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Windows32\Suddent Report\Pharmacy\Report_01\August\"/>
    </mc:Choice>
  </mc:AlternateContent>
  <bookViews>
    <workbookView xWindow="0" yWindow="0" windowWidth="28800" windowHeight="12435" tabRatio="741" firstSheet="1" activeTab="4"/>
  </bookViews>
  <sheets>
    <sheet name="Sheet4" sheetId="23" state="hidden" r:id="rId1"/>
    <sheet name="DHK" sheetId="42" r:id="rId2"/>
    <sheet name="MS" sheetId="59" state="hidden" r:id="rId3"/>
    <sheet name="DHK PIVOT" sheetId="64" r:id="rId4"/>
    <sheet name="Raw" sheetId="1" r:id="rId5"/>
  </sheets>
  <definedNames>
    <definedName name="_xlnm._FilterDatabase" localSheetId="1" hidden="1">DHK!$A$1:$F$46</definedName>
    <definedName name="_xlnm._FilterDatabase" localSheetId="4" hidden="1">Raw!$A$1:$G$7829</definedName>
  </definedNames>
  <calcPr calcId="152511"/>
  <pivotCaches>
    <pivotCache cacheId="0" r:id="rId6"/>
    <pivotCache cacheId="9" r:id="rId7"/>
  </pivotCaches>
</workbook>
</file>

<file path=xl/sharedStrings.xml><?xml version="1.0" encoding="utf-8"?>
<sst xmlns="http://schemas.openxmlformats.org/spreadsheetml/2006/main" count="15097" uniqueCount="3964">
  <si>
    <t>WarehouseId</t>
  </si>
  <si>
    <t>warehosue</t>
  </si>
  <si>
    <t>Values</t>
  </si>
  <si>
    <t>Total Sum of Previous Day Sold QTY</t>
  </si>
  <si>
    <t>Total Sum of Previous 7 Days AVG Sales Qty</t>
  </si>
  <si>
    <t>Total Sum of Previous Day Market Purchase QTY</t>
  </si>
  <si>
    <t>Total Sum of Current Stock</t>
  </si>
  <si>
    <t>Total Sum of Need to Refill</t>
  </si>
  <si>
    <t>Uttara</t>
  </si>
  <si>
    <t>Kallayanpur</t>
  </si>
  <si>
    <t>Banani</t>
  </si>
  <si>
    <t>Mirpur</t>
  </si>
  <si>
    <t>Rajarbagh</t>
  </si>
  <si>
    <t>Dhali Bari</t>
  </si>
  <si>
    <t>Hazaribagh</t>
  </si>
  <si>
    <t>Rampura</t>
  </si>
  <si>
    <t>Jatrabari</t>
  </si>
  <si>
    <t>Fakirbari</t>
  </si>
  <si>
    <t>Panthapath</t>
  </si>
  <si>
    <t>Badda</t>
  </si>
  <si>
    <t>Uttarkhan</t>
  </si>
  <si>
    <t>Mohammadpur</t>
  </si>
  <si>
    <t>Hajiganj</t>
  </si>
  <si>
    <t>Char Syedpur</t>
  </si>
  <si>
    <t>Nikunja</t>
  </si>
  <si>
    <t>Chaktai</t>
  </si>
  <si>
    <t>Monsurabad</t>
  </si>
  <si>
    <t>GEC</t>
  </si>
  <si>
    <t>Jashore</t>
  </si>
  <si>
    <t>Shewrapara</t>
  </si>
  <si>
    <t>Lalmatia</t>
  </si>
  <si>
    <t>ProductVariantId</t>
  </si>
  <si>
    <t>Product</t>
  </si>
  <si>
    <t>Sum of Previous Day Sold QTY</t>
  </si>
  <si>
    <t>Sum of Previous 7 Days AVG Sales Qty</t>
  </si>
  <si>
    <t>Sum of Previous Day Market Purchase QTY</t>
  </si>
  <si>
    <t>Sum of Current Stock</t>
  </si>
  <si>
    <t>Sum of Need to Refill</t>
  </si>
  <si>
    <t>Quail Eggs 20 pcs</t>
  </si>
  <si>
    <t>Beef Bone In (Net Weight ± 50 gm) 1 kg</t>
  </si>
  <si>
    <t>Bengal Meat Whole Chicken Skin Off (Net Weight ± 50 Gm) 1 kg</t>
  </si>
  <si>
    <t>Whole Deshi Chicken Skin Off ± 50 gm 500 gm</t>
  </si>
  <si>
    <t>Bengal Meat Beef Bone In ± 50 gm 1 kg</t>
  </si>
  <si>
    <t>Organic Chicken Eggs (Deshi) 6 pcs</t>
  </si>
  <si>
    <t>Bengal Meat Boneless Chicken Breast (Net Weight ± 50 gm) 1 kg</t>
  </si>
  <si>
    <t>Bengal Meat Beef Keema ± 50 gm 1 kg</t>
  </si>
  <si>
    <t>Tofu 150 gm</t>
  </si>
  <si>
    <t>Basa Fish Fillet 1 kg</t>
  </si>
  <si>
    <t>Asto Ilish (Whole Hilsha) ± 50 gm 1 kg</t>
  </si>
  <si>
    <t>Broiler Chicken Skin Off ± 50 gm 1 kg</t>
  </si>
  <si>
    <t>Broiler Chicken Skin On ± 50 gm 1 kg</t>
  </si>
  <si>
    <t>Duck Eggs (Deshi) Pack 6 pcs</t>
  </si>
  <si>
    <t>Rui Fish After Cutting(Net Weight ± 50 gm) 1 kg</t>
  </si>
  <si>
    <t>Bengal Meat Mutton Bone in ± 50 gm 1 kg</t>
  </si>
  <si>
    <t>Bengal Meat Chicken Thigh Keema (Net Weight ± 50 gm) 1 kg</t>
  </si>
  <si>
    <t>Broiler Chicken Breast Boneless (Net Weight ± 50 gm) 1 kg</t>
  </si>
  <si>
    <t>Mola Fish Deshi 250 gm</t>
  </si>
  <si>
    <t>Purnava Omega 3 Enriched Egg 12 pcs</t>
  </si>
  <si>
    <t>Cock Chicken Skin Off ± 30 gm 500 gm</t>
  </si>
  <si>
    <t>Squid Fish 500 gm</t>
  </si>
  <si>
    <t>Cow Liver 500 gm</t>
  </si>
  <si>
    <t>Tengra Fish Deshi (Net Weight ± 20 Gm) 400 gm</t>
  </si>
  <si>
    <t>Poa Fish 500 gm</t>
  </si>
  <si>
    <t>Shrimp Bagda 500 gm</t>
  </si>
  <si>
    <t>Pabda Fish 500 gm</t>
  </si>
  <si>
    <t>Tatkini Fish 500 gm</t>
  </si>
  <si>
    <t>Tara Baim Fish 500 Gm</t>
  </si>
  <si>
    <t>Shing Fish Processed 500 gm</t>
  </si>
  <si>
    <t>Asto Ilish (Whole Hilsha) ± 50 gm 900 gm</t>
  </si>
  <si>
    <t>Purnava Vitamin E Egg 12 pcs</t>
  </si>
  <si>
    <t>Asto Ilish (Whole Hilsha) ± 50 gm 1.2 kg</t>
  </si>
  <si>
    <t>Pangas Fish After Cutting (Net Weight ± 50 Gm) 1 kg</t>
  </si>
  <si>
    <t>Bengal Meat Whole Chicken Curry Cut ± 50 gm 1 kg</t>
  </si>
  <si>
    <t>Asto Ilish (Whole Hilsha) ± 50 gm 1.1 kg</t>
  </si>
  <si>
    <t>Koi Fish Processed 1 kg</t>
  </si>
  <si>
    <t>Golda Chingri (Shrimp Golda) 500 gm</t>
  </si>
  <si>
    <t>Horina Chingri (Shrimp Horina) 500 gm</t>
  </si>
  <si>
    <t>Catla Fish After Cutting (Net Weight ± 50 Gm) 1.5 Kg</t>
  </si>
  <si>
    <t>Baila Fish Medium (Net Weight ± 50 gm) 500 gm</t>
  </si>
  <si>
    <t>Kachki Fish 250 gm</t>
  </si>
  <si>
    <t>Broiler Chicken Drumsticks (9-12 Pcs) 1 Kg</t>
  </si>
  <si>
    <t>Roast Chicken ± 20 gm 300 gm</t>
  </si>
  <si>
    <t>Quail Meat 4 pcs</t>
  </si>
  <si>
    <t>Pigeon Meat 1 Pcs</t>
  </si>
  <si>
    <t>Ayre Fish After Cutting (Net Weight ± 50 Gm) 1 kg</t>
  </si>
  <si>
    <t>Boal Fish After Cutting (Net Weight ± 50 Gm) 1 kg</t>
  </si>
  <si>
    <t>Shol Fish Processed 1 kg</t>
  </si>
  <si>
    <t>Magur Fish Processed 500 gm</t>
  </si>
  <si>
    <t>Ayre Fish After Cutting (Net Weight ± 50 Gm) 500 gm</t>
  </si>
  <si>
    <t>Boal Fish After Cutting ± 50 Gm 500 gm</t>
  </si>
  <si>
    <t>Carfu Fish After Cutting (Net Weight ± 50 Gm) 1 kg</t>
  </si>
  <si>
    <t>Haor Fish Mix 500 gm</t>
  </si>
  <si>
    <t>Local Gura Chingri 250 gm</t>
  </si>
  <si>
    <t>Koral Fish After Cutting (Net Weight ± 50 Gm) 1 kg</t>
  </si>
  <si>
    <t>Puti Fish 250 gm</t>
  </si>
  <si>
    <t>Rui Fish Deshi After Cutting (Net Weight ± 50 Gm) 2 kg</t>
  </si>
  <si>
    <t>Rupchanda Fish Medium 500 gm</t>
  </si>
  <si>
    <t>Telapiya Fish Processed (Net Weight ± 50 Gm) 1 kg</t>
  </si>
  <si>
    <t>Deshi Sarputi Fish 500 gm</t>
  </si>
  <si>
    <t>Broiler Chicken Thigh Boneless ± 50 gm 1 Kg</t>
  </si>
  <si>
    <t>Broiler Chicken Breast with Bone ± 50 gm 1 Kg</t>
  </si>
  <si>
    <t>Broiler Whole Chicken Leg Skin On (Net Weight ± 50 gm) 1 Kg</t>
  </si>
  <si>
    <t>Broiler Chicken Wings ± 50 gm 1 Kg</t>
  </si>
  <si>
    <t>Rui Fish Egg 250 Gm</t>
  </si>
  <si>
    <t>Chicken Keema (Net Weight ± 50 gm) 1 kg</t>
  </si>
  <si>
    <t>Asto Ilish (Whole Hilsha) ± 50 gm 600 gm</t>
  </si>
  <si>
    <t>Gulsha Medium (Net Weight ± 50 gm) 500 gm</t>
  </si>
  <si>
    <t>Beef Boneless ± 50 gm 500 gm</t>
  </si>
  <si>
    <t>Deshi BAU Chicken Skin Off ±30 gm) 550 gm</t>
  </si>
  <si>
    <t>Beef Bone In (Net Weight ± 50 gm) 500 gm</t>
  </si>
  <si>
    <t>Horina Chingri (Shrimp Horina) 250 gm</t>
  </si>
  <si>
    <t>Bengal Meat Beef Bone In ± 50 gm 500 gm</t>
  </si>
  <si>
    <t>Bengal Meat Beef Liver 1 kg</t>
  </si>
  <si>
    <t>Bengal Meat Beef Pepparoni 200 gm</t>
  </si>
  <si>
    <t>Bengal Meat Beef Bowels (BP) 1 kg</t>
  </si>
  <si>
    <t>Bengal Meat Beef Head Meat 1 kg</t>
  </si>
  <si>
    <t>Bengal Meat Beef Shank 2 kg</t>
  </si>
  <si>
    <t>Bengal Meat Smoked Roast Beef 200 gm</t>
  </si>
  <si>
    <t>Bengal Meat Beef Bone In (BP) 500 gm</t>
  </si>
  <si>
    <t>Bengal Meat Beef Bacon 200 gm</t>
  </si>
  <si>
    <t>Bengal Meat Beef Salami 200 gm</t>
  </si>
  <si>
    <t>Bengal Meat Red Snapper Fillet 200 gm</t>
  </si>
  <si>
    <t>Bengal Meat Sea Bass Fillet 200 gm</t>
  </si>
  <si>
    <t>Bengal Meat Basa Fish Fillet 1 kg</t>
  </si>
  <si>
    <t>Bengal Meat Chicken Salami 200 gm</t>
  </si>
  <si>
    <t>Bengal Meat Rohu Fish 1 kg</t>
  </si>
  <si>
    <t>Bengal Meat Chicken Pepperoni 200 gm</t>
  </si>
  <si>
    <t>Bengal Meat Beef Chilli Salami 200 gm</t>
  </si>
  <si>
    <t>Bengal Meat Smoked Fish Fillet 380 gm</t>
  </si>
  <si>
    <t>Bengal Meat Smoked Pepper Fish Fillet 380 gm</t>
  </si>
  <si>
    <t>Bengal Meat Beef Mezbani Cooked 1kg</t>
  </si>
  <si>
    <t>Bengal Meat Kala Bhuna Cooked 1kg</t>
  </si>
  <si>
    <t>Bengal Meat Minced Beef (BP) 500 gm</t>
  </si>
  <si>
    <t>Bengal Meat Beef Chilli Onion Cooked 500 gm</t>
  </si>
  <si>
    <t>Bengal Meat Minced Beef 1 kg</t>
  </si>
  <si>
    <t>Bengal Meat Beef Tenderloin Steak 200 gm</t>
  </si>
  <si>
    <t>Bengal Meat Whole Chicken W/S W.Neck 1 kg</t>
  </si>
  <si>
    <t>Bengal Meat Beef Stroganoff Cooked 500 gm</t>
  </si>
  <si>
    <t>Bengal Meat Whole Chicken S/L W/O Neck 1 kg</t>
  </si>
  <si>
    <t>Bengal Meat Beef Rib Eye 200 gm</t>
  </si>
  <si>
    <t>Bengal Meat Mutton Chui Jhal Cooked 1 kg</t>
  </si>
  <si>
    <t>Bengal Meat Beef Sirloin Steak 200 gm</t>
  </si>
  <si>
    <t>Bengal Meat Mutton Rezala Cooked 1 kg</t>
  </si>
  <si>
    <t>Bengal Meat Beef T-Bone Steak 200 gm</t>
  </si>
  <si>
    <t>Bengal Meat Chicken Wings 1 kg</t>
  </si>
  <si>
    <t>Bengal Meat Chicken Thigh Bone Less 1 kg</t>
  </si>
  <si>
    <t>Bengal Meat Chicken Hot &amp; Spicy Wings 500 gm</t>
  </si>
  <si>
    <t>Bengal Meat Chicken Curry Cooked 1 kg</t>
  </si>
  <si>
    <t>Bengal Meat Chicken Buffalo Wings 500 gm</t>
  </si>
  <si>
    <t>Bengal Meat Chicken Thigh (Bone In) 1 kg</t>
  </si>
  <si>
    <t>Bengal Meat Roast Chicken Cooked 650 gm</t>
  </si>
  <si>
    <t>Bengal Meat Local Duck Bhuna Cooked 1 kg</t>
  </si>
  <si>
    <t>Bengal Meat Chicken Premium Keema 1 kg</t>
  </si>
  <si>
    <t>Bengal Meat Chicken Breast 1 kg</t>
  </si>
  <si>
    <t>Bengal Meat Chicken Fillet 1 kg</t>
  </si>
  <si>
    <t>Bengal Meat Chicken Maryland Skin Off 1 kg</t>
  </si>
  <si>
    <t>Bengal Meat Chicken Maryland Skin on 1 Kg</t>
  </si>
  <si>
    <t>Grand Total</t>
  </si>
  <si>
    <t>PVID</t>
  </si>
  <si>
    <t>RequiredStock</t>
  </si>
  <si>
    <t>AvailableStock</t>
  </si>
  <si>
    <t>WarehousID</t>
  </si>
  <si>
    <t>Warehouse</t>
  </si>
  <si>
    <t>Total RequiredStock</t>
  </si>
  <si>
    <t>Total AvailableStock</t>
  </si>
  <si>
    <t>MetropolitanAreaID</t>
  </si>
  <si>
    <t>Beef Bone In ± 50 gm 1 kg</t>
  </si>
  <si>
    <t>Bengal Meat Beef Boneless ± 50 gm 1 kg</t>
  </si>
  <si>
    <t>Bengal Meat Whole Chicken Skin On (Net Weight ± 70 gm) 1.2 kg</t>
  </si>
  <si>
    <t>Bengal Meat Whole Chicken Skin Off (± 50 gm) 1 kg</t>
  </si>
  <si>
    <t>Chicken Eggs (Layer) 12 pcs</t>
  </si>
  <si>
    <t>Whole Deshi Chicken Skin Off ± 25 gm 500 gm</t>
  </si>
  <si>
    <t>German Butcher Beef Round Steak 500 gm</t>
  </si>
  <si>
    <t>German Butcher Beef Sausage Raw 600 gm</t>
  </si>
  <si>
    <t>German Butcher Beef Hot Dog (Smoked) 600 gm</t>
  </si>
  <si>
    <t>German Butcher Beef Bologna 500 gm</t>
  </si>
  <si>
    <t>German Butcher Beef Mortadella (Boiled) 250 gm</t>
  </si>
  <si>
    <t>German Butcher Beef Hamburger 2 pcs</t>
  </si>
  <si>
    <t>German Butcher Beef Fillet Sliced 250 gm</t>
  </si>
  <si>
    <t>German Butcher Beef Shabu Shabu Tongue 250 gm</t>
  </si>
  <si>
    <t>German Butcher Whole Chicken Skin On 1.3 kg</t>
  </si>
  <si>
    <t>German Butcher Chicken Drumsticks 500 gm</t>
  </si>
  <si>
    <t>German Butcher Chicken Thigh 500 gm</t>
  </si>
  <si>
    <t>German Butcher Chicken Breast 650 gm</t>
  </si>
  <si>
    <t>German Butcher Chicken Hamburger 4 pcs</t>
  </si>
  <si>
    <t>German Butcher Chicken Hot Dog (Smoked) 600 gm</t>
  </si>
  <si>
    <t>German Butcher Chicken Bologna Boiled 500 gm</t>
  </si>
  <si>
    <t>Whole Hilsha Fish (Asto Ilish) ± 50 gm 1 kg</t>
  </si>
  <si>
    <t>Whole Hilsha Fish (Asto Ilish) ±50 gm 800 gm</t>
  </si>
  <si>
    <t>Duck Eggs (Hasher Dim) 6 pcs</t>
  </si>
  <si>
    <t>Rui Fish After Cutting ±50 gm 1 kg</t>
  </si>
  <si>
    <t>German Butcher Beef Undercut Meat 1 kg</t>
  </si>
  <si>
    <t>Bengal Meat Chicken Thigh Keema ± 50 gm 1 kg</t>
  </si>
  <si>
    <t>Broiler Chicken Breast Boneless ± 50 gm 1 kg</t>
  </si>
  <si>
    <t>Mola Fish Deshi ±15 gm 250 gm</t>
  </si>
  <si>
    <t>Catla Fish Steak After Cutting  (Net Weight ± 50 gm) 1.5 kg</t>
  </si>
  <si>
    <t>Purnava Omega 3 Enriched Eggs 12 pcs</t>
  </si>
  <si>
    <t xml:space="preserve">Cock Chicken Skin Off ± 10 gm 300 gm </t>
  </si>
  <si>
    <t>Cock Chicken Skin Off ± 25 gm 500 gm</t>
  </si>
  <si>
    <t>Kaski Fish  500 gm</t>
  </si>
  <si>
    <t>Beef Liver (Kolija) 500 gm</t>
  </si>
  <si>
    <t>Prawn Headless (25/30 pcs) 500 gm</t>
  </si>
  <si>
    <t>German Butcher Organic Chicken Skin on 700 gm</t>
  </si>
  <si>
    <t>German Butcher Organic Eggs 12 pcs</t>
  </si>
  <si>
    <t>Kazi Farms Kitchen Healthy Fresh Eggs 12 pcs</t>
  </si>
  <si>
    <t>Poa Fish ± 30 gm 500 gm</t>
  </si>
  <si>
    <t>Bagda Chingri (Shrimp) 25-30 pcs ±30 gm 500 gm</t>
  </si>
  <si>
    <t>Pabda Fish ±30 gm 500 gm</t>
  </si>
  <si>
    <t>Tatkini Fish ±30 gm 500 gm</t>
  </si>
  <si>
    <t>Tara Baim Fish ±30 gm 500 gm</t>
  </si>
  <si>
    <t>Shing Fish Processed ±30 gm 500 gm</t>
  </si>
  <si>
    <t>Quality Brown Premium Eggs 12 pcs</t>
  </si>
  <si>
    <t>Whole Deshi Duck (Hash) With Skin 900 gm</t>
  </si>
  <si>
    <t>Whole Hilsha Fish (Asto Ilish) ±50 gm 700 gm</t>
  </si>
  <si>
    <t>Whole Hilsha Fish (Asto Ilish) ± 50 gm 900 gm</t>
  </si>
  <si>
    <t>Purnava Vitamin E Eggs 12 pcs</t>
  </si>
  <si>
    <t>Whole Hilsha Fish (Asto Ilish) ±50 gm 1.2 kg</t>
  </si>
  <si>
    <t>Bengal Meat Chicken Mortadella 1 kg</t>
  </si>
  <si>
    <t>Pangas Fish After Cutting ±50 gm 1 kg</t>
  </si>
  <si>
    <t>Bengal Meat Beef Paya 2 kg</t>
  </si>
  <si>
    <t>Phashia Fish Fillet 400 gm</t>
  </si>
  <si>
    <t>Whole Hilsha Fish (Asto Ilish) ±50 gm 1.1 kg</t>
  </si>
  <si>
    <t>Whole Hilsha Fish (Asto Ilish) ± 50 gm 1.5 kg</t>
  </si>
  <si>
    <t>Rui Fish Steak After Cutting ± 50 gm 1.5 kg</t>
  </si>
  <si>
    <t>Rui Fish Steak Family Cut (Net Weight ± 50 Gm) 1 kg</t>
  </si>
  <si>
    <t>Koi Fish Processed ±50 gm 1 kg</t>
  </si>
  <si>
    <t>Golda Chingri (Shrimp) 15-18 pcs ±30 gm 500 gm</t>
  </si>
  <si>
    <t>Catla Fish After Cutting ±70 gm 1.5 kg</t>
  </si>
  <si>
    <t>Baila Fish Medium ±30 gm 500 gm</t>
  </si>
  <si>
    <t>Kaski Fish ±15 gm 250 gm</t>
  </si>
  <si>
    <t>Broiler Chicken Drumsticks ± 50 gm (9-12 pcs) 1 kg</t>
  </si>
  <si>
    <t>Roast Chicken ± 10 gm 275 gm</t>
  </si>
  <si>
    <t>Pigeon Meat  1 pcs</t>
  </si>
  <si>
    <t>Ayer Fish After Cutting ± 50 gm 1 kg</t>
  </si>
  <si>
    <t>Boal Fish After Cutting  ±50 gm 1 kg</t>
  </si>
  <si>
    <t xml:space="preserve">Shol Fish Processed ±50 gm 1 kg </t>
  </si>
  <si>
    <t>Magur Fish Processed ±30 gm 500 gm</t>
  </si>
  <si>
    <t>Ayer Fish After Cutting ±30 gm 500 gm</t>
  </si>
  <si>
    <t>Boal Fish After Cutting ±30 gm 500 gm</t>
  </si>
  <si>
    <t>Carfu Fish After Cutting ±50 gm 1 kg</t>
  </si>
  <si>
    <t>Haor Fish Mix ±30 gm 500 gm</t>
  </si>
  <si>
    <t>Gura Chingri (Shrimp) ±15 gm 250 gm</t>
  </si>
  <si>
    <t>Koral Fish After Cutting ± 50 gm 1 kg</t>
  </si>
  <si>
    <t>Puti Fish ±15 gm 250 gm</t>
  </si>
  <si>
    <t xml:space="preserve">Rui Fish Local After Cutting ±80 gm 2 kg </t>
  </si>
  <si>
    <t>Rupchanda Fish Medium ±30 gm 500 gm</t>
  </si>
  <si>
    <t xml:space="preserve">Telapiya Fish Processed ±50 gm 1 kg </t>
  </si>
  <si>
    <t>Deshi Sarputi Fish ±30 gm 500 gm</t>
  </si>
  <si>
    <t>Mutton Bone in (Khashi) ± 50 gm 1 kg</t>
  </si>
  <si>
    <t>Mutton Bone In (Chagol) (Net Weight ± 50 gm) 1 kg</t>
  </si>
  <si>
    <t>Mutton Paya 10 pcs</t>
  </si>
  <si>
    <t>Beef Paya Premium ± 100 gm 2 kg</t>
  </si>
  <si>
    <t>Mutton Brain (Mogoz) 2 pcs</t>
  </si>
  <si>
    <t>Broiler Chicken Thigh  Boneless ± 50 gm 1 kg</t>
  </si>
  <si>
    <t>Broiler Chicken Breast With Bone (± 50 gm) 1 kg</t>
  </si>
  <si>
    <t>Chicken Eggs (Layer) 6 pcs</t>
  </si>
  <si>
    <t>Broiler Whole Chicken Leg Skin On (± 50 gm) 1 kg</t>
  </si>
  <si>
    <t>Broiler Chicken Wings (± 50 gm) 1 kg</t>
  </si>
  <si>
    <t>Rui Fish Egg 250 gm</t>
  </si>
  <si>
    <t>Chicken Keema (Net Weight ± 50 gm)  1 kg</t>
  </si>
  <si>
    <t>Whole Hilsha Fish (Asto Ilish) ±40 gm 600 gm</t>
  </si>
  <si>
    <t>Gulsha Fish Medium ±30 gm 500 gm</t>
  </si>
  <si>
    <t>Beef Boneless ± 25 gm 500 gm</t>
  </si>
  <si>
    <t>Whole Tuna Fish ±80 gm 2 kg</t>
  </si>
  <si>
    <t xml:space="preserve">Paragon Omega 3+ Eggs 12 pcs </t>
  </si>
  <si>
    <t xml:space="preserve">Deshi BAU Chicken Skin Off  ±30 gm) 550 gm </t>
  </si>
  <si>
    <t>Beef Bone In (Net Weight ± 25 gm) 500 gm</t>
  </si>
  <si>
    <t>Horina Chingri (Shrimp) 35-40 pcs ±15 gm 250 gm</t>
  </si>
  <si>
    <t>Bengal Meat Beef Bone In ± 25 gm 500 gm</t>
  </si>
  <si>
    <t>Bengal Meat Beef Pepperoni 200 gm</t>
  </si>
  <si>
    <t>Bengal Meat Beef Bowels 1 kg</t>
  </si>
  <si>
    <t>Bengal Meat Steak Combo Pack 2 kg</t>
  </si>
  <si>
    <t>Bengal Fish Rohu Fish 1 kg</t>
  </si>
  <si>
    <t>Bengal Meat Beef Mezbani Cooked 1 kg</t>
  </si>
  <si>
    <t>Bengal Meat Kala Bhuna Cooked 1 kg</t>
  </si>
  <si>
    <t>Bengal Meat Minced Beef 500 gm</t>
  </si>
  <si>
    <t>Bengal Meat Skinless Whole Chicken 1.3 kg</t>
  </si>
  <si>
    <t>Bengal Meat Chicken Drumstick Skin On 1 kg</t>
  </si>
  <si>
    <t>Bengal Meat Chicken Drumstick Skin Off 1 kg</t>
  </si>
  <si>
    <t>Bengal Meat Chicken Maryland Skin on 1 kg</t>
  </si>
  <si>
    <t>Country Natural Chicken Keema (+/- 50gm) 500 gm</t>
  </si>
  <si>
    <t>Country Natural Chicken Special Cut (13 cut) 1 kg</t>
  </si>
  <si>
    <t>Country Natural Whole Chicken Without Skin 1 kg</t>
  </si>
  <si>
    <t>Country Natural Meat &amp; Bone Mix (For Khichuri &amp; Tehari) 1 kg</t>
  </si>
  <si>
    <t>Country Natural Whole Chicken With Skin 1 kg</t>
  </si>
  <si>
    <t>Country Natural Chicken Liver 500 gm</t>
  </si>
  <si>
    <t>Country Natural Whole Chicken With Skin With All Parts 1 kg</t>
  </si>
  <si>
    <t>Country Natural Chicken Breast Boneless Skin Off 1 kg</t>
  </si>
  <si>
    <t>Surma Medium After Cutting 1 kg</t>
  </si>
  <si>
    <t>Mackerel Fish 1 kg</t>
  </si>
  <si>
    <t>Datina 500 gm</t>
  </si>
  <si>
    <t xml:space="preserve">Country Natural Eggs 12 pcs </t>
  </si>
  <si>
    <t>Red Snapper After Cutting 1 kg</t>
  </si>
  <si>
    <t>Sea Chapila Fish 500 gm</t>
  </si>
  <si>
    <t>Sea Kaika Fish 500 gm</t>
  </si>
  <si>
    <t>Sea Poa Fish 500 gm</t>
  </si>
  <si>
    <t>Sea Koifish 1 kg</t>
  </si>
  <si>
    <t>Sea Baila Fish 500 gm</t>
  </si>
  <si>
    <t>Country Natural Chicken Whole Leg with skin 500 gm</t>
  </si>
  <si>
    <t>Country Natural Chicken Whole Leg without skin 500 gm</t>
  </si>
  <si>
    <t>Country Natural Chicken Thigh Bone Less 1 kg</t>
  </si>
  <si>
    <t>Beef Keema 500 gm</t>
  </si>
  <si>
    <t>Mutton Bone in (Khashi)  ± 50 gm 500 gm</t>
  </si>
  <si>
    <t>Country Natural Chicken Wings 500 gm</t>
  </si>
  <si>
    <t>Chicken Liver Gizzard Mix 1 kg</t>
  </si>
  <si>
    <t>Beef Ribs (Shinar Mangsho) 1 kg</t>
  </si>
  <si>
    <t>Beef Brain (Mogoz) 1 pcs</t>
  </si>
  <si>
    <t>Beef Tripe (Vuri) 1 kg</t>
  </si>
  <si>
    <t>Chicken Curry Cut 1 kg</t>
  </si>
  <si>
    <t>Buffalo Meat (Mohisher Mangsho) 1 kg</t>
  </si>
  <si>
    <t>Meat &amp; Bones Mutton (Khashi) Premium 1 kg</t>
  </si>
  <si>
    <t>Meat &amp; Bones Mutton (Khashi) Premium 500 gm</t>
  </si>
  <si>
    <t>Total Sum of RequiredStock</t>
  </si>
  <si>
    <t>Sum of RequiredStock</t>
  </si>
  <si>
    <t>Total Sum of AvailableStock</t>
  </si>
  <si>
    <t>Sum of AvailableStock</t>
  </si>
  <si>
    <t>Chicken Eggs (Special Offer) 12 pcs</t>
  </si>
  <si>
    <t>Tengra Fish Deshi ±20 gm 400 gm</t>
  </si>
  <si>
    <t>Mymensingh</t>
  </si>
  <si>
    <t>Uttarkhan Pharmacy</t>
  </si>
  <si>
    <t>Mecolagin Tablet 0.5mg 10 tablets</t>
  </si>
  <si>
    <t>Lubric D Eye Drop 0.1%+0.3%/10ml 1 pc</t>
  </si>
  <si>
    <t>Lozicum Tablet 1mg 10 tablets</t>
  </si>
  <si>
    <t>Lopadine Eye Drop 0.1%/5ml 1 pc</t>
  </si>
  <si>
    <t>Lopadine DS Eye Drop 0.2%/5ml 1 pc</t>
  </si>
  <si>
    <t>Lamogin Tablet 25mg 10 tablets</t>
  </si>
  <si>
    <t>Lamogin Tablet 50mg 10 tablets</t>
  </si>
  <si>
    <t>Joinix TS Tablet 750mg+600mg 6 tablets</t>
  </si>
  <si>
    <t>Inolac Solution 100ml 1 pc</t>
  </si>
  <si>
    <t>Inophos Tablet 400mg 4 tablets</t>
  </si>
  <si>
    <t>Ivolol Tablet 2.5mg 10 tablets</t>
  </si>
  <si>
    <t>Frenia Tablet 2mg 10 tablets</t>
  </si>
  <si>
    <t>Frenia Tablet 4mg 10 tablets</t>
  </si>
  <si>
    <t>Flamyd Tablet 500mg 10 tablets</t>
  </si>
  <si>
    <t>Fixocard Tablet 5mg+50mg 10 tablets</t>
  </si>
  <si>
    <t>Etorac Tablet 10mg 10 tablets</t>
  </si>
  <si>
    <t>Econate-G Vaginal Cream 1%/30gm 1 pc</t>
  </si>
  <si>
    <t>Edeloss Tablet 40mg+50mg 10 tablets</t>
  </si>
  <si>
    <t>Esonix Tablet 40mg 14 tablets</t>
  </si>
  <si>
    <t>Desocort Cream 0.25%/20gm 1 pc</t>
  </si>
  <si>
    <t>Delanix Capsule 30mg 10 capsules</t>
  </si>
  <si>
    <t>Cortan Oral Solution 100ml 1 pc</t>
  </si>
  <si>
    <t>Cortan Oral Solution 50ml 1 pc</t>
  </si>
  <si>
    <t>Cefamax Capsule 200mg 6 capsules</t>
  </si>
  <si>
    <t>Cenolon Nasal Spray 55mcg/spray 1 pc</t>
  </si>
  <si>
    <t>Carvista Tablet 25mg 10 tablets</t>
  </si>
  <si>
    <t>Candela Lotion 1%/100ml 1 pc</t>
  </si>
  <si>
    <t>Calvimax Plus Tablet N/A 30 tablets</t>
  </si>
  <si>
    <t>Bisopro Plus Tablet 2.5mg+6.25mg 10 tablets</t>
  </si>
  <si>
    <t>Bisopro Plus Tablet 5mg+6.25mg 10 tablets</t>
  </si>
  <si>
    <t>Arofil SR Tablet 200mg 10 tablets</t>
  </si>
  <si>
    <t>Arpolax Tablet 20mg 10 tablets</t>
  </si>
  <si>
    <t>Algicid Suspension 200ml 1 pc</t>
  </si>
  <si>
    <t>Algicid Plus Suspension 200ml 1 pc</t>
  </si>
  <si>
    <t>Gluvan Plus Tablet 50mg+500mg 10 tablets</t>
  </si>
  <si>
    <t>Emep Capsule 20mg 10 capsules</t>
  </si>
  <si>
    <t>Emep Capsule 40mg 10 capsules</t>
  </si>
  <si>
    <t>Axim CV Tablet 500mg+125mg 4 tablets</t>
  </si>
  <si>
    <t>Ipec Plus Tablet 47mg+0.5mg+22.5mg 10 tablets</t>
  </si>
  <si>
    <t>Axim CV Tablet 250mg+62.5mg 6 tablets</t>
  </si>
  <si>
    <t>A-Mycin Lotion 3% 1 pc</t>
  </si>
  <si>
    <t>AFM Eye Drop 0.1%+0.025% 1 pc</t>
  </si>
  <si>
    <t>Zofen Tablet 0.5mg 10 tablets</t>
  </si>
  <si>
    <t>Systear Drop 10ml 1 pc</t>
  </si>
  <si>
    <t>Stafen Drop 5ml 1 pc</t>
  </si>
  <si>
    <t>Zofen TS Tablet 1.5mg 10 tablets</t>
  </si>
  <si>
    <t>Soneta Ointment 0.1% 1 pc</t>
  </si>
  <si>
    <t>Luradox Tablet 20mg 10 tablets</t>
  </si>
  <si>
    <t>Lotepro G Drop Suspension 0.5%+0.3%/5ml 1 pc</t>
  </si>
  <si>
    <t>Lubric Extra Eye Drop 0.25%+0.3%/10ml 1 pc</t>
  </si>
  <si>
    <t>Lozana Capsule 100mg 10 capsules</t>
  </si>
  <si>
    <t>Labegest Tablet 100mg 10 tablets</t>
  </si>
  <si>
    <t>Levoxin Tablet 250mg 10 tablets</t>
  </si>
  <si>
    <t>Levoxin Tablet 750mg 10 tablets</t>
  </si>
  <si>
    <t>Inovit E Capsule 400mg 10 capsules</t>
  </si>
  <si>
    <t>Klarix Tablet 500mg 3 tablets</t>
  </si>
  <si>
    <t>I-Guard Eye Drop 0.5%/10ml 1 pc</t>
  </si>
  <si>
    <t>Inclox Capsule 500mg 10 capsules</t>
  </si>
  <si>
    <t>Inospiron Tablet 100mg 10 tablets</t>
  </si>
  <si>
    <t>Flamyd Tablet 250mg 10 tablets</t>
  </si>
  <si>
    <t>Fixocard Tablet 5mg+25mg 10 tablets</t>
  </si>
  <si>
    <t>Flexifen Tablet 5mg 10 tablets</t>
  </si>
  <si>
    <t>Econate Plus Cream 1%+0.1%/10gm 1 pc</t>
  </si>
  <si>
    <t>Fiberlax Ultra N/A 1 pc</t>
  </si>
  <si>
    <t>Ebaril Tablet 10mg 10 tablets</t>
  </si>
  <si>
    <t>Emixef 50ml 1 pc</t>
  </si>
  <si>
    <t>Elimate Plus Lotion 5%+10%/60ml 1 pc</t>
  </si>
  <si>
    <t>Emixef Capsule 200mg 6 capsules</t>
  </si>
  <si>
    <t>Cortan Tablet 10mg 10 tablets</t>
  </si>
  <si>
    <t>Cortan Tablet 5mg 14 tablets</t>
  </si>
  <si>
    <t>Consucon MR Tablet 30mg 10 tablets</t>
  </si>
  <si>
    <t>Caryon Tablet 10mg 10 tablets</t>
  </si>
  <si>
    <t>Carvista Tablet 12.5mg 10 tablets</t>
  </si>
  <si>
    <t>Budemet Inhalation Capsule 400mcg+12mcg 6 capsules</t>
  </si>
  <si>
    <t>Budemet Inhalation Capsule 100mcg+6mcg 6 capsules</t>
  </si>
  <si>
    <t>Askorel Pediatric Drop 15ml 1 pc</t>
  </si>
  <si>
    <t>Azecol Eye Capsule N/A 10 capsules</t>
  </si>
  <si>
    <t>Aritone ZI Syrup 100ml 1 pc</t>
  </si>
  <si>
    <t>Aripra Tablet 15mg 10 tablets</t>
  </si>
  <si>
    <t>Febux Tablet 40mg 10 tablets</t>
  </si>
  <si>
    <t>Docopa Tablet 400mg 10 tablets</t>
  </si>
  <si>
    <t>Cozopt Drop 5ml 1 pc</t>
  </si>
  <si>
    <t>Clocard Tablet 75mg 10 tablets</t>
  </si>
  <si>
    <t>Ancor A Tablet 2.5mg+5mg 10 tablets</t>
  </si>
  <si>
    <t>Ancor Plus Tablet 5mg+6.25mg 10 tablets</t>
  </si>
  <si>
    <t>Afix Tablet 200mg 4 tablets</t>
  </si>
  <si>
    <t>Temcard Tablet 20mg 10 tablets</t>
  </si>
  <si>
    <t>TCL-R Tablet 10mg 10 tablets</t>
  </si>
  <si>
    <t>Soneta Cream 0.1% 1 pc</t>
  </si>
  <si>
    <t>Siloflo Capsule 4mg 10 capsules</t>
  </si>
  <si>
    <t>Neso Tablet 375mg+20mg 10 tablets</t>
  </si>
  <si>
    <t>Neobion Tablet 100mg+200mg+200mcg 10 tablets</t>
  </si>
  <si>
    <t>Mervan SR Tablet 200mg 10 tablets</t>
  </si>
  <si>
    <t>Xinarox CV Tablet 250mg+62.5mg 6 tablets</t>
  </si>
  <si>
    <t>Irobest Tablet 47mg+0.5mg+22.5mg 10 tablets</t>
  </si>
  <si>
    <t>Halopen Capsule 250mg 4 capsules</t>
  </si>
  <si>
    <t>Empa Tablet 25mg 10 tablets</t>
  </si>
  <si>
    <t>Solivo Tablet 375mg+20mg 6 tablets</t>
  </si>
  <si>
    <t>Zeropain Tablet 10mg 10 tablets</t>
  </si>
  <si>
    <t>Viset Tablet 50mg 10 tablets</t>
  </si>
  <si>
    <t>Stener Tablet 150mg 10 tablets</t>
  </si>
  <si>
    <t>Myorel Tablet 10mg 10 tablets</t>
  </si>
  <si>
    <t>Furotil Plus Tablet 500mg+125mg 4 tablets</t>
  </si>
  <si>
    <t>Napryn Tablet 500mg 10 tablets</t>
  </si>
  <si>
    <t>Coport Tablet 10mg 10 tablets</t>
  </si>
  <si>
    <t>A-Cof Syrup 100ml 1 pc</t>
  </si>
  <si>
    <t>Avloclav Tablet 875mg+125mg 6 tablets</t>
  </si>
  <si>
    <t>Daomin Tablet 500mg 10 tablets</t>
  </si>
  <si>
    <t>Brodil Levo Syrup 100ml 1 pc</t>
  </si>
  <si>
    <t>Brodil Levo Tablet 2mg 10 tablets</t>
  </si>
  <si>
    <t>Biocal-D Tablet 500mg+200IU 30 tablets</t>
  </si>
  <si>
    <t>Dermasim VT Tablet 500mg 1 tablet</t>
  </si>
  <si>
    <t>Combair Inhaler (100mcg+20mcg)/puff 1 pc</t>
  </si>
  <si>
    <t>Dermasim Cream 1% 1 pc</t>
  </si>
  <si>
    <t>Aclobet-N Ointment 15gm 1 pc</t>
  </si>
  <si>
    <t>A-Flox Capsule 500mg 4 capsules</t>
  </si>
  <si>
    <t>Dclot Tablet 75mg 10 tablets</t>
  </si>
  <si>
    <t>Alanil Suspension 50ml 1 pc</t>
  </si>
  <si>
    <t>Acme's Basok Syrup 200ml 1 pc</t>
  </si>
  <si>
    <t>Dermupin Ointment 10gm 1 pc</t>
  </si>
  <si>
    <t>Dirozyl Tablet 400mg 10 tablets</t>
  </si>
  <si>
    <t>Fix-A Suspension 50ml 1 pc</t>
  </si>
  <si>
    <t>Nutrum Junior Syrup 100ml 1 pc</t>
  </si>
  <si>
    <t>Levopa Tablet 250mg+25mg 10 tablets</t>
  </si>
  <si>
    <t>Nutrum Gold Tablet N/A 15 tablets</t>
  </si>
  <si>
    <t>Protocid Tablet 40mg 10 tablets</t>
  </si>
  <si>
    <t>Salmolin Inhaler MDI (HFA) Refill 100mcg/puff 1 pc</t>
  </si>
  <si>
    <t>Salmolin Syrup 60ml 1 pc</t>
  </si>
  <si>
    <t>Rhinozol Nasal Drop 0.05% 1 pcs</t>
  </si>
  <si>
    <t>Z-Plex Syrup 200ml 1 pc</t>
  </si>
  <si>
    <t>Empaglif Tablet 25mg 10 tablets</t>
  </si>
  <si>
    <t>Lodicard Tablet 5mg+50mg 10 tablets</t>
  </si>
  <si>
    <t>Axodin Tablet 180mg 10 tablets</t>
  </si>
  <si>
    <t>Azithrocin Suspension 50ml 1 pc</t>
  </si>
  <si>
    <t>Atova Tablet 40mg 10 tablets</t>
  </si>
  <si>
    <t>Atrizin Pediatric Drop 15ml 1 pc</t>
  </si>
  <si>
    <t>Dinovo Tablet 375mg+20mg 10 tablets</t>
  </si>
  <si>
    <t>D-Rise Capsule 20000IU 10 capsules</t>
  </si>
  <si>
    <t>Dextrim Syrup 100ml 1 pc</t>
  </si>
  <si>
    <t>Deflux Suspension 100ml 1 pc</t>
  </si>
  <si>
    <t>Ovel Drop 5ml 1 pc</t>
  </si>
  <si>
    <t>Montril Tablet 10mg 10 tablets</t>
  </si>
  <si>
    <t>Metacard MR Tablet 35mg 14 tablets</t>
  </si>
  <si>
    <t>Glucomin Tablet 850mg 10 tablets</t>
  </si>
  <si>
    <t>Fexten Tablet 120mg 10 tablets</t>
  </si>
  <si>
    <t>Fixpro Capsule 200mg 6 capsules</t>
  </si>
  <si>
    <t>Montiva Tablet 5mg 10 tablets</t>
  </si>
  <si>
    <t>Bactropen Ointment 2%w/w10gm 1 pc</t>
  </si>
  <si>
    <t>Avator Tablet 20mg 10 tablets</t>
  </si>
  <si>
    <t>Vifas Tablet 120mg 10 tablets</t>
  </si>
  <si>
    <t>Vectra Tablet 16mg 10 tablets</t>
  </si>
  <si>
    <t>Rocal-M Vita Tablet N/A 10 tablets</t>
  </si>
  <si>
    <t>Rovast Tablet 10mg 10 tablets</t>
  </si>
  <si>
    <t>Furotil Tablet 500mg 6 tablets</t>
  </si>
  <si>
    <t>Lyric Capsule 25mg 10 capsules</t>
  </si>
  <si>
    <t>Angenta Tablet 0.5mg+10mg 10 tablets</t>
  </si>
  <si>
    <t>Clonatril Tablet 1mg 10 tablets</t>
  </si>
  <si>
    <t>Cevion Tablet 1000mg 10 tablets</t>
  </si>
  <si>
    <t>Acical-MX Tablet 600mg+200IU 10 tablets</t>
  </si>
  <si>
    <t>Brodil Inhaler 100mcg/puff 1 pc</t>
  </si>
  <si>
    <t>Cerox-A Tablet 500mg 4 tablets</t>
  </si>
  <si>
    <t>Apitac Tablet 100mg 10 tablets</t>
  </si>
  <si>
    <t>Defrol OFT Tablet 2000IU 10 tablets</t>
  </si>
  <si>
    <t>Anaflex Gel 30gm 1 pc</t>
  </si>
  <si>
    <t>Cora-DX Tablet 600mg+400IU 10 tablets</t>
  </si>
  <si>
    <t>Brodil Levo Inhaler 50mcg/puff 1 pc</t>
  </si>
  <si>
    <t>Eyemox Eye Drop 0.5% 1 pc</t>
  </si>
  <si>
    <t>Cora-DX Vita Tablet 1358.196mg+600mg+400IU 14 tablets</t>
  </si>
  <si>
    <t>Flamex Tablet 400mg 10 tablets</t>
  </si>
  <si>
    <t>Cilocab Tablet 5mg 10 tablets</t>
  </si>
  <si>
    <t>Floxabid Tablet 500mg 10 tablets</t>
  </si>
  <si>
    <t>Othera Tablet 40mg 10 tablets</t>
  </si>
  <si>
    <t>Xeldrin Capsule 10mg 10 capsules</t>
  </si>
  <si>
    <t>A-Fenac SR Tablet 100mg 10 tablets</t>
  </si>
  <si>
    <t>A-Flox Capsule 250mg 4 capsules</t>
  </si>
  <si>
    <t>Arth-A Max Tablet 750mg+50mg 10 tablets</t>
  </si>
  <si>
    <t>Electro-K Syrup 100ml 1 pc</t>
  </si>
  <si>
    <t>Defrol Oral Solution 100ml 1 pc</t>
  </si>
  <si>
    <t>Nutrum 50+ Tablet N/A 15 tablets</t>
  </si>
  <si>
    <t>Periset Tablet 8mg 10 tablets</t>
  </si>
  <si>
    <t>Neugalin Capsule 75mg 10 capsules</t>
  </si>
  <si>
    <t>Phenadryl Syrup 100ml 1 pc</t>
  </si>
  <si>
    <t>Salflu Inhalation Rotacap 50mcg+500mcg 10 capsules</t>
  </si>
  <si>
    <t>Salflu Inhalation Rotacap 200mcg 10 capsules</t>
  </si>
  <si>
    <t>Uliv Tablet 300mg 10 tablets</t>
  </si>
  <si>
    <t>Tracid Tablet 500mg 10 tablets</t>
  </si>
  <si>
    <t>Omenix Powder 20mg 1 pc</t>
  </si>
  <si>
    <t>Lubric Eye Drop 0.5%/10ml 1 pc</t>
  </si>
  <si>
    <t>Lotepro Plus Drop Suspension 0.5%+0.3%/5ml 1 pc</t>
  </si>
  <si>
    <t>Losucon Tablet 1mg 10 tablets</t>
  </si>
  <si>
    <t>Lopadine Max Eye Drop 0.7%/5ml 1 pc</t>
  </si>
  <si>
    <t>Linatab M Tablet 2.5mg+500mg 10 tablets</t>
  </si>
  <si>
    <t>Levoxin Tablet 500mg 10 tablets</t>
  </si>
  <si>
    <t>Lamivir Tablet 100mg 10 tablets</t>
  </si>
  <si>
    <t>Klarix Tablet 250mg 10 tablets</t>
  </si>
  <si>
    <t>Kerasol Cream 6%/30gm 1 pc</t>
  </si>
  <si>
    <t>Inospiron Tablet 25mg 10 tablets</t>
  </si>
  <si>
    <t>Ivaprex Tablet 5mg 10 tablets</t>
  </si>
  <si>
    <t>Gastrolax N/A 1 pc</t>
  </si>
  <si>
    <t>Inclox Capsule 250mg 10 capsules</t>
  </si>
  <si>
    <t>Filtear Eye Drop 0.4%+0.3%/10ml 1 pc</t>
  </si>
  <si>
    <t>Flexifen Tablet 10mg 10 tablets</t>
  </si>
  <si>
    <t>Evagren Tablet N/A 30 tablets</t>
  </si>
  <si>
    <t>Emixef Capsule 400mg 4 capsules</t>
  </si>
  <si>
    <t>Flutisal Inhalation Capsule 50mcg+250mcg 10 capsules</t>
  </si>
  <si>
    <t>Esipram Tablet 10mg 10 tablets</t>
  </si>
  <si>
    <t>Dexotix Tablet 60mg+1200mg 4 tablets</t>
  </si>
  <si>
    <t>Deflazit Tablet 6mg 10 tablets</t>
  </si>
  <si>
    <t>Cortan Tablet 2mg 10 tablets</t>
  </si>
  <si>
    <t>Clindacin Lotion 1%/25ml 1 pc</t>
  </si>
  <si>
    <t>Carvista Tablet 6.25mg 10 tablets</t>
  </si>
  <si>
    <t>Cavic-C Plus 1000mg+327mg+500mg+400IU 12 tablets</t>
  </si>
  <si>
    <t>Budicort Suspension 0.5mg/2ml 5 pcs</t>
  </si>
  <si>
    <t>Beuflox 250mg 3 tablets</t>
  </si>
  <si>
    <t>AztaCap Capsule 4mg 10 capsules</t>
  </si>
  <si>
    <t>Bisopro Tablet 5mg 10 tablets</t>
  </si>
  <si>
    <t>Ambolyt Paediatric Drop 15ml 1 pc</t>
  </si>
  <si>
    <t>Alfavir Tablet 25mg 10 tablets</t>
  </si>
  <si>
    <t>Aripra Tablet 10mg 10 tablets</t>
  </si>
  <si>
    <t>Ketozol Shampoo 100ml 1 pc</t>
  </si>
  <si>
    <t>Glucomet XR Tablet 500mg 10 tablets</t>
  </si>
  <si>
    <t>Flacort Tablet 6mg 10 tablets</t>
  </si>
  <si>
    <t>Contine Tablet 200mg 10 tablets</t>
  </si>
  <si>
    <t>AZ Tablet 500mg 3 tablets</t>
  </si>
  <si>
    <t>Avolac Oral Solution 200ml 1 pc</t>
  </si>
  <si>
    <t>Ancor Plus Tablet 2.5mg+6.25mg 10 tablets</t>
  </si>
  <si>
    <t>Afix Tablet 400mg 7 tablets</t>
  </si>
  <si>
    <t>ZnF Tablet 5mg+20mg 10 tablets</t>
  </si>
  <si>
    <t>TCL-R Tablet 40mg 10 tablets</t>
  </si>
  <si>
    <t>Siloflo Capsule 8mg 10 capsules</t>
  </si>
  <si>
    <t>Olpadin  DS Drop 5ml 1 pc</t>
  </si>
  <si>
    <t>Rabe Tablet 20mg 20 tablets</t>
  </si>
  <si>
    <t>Neotear Drop 10ml 1 pc</t>
  </si>
  <si>
    <t>Jardian Tablet 25mg 10 tablets</t>
  </si>
  <si>
    <t>Glipita-M Tablet 50mg+1000mg 10 tablets</t>
  </si>
  <si>
    <t>Jointec Max Tablet 750mg+50mg 10 tablets</t>
  </si>
  <si>
    <t>Hemofix FZ Tablet 48mg+0.5mg+22.5mg 10 tablets</t>
  </si>
  <si>
    <t>Nervalin Capsule 50mg 10 capsules</t>
  </si>
  <si>
    <t>Odycin Eye Drop 5ml 1 pc</t>
  </si>
  <si>
    <t>Neosten VT Vaginal Tablet 200mg 1 tablet</t>
  </si>
  <si>
    <t>Olmesan Tablet 10mg 10 tablets</t>
  </si>
  <si>
    <t>Terbex Tablet 250mg 10 tablets</t>
  </si>
  <si>
    <t>Tofen Syrup 100ml 1 pc</t>
  </si>
  <si>
    <t>Symbion Inhalation Capsule 200mcg+6mcg 10 capsules</t>
  </si>
  <si>
    <t>Azimex Tablet 250mg 10 tablets</t>
  </si>
  <si>
    <t>Tearon  Fresh Eye Drop 10ml 1 pc</t>
  </si>
  <si>
    <t>Amlocard Tablet 10mg 14 tablets</t>
  </si>
  <si>
    <t>Yamadin Tablet 20mg 10 tablets</t>
  </si>
  <si>
    <t>Zolfin Tablet 100mg 10 tablets</t>
  </si>
  <si>
    <t>D-Cap Capsule 800IU 10 capsules</t>
  </si>
  <si>
    <t>Clavuran Tablet 200mg+125mg 7 tablets</t>
  </si>
  <si>
    <t>Cosec-MUPS Tablet 20mg 7 tablets</t>
  </si>
  <si>
    <t>Clarin Tablet 500mg 10 tablets</t>
  </si>
  <si>
    <t>Fenaton Tablet 500mg 10 tablets</t>
  </si>
  <si>
    <t>Entavir Tablet 0.5mg 14 tablets</t>
  </si>
  <si>
    <t>Divastin Tablet 20mg 14 tablets</t>
  </si>
  <si>
    <t>Doxoma Tablet 400mg 10 tablets</t>
  </si>
  <si>
    <t>Losardil Tablet 50mg+12.5mg 14 tablets</t>
  </si>
  <si>
    <t>Limpet Tablet 4mg 14 tablets</t>
  </si>
  <si>
    <t>Losardil Tablet 25mg+12.5 14 tablets</t>
  </si>
  <si>
    <t>Paridon Tablet 10mg 14 tablets</t>
  </si>
  <si>
    <t>Limpet Tablet 1mg 14 tablets</t>
  </si>
  <si>
    <t>Olmetic Plus Tablet 20mg+12.5mg 14 tablets</t>
  </si>
  <si>
    <t>Pednisol Tablet 20mg 10 tablets</t>
  </si>
  <si>
    <t>Supravit-G Capsule N/A 10 capsules</t>
  </si>
  <si>
    <t>OMG-3 1000mg 10 capsules</t>
  </si>
  <si>
    <t>Sliptin Tablet 100mg 14 tablets</t>
  </si>
  <si>
    <t>Sliptin-M Tablet 50mg+500mg 7 tablets</t>
  </si>
  <si>
    <t>Supra-B Tablet 100mg+200mg+200mcg 10 tablets</t>
  </si>
  <si>
    <t>Cardimet MR Tablet 35mg 10 tablets</t>
  </si>
  <si>
    <t>Creston Tablet 10mg 10 tablets</t>
  </si>
  <si>
    <t>Dexpofen Syrup 100ml 1 pc</t>
  </si>
  <si>
    <t>Cardobis Tablet 5mg 10 tablets</t>
  </si>
  <si>
    <t>Fenobac Tablet 10mg 10 tablets</t>
  </si>
  <si>
    <t>Facid Ointment 15gm 1 pc</t>
  </si>
  <si>
    <t>Lindamax Lotion 25ml 1 pc</t>
  </si>
  <si>
    <t>Hi-C Syrup 100ml 1 pc</t>
  </si>
  <si>
    <t>Oradin Tablet 10mg 10 tablets</t>
  </si>
  <si>
    <t>Ostocal Tablet 1250+500mg 10 tablets</t>
  </si>
  <si>
    <t>Optimox Tablet 400mg 5 tablets</t>
  </si>
  <si>
    <t>Axodin Suspension 50ml 1 pc</t>
  </si>
  <si>
    <t>Atrizin Tablet 10mg 10 tablets</t>
  </si>
  <si>
    <t>Bizoran Tablet 5mg+40mg 15 tablets</t>
  </si>
  <si>
    <t>Bizoran Tablet 5mg+20mg 15 tablets</t>
  </si>
  <si>
    <t>Diaryl Tablet 1mg 10 tablets</t>
  </si>
  <si>
    <t>Diapro Tablet 80mg 15 tablets</t>
  </si>
  <si>
    <t>Flubex Capsule 250mg 10 capsules</t>
  </si>
  <si>
    <t>Flomyst F Inhaler 250mcg+10mcg 1 pc</t>
  </si>
  <si>
    <t>Napa Syrup 60ml 1 pc</t>
  </si>
  <si>
    <t>Intracef Capsule 500mg 6 capsules</t>
  </si>
  <si>
    <t>Intracef Capsule 250mg 6 capsules</t>
  </si>
  <si>
    <t>Nightus Tablet 3mg 10 tablets</t>
  </si>
  <si>
    <t>Napa Suppository 250mg 5 pcs</t>
  </si>
  <si>
    <t>Prosan HZ Tablet 50mg+12.5mg 10 tablets</t>
  </si>
  <si>
    <t>Napa Pediatric Drop 15ml 1 pc</t>
  </si>
  <si>
    <t>Neurocare Tablet 100mg+200mg+200mcg 30 tablets</t>
  </si>
  <si>
    <t>Telma Tablet 40mg 10 tablets</t>
  </si>
  <si>
    <t>Telma Plus Tablet 40mg+12.5mg 10 tablets</t>
  </si>
  <si>
    <t>Proceptin Capsule 20mg 10 capsules</t>
  </si>
  <si>
    <t>Tycil Capsule 500mg 10 capsules</t>
  </si>
  <si>
    <t>Tuspel Syrup 100ml 1 pc</t>
  </si>
  <si>
    <t>Terbex Cream 5gm 1 pc</t>
  </si>
  <si>
    <t>Albasine Tablet 30mg+10mg 14 tablets</t>
  </si>
  <si>
    <t>Amlocard Plus Tablet 5mg+25mg 14 tablets</t>
  </si>
  <si>
    <t>Caldil-OT Tablet 400mg 10 tablets</t>
  </si>
  <si>
    <t>Cardiron Tablet 200mg 10 tablets</t>
  </si>
  <si>
    <t>Cod Liver Oil Capsule 600IU+85IU+0.3IU 15 capsules</t>
  </si>
  <si>
    <t>Dicef Capsule 500mg 10 capsules</t>
  </si>
  <si>
    <t>Clopid-AS Tablet 75mg+75mg 10 tablets</t>
  </si>
  <si>
    <t>E-Cap Capsule 200IU 15 capsules</t>
  </si>
  <si>
    <t>Dicef Capsule 250mg 10 capsules</t>
  </si>
  <si>
    <t>Fuclav Tablet 250mg+62.5mg 7 tablets</t>
  </si>
  <si>
    <t>Emparol Tablet 25mg 14 tablets</t>
  </si>
  <si>
    <t>Linarol-M Tablet 2.5mg+1000mg 7 tablets</t>
  </si>
  <si>
    <t>Fuclav Tablet 125mg+31.25mg 7 tablets</t>
  </si>
  <si>
    <t>Mydipin Tablet 5mg 14 tablets</t>
  </si>
  <si>
    <t>Linarol-M Tablet 2.5mg+850mg 7 tablets</t>
  </si>
  <si>
    <t>Oramet Tablet 850mg 10 tablets</t>
  </si>
  <si>
    <t>Ornid Tablet 500mg 10 tablets</t>
  </si>
  <si>
    <t>Nebifast Tablet 2.5mg 14 tablets</t>
  </si>
  <si>
    <t>Rabesec Tablet 20mg 14 tablets</t>
  </si>
  <si>
    <t>Sliptin-M Tablet 50mg+1000mg 7 tablets</t>
  </si>
  <si>
    <t>Ramicard Plus Tablet 2.5mg+12.5mg 14 tablets</t>
  </si>
  <si>
    <t>Sudac Tablet 100mg 10 tablets</t>
  </si>
  <si>
    <t>Ursolic Tablet 150mg 10 tablets</t>
  </si>
  <si>
    <t>Mervan Tablet 100mg 10 tablets</t>
  </si>
  <si>
    <t>Xinarox CV Tablet 500mg+125mg 4 tablets</t>
  </si>
  <si>
    <t>Rablet Tablet 20mg 10 tablets</t>
  </si>
  <si>
    <t>Halopen Capsule 500mg 4 capsules</t>
  </si>
  <si>
    <t>Erdostin Capsule 300mg 8 capsules</t>
  </si>
  <si>
    <t>Bilfast Tablet 20mg 10 tablets</t>
  </si>
  <si>
    <t>Solivo Tablet 500mg+20mg 6 tablets</t>
  </si>
  <si>
    <t>Vifas Tablet 180mg 10 tablets</t>
  </si>
  <si>
    <t>Napryn Tablet 250mg 10 tablets</t>
  </si>
  <si>
    <t>Sergel Capsule 20mg 10 capsules</t>
  </si>
  <si>
    <t>Furotil Tablet 250mg 6 tablets</t>
  </si>
  <si>
    <t>Clonatril Tablet 0.5mg 10 tablets</t>
  </si>
  <si>
    <t>Reef-DX Tablet 600mg+400IU 10 tablets</t>
  </si>
  <si>
    <t>Aeron Tablet 10mg 10 tablets</t>
  </si>
  <si>
    <t>Arbitel Tablet 20mg 10 tablets</t>
  </si>
  <si>
    <t>Brodil Syrup 100ml 1 pc</t>
  </si>
  <si>
    <t>A-Flox Syrup 100ml 1 pc</t>
  </si>
  <si>
    <t>Acical-D Tablet 500mg+200IU 10 tablets</t>
  </si>
  <si>
    <t>A-Tetra Capsule 500mg 10 capsules</t>
  </si>
  <si>
    <t>Cilocab Tablet 10mg 10 tablets</t>
  </si>
  <si>
    <t>Avloclav Tablet 250mg+125mg 6 tablets</t>
  </si>
  <si>
    <t>Dermasim Topical Solution 20ml 1 pc</t>
  </si>
  <si>
    <t>Cartilex Plus Tablet 750mg+600mg 6 tablets</t>
  </si>
  <si>
    <t>Etrax Tablet 40mg 10 tablets</t>
  </si>
  <si>
    <t>Cora-D Tablet 500mg+200IU 10 tablets</t>
  </si>
  <si>
    <t>Nutrum Eye Capsule N/A 10 capsules</t>
  </si>
  <si>
    <t>Acme's Milk of Magnesia Suspension 114ml 1 pc</t>
  </si>
  <si>
    <t>Defrol Tablet 1000IU 10 tablets</t>
  </si>
  <si>
    <t>Amlopin Tablet 5mg 10 tablets</t>
  </si>
  <si>
    <t>Famicef Suspension 70ml 1 pc</t>
  </si>
  <si>
    <t>Daomin XR Tablet 500mg 10 tablets</t>
  </si>
  <si>
    <t>Duocard Tablet 10mg 10 tablets</t>
  </si>
  <si>
    <t>Levopa Tablet 100mg+10mg 10 tablets</t>
  </si>
  <si>
    <t>Napro-A Tablet 500mg 10 tablets</t>
  </si>
  <si>
    <t>Orbas Tablet 20mg 10 tablets</t>
  </si>
  <si>
    <t>Liptor Tablet 10mg 10 tablets</t>
  </si>
  <si>
    <t>Nutrum Kids Syrup 100ml 1 pc</t>
  </si>
  <si>
    <t>Pizo-A Tablet 1.5mg 10 tablets</t>
  </si>
  <si>
    <t>Profen Suspension 100ml 1 pc</t>
  </si>
  <si>
    <t>Salflu Inhalation Rotacap 50mcg+100mcg 10 capsules</t>
  </si>
  <si>
    <t>Tenil Tablet 3mg 10 tablets</t>
  </si>
  <si>
    <t>Salmolin Respirator Solution 5mg/ml 1 pc</t>
  </si>
  <si>
    <t>V-Plex Capsule N/A 25 capsules</t>
  </si>
  <si>
    <t>Atova Tablet 10mg 15 tablets</t>
  </si>
  <si>
    <t>Aristocal D Tablet 500mg+200IU 10 tablets</t>
  </si>
  <si>
    <t>Bexitrol F Inhalation Capsule 50mcg+250mcg 10 capsules</t>
  </si>
  <si>
    <t>Ursolic Tablet 300mg 10 tablets</t>
  </si>
  <si>
    <t>Cloron Tablet 2mg 10 tablets</t>
  </si>
  <si>
    <t>Cloron Tablet 1mg 10 tablets</t>
  </si>
  <si>
    <t>Esoral Capsule 20mg 10 capsules</t>
  </si>
  <si>
    <t>Esoral Tablet 40mg 14 tablets</t>
  </si>
  <si>
    <t>Flucloxin Suspension 100ml 1 pc</t>
  </si>
  <si>
    <t>Lumona Tablet 10mg 14 tablets</t>
  </si>
  <si>
    <t>Flucloxin Capsule 500mg 4 capsules</t>
  </si>
  <si>
    <t>Lumona Flash Tablet 4mg 10 tablets</t>
  </si>
  <si>
    <t>Roxim Capsule 200mg 8 capsules</t>
  </si>
  <si>
    <t>Osticare Tablet 750mg+50mg 6 tablets</t>
  </si>
  <si>
    <t>Ostocal G Tablet 500mg+200IU 10 tablets</t>
  </si>
  <si>
    <t>Rupaday Tablet 10mg 10 tablets</t>
  </si>
  <si>
    <t>Tufnil Tablet 200mg 10 tablets</t>
  </si>
  <si>
    <t>Valenty Tablet 10mg 4 tablets</t>
  </si>
  <si>
    <t>Montiva Tablet 10mg 10 tablets</t>
  </si>
  <si>
    <t>Amilin Tablet 10mg 14 tablets</t>
  </si>
  <si>
    <t>Anset Tablet 8mg 10 tablets</t>
  </si>
  <si>
    <t>Cildip Tablet 5mg 14 tablets</t>
  </si>
  <si>
    <t>Ceftid Tablet 200mg 7 tablets</t>
  </si>
  <si>
    <t>Domin Tablet 10mg 15 tablets</t>
  </si>
  <si>
    <t>Domin Suspension 5mg/5ml 1 pc</t>
  </si>
  <si>
    <t>Lantidex Capsule 30mg 10 capsules</t>
  </si>
  <si>
    <t>Flux Capsule 500mg 4 capsules</t>
  </si>
  <si>
    <t>Nesifin Emulsion (300mg+1.25ml)/100ml 1 pc</t>
  </si>
  <si>
    <t>Myelin Tablet 100mg+200mg+200mcg 30 tablets</t>
  </si>
  <si>
    <t>Ostogen Tablet 500mg 10 tablets</t>
  </si>
  <si>
    <t>Ostogen D Tablet 500mg+200IU 30 tablets</t>
  </si>
  <si>
    <t>Renova XR Tablet 665mg 10 tablets</t>
  </si>
  <si>
    <t>Baclof Tablet 10mg 10 tablets</t>
  </si>
  <si>
    <t>Rufast 10mg 14 tablets</t>
  </si>
  <si>
    <t>Cal D N/A 10 tablets</t>
  </si>
  <si>
    <t>Festam Gel 30gm 1 pc</t>
  </si>
  <si>
    <t>Fenorat Capsule 200mg 10 capsules</t>
  </si>
  <si>
    <t>Lipiros Tablet 5mg 10 tablets</t>
  </si>
  <si>
    <t>LK Tablet 25mg 10 tablets</t>
  </si>
  <si>
    <t>Sugatrol Tablet 50mg 10 tablets</t>
  </si>
  <si>
    <t>Tramic Capsule 500mg 10 capsules</t>
  </si>
  <si>
    <t>Coralcin-DX Tablet 600mg+400IU 15 tablets</t>
  </si>
  <si>
    <t>Flontin Tablet 500mg 10 tablets</t>
  </si>
  <si>
    <t>Deltasone Tablet 5mg 10 tablets</t>
  </si>
  <si>
    <t>Fenadin Tablet 120mg 10 tablets</t>
  </si>
  <si>
    <t>Lucan-R Capsule 150mg 6 capsules</t>
  </si>
  <si>
    <t>Letrol Tablet 2.5mg 5 tablets</t>
  </si>
  <si>
    <t>Plagrin Plus Tablet 75mg+75mg 10 tablets</t>
  </si>
  <si>
    <t>Zithrin Tablet 250mg 5 tablets</t>
  </si>
  <si>
    <t>Orcef Suspension 100mg/50ml 1 pc</t>
  </si>
  <si>
    <t>Povidon Ointment 20gm 1 pc</t>
  </si>
  <si>
    <t>Olmesta Tablet 20mg 10 tablets</t>
  </si>
  <si>
    <t>PG Capsule 50mg 10 capsules</t>
  </si>
  <si>
    <t>Topiclo Cream 10gm 1 pc</t>
  </si>
  <si>
    <t>Vigamet Tablet 50mg+500mg 10 tablets</t>
  </si>
  <si>
    <t>Xinc B Syrup 100ml 1 pc</t>
  </si>
  <si>
    <t>Topiclo Ointment 10gm 1 pc</t>
  </si>
  <si>
    <t>Feluric Tablet 40mg 10 tablets</t>
  </si>
  <si>
    <t>Compiron Syrup 100ml 1 pc</t>
  </si>
  <si>
    <t>Mitaprex Tablet 30mg 10 tablets</t>
  </si>
  <si>
    <t>Pregaben Capsule 50mg 10 capsules</t>
  </si>
  <si>
    <t>EmpaMet Tablet 5mg+500mg 10 tablets</t>
  </si>
  <si>
    <t>Seebri Breezhaler Inhalation Capsule 50mcg 30 capsules</t>
  </si>
  <si>
    <t>Clavusef Suspension 70ml 1 pc</t>
  </si>
  <si>
    <t>Ceftid Suspension 50ml 1 pc</t>
  </si>
  <si>
    <t>Bopam Tablet 3mg 10 tablets</t>
  </si>
  <si>
    <t>Clamox Tablet 500mg+125mg 6 tablets</t>
  </si>
  <si>
    <t>Citin Syrup 60ml 1 pc</t>
  </si>
  <si>
    <t>Finix Capsule 10mg 10 capsules</t>
  </si>
  <si>
    <t>Levox Tablet 250mg 10 tablets</t>
  </si>
  <si>
    <t>Fixal Tablet 120mg 10 tablets</t>
  </si>
  <si>
    <t>Liconor Tablet 300mg 10 tablets</t>
  </si>
  <si>
    <t>Flux Capsule 250mg 4 capsules</t>
  </si>
  <si>
    <t>Opsovit Z Tablet N/A 30 tablets</t>
  </si>
  <si>
    <t>Pase Tablet 2mg 10 tablets</t>
  </si>
  <si>
    <t>Pantid Tablet 20mg 14 tablets</t>
  </si>
  <si>
    <t>Opsovit Z Syrup 200ml 1 pc</t>
  </si>
  <si>
    <t>Zovia Gold 100ml 1 pc</t>
  </si>
  <si>
    <t>CalCor-DX Tablet 600mg+400IU 10 tablets</t>
  </si>
  <si>
    <t>Cofcut Syrup 200ml 1 pc</t>
  </si>
  <si>
    <t>Zovia Kids 100ml 1 pc</t>
  </si>
  <si>
    <t>Lipigent Tablet 10mg 10 tablets</t>
  </si>
  <si>
    <t>Linadi Plus Tablet 2.5mg+850mg 7 tablets</t>
  </si>
  <si>
    <t>LK Tablet 50mg 10 tablets</t>
  </si>
  <si>
    <t>Magmil Suspension 200ml 1 pc</t>
  </si>
  <si>
    <t>Bisoren Tablet 2.5mg 10 tablets</t>
  </si>
  <si>
    <t>Deltasone Tablet 20mg 10 tablets</t>
  </si>
  <si>
    <t>Denixil Tablet 0.25mg 10 tablets</t>
  </si>
  <si>
    <t>Cardipin Plus Tablet 5mg+50mg 10 tablets</t>
  </si>
  <si>
    <t>Glinta-M Tablet 2.5mg+500mg 10 tablets</t>
  </si>
  <si>
    <t>GABA-P Capsule 50mg 10 capsules</t>
  </si>
  <si>
    <t>Microgest Capsule 200mg 10 capsules</t>
  </si>
  <si>
    <t>Maxpro Tablet 20mg 14 tablets</t>
  </si>
  <si>
    <t>Zithrin Suspension 200mg/35ml 1 pc</t>
  </si>
  <si>
    <t>VCAP Vaginal Suppository N/A 6 pcs</t>
  </si>
  <si>
    <t>Alatrol Syrup 60ml 1 pc</t>
  </si>
  <si>
    <t>Ambrox Syrup 100ml 1 pc</t>
  </si>
  <si>
    <t>Ambrox Pediatric Drop 15ml 1 pc</t>
  </si>
  <si>
    <t>Azithrocin Tablet 500mg 3 tablets</t>
  </si>
  <si>
    <t>Diapro MR Tablet 30mg 10 tablets</t>
  </si>
  <si>
    <t>Bronkolax Syrup 2mg/5ml 1 pc</t>
  </si>
  <si>
    <t>Exovate Ointment 10gm 1 pc</t>
  </si>
  <si>
    <t>Dinovo Tablet 500mg+20mg 10 tablets</t>
  </si>
  <si>
    <t>Glipita-M XR Tablet 50mg+500mg 10 tablets</t>
  </si>
  <si>
    <t>Frenxit Tablet 0.5mg+10mg 15 tablets</t>
  </si>
  <si>
    <t>Neosten HC Cream 20gm 1 pc</t>
  </si>
  <si>
    <t>Napa Extra Tablet 500mg+65mg 12 tablets</t>
  </si>
  <si>
    <t>Opton Capsule 20mg 10 capsules</t>
  </si>
  <si>
    <t>Iprasol HFA Inhaler 100mcg+20mcg/puff 1 pc</t>
  </si>
  <si>
    <t>Napadol Tablet 325mg+37.5mg 12 tablets</t>
  </si>
  <si>
    <t>Tearon Eye Drop 10ml 1 pc</t>
  </si>
  <si>
    <t>Prosan Tablet 25mg 10 tablets</t>
  </si>
  <si>
    <t>Olmesan Tablet 20mg 15 tablets</t>
  </si>
  <si>
    <t>Triocim Capsule 200mg 4 capsules</t>
  </si>
  <si>
    <t>Tioriva Bexicap Inhalation Capsule 18mcg 10 capsules</t>
  </si>
  <si>
    <t>Vibose Tablet 0.2 mcg 10 tablets</t>
  </si>
  <si>
    <t>Zolax Tablet 0.5mg 10 tablets</t>
  </si>
  <si>
    <t>Amlocard Plus Tablet 5mg+50mg 14 tablets</t>
  </si>
  <si>
    <t>Bufen-SR Capsule 300mg 5 capsules</t>
  </si>
  <si>
    <t>Clarin Tablet 250mg 10 tablets</t>
  </si>
  <si>
    <t>Cardizem Tablet 60mg 10 tablets</t>
  </si>
  <si>
    <t>Dezco Tablet 6mg 10 tablets</t>
  </si>
  <si>
    <t>Daparol Tablet 5mg 14 tablets</t>
  </si>
  <si>
    <t>Doxoma Tablet 200mg 10 tablets</t>
  </si>
  <si>
    <t>Fexofast Tablet 180mg 10 tablets</t>
  </si>
  <si>
    <t>Limpet Tablet 3mg 14 tablets</t>
  </si>
  <si>
    <t>Diconten Tablet 0.5mg+10mg 14 tablets</t>
  </si>
  <si>
    <t>Monocard Tablet 20mg 10 tablets</t>
  </si>
  <si>
    <t>Fenat Tablet 1mg 10 tablets</t>
  </si>
  <si>
    <t>Losardil Tablet 50mg 14 tablets</t>
  </si>
  <si>
    <t>Oramet Tablet 500mg 10 tablets</t>
  </si>
  <si>
    <t>Glucotin Max Tablet 750mg+50mg 7 tablets</t>
  </si>
  <si>
    <t>Neuropen Tablet 300mg 10 tablets</t>
  </si>
  <si>
    <t>Novirax Tablet 400mg 10 tablets</t>
  </si>
  <si>
    <t>Losardil Tablet 25mg 14 tablets</t>
  </si>
  <si>
    <t>Pednisol Tablet 5mg 10 tablets</t>
  </si>
  <si>
    <t>Pronex Tablet 40mg 14 tablets</t>
  </si>
  <si>
    <t>Rostatin Tablet 20mg 14 tablets</t>
  </si>
  <si>
    <t>Sliptin Tablet 50mg 14 tablets</t>
  </si>
  <si>
    <t>Supravit Capsule N/A 10 capsules</t>
  </si>
  <si>
    <t>Cardobis Tablet 2.5mg 10 tablets</t>
  </si>
  <si>
    <t>Alben DS Tablet 400mg 10 tablets</t>
  </si>
  <si>
    <t>Trimet-MR Tablet 35mg 14 tablets</t>
  </si>
  <si>
    <t>Dexpoten Plus Syrup 100ml 1 pc</t>
  </si>
  <si>
    <t>Edenil Tablet 20mg+50mg 10 tablets</t>
  </si>
  <si>
    <t>Feofol-Cl Capsule 50mg+0.5mg 10 capsules</t>
  </si>
  <si>
    <t>Losectil MUPS Tablet 20mg 10 tablets</t>
  </si>
  <si>
    <t>Ethinor Tablet 5mg 15 tablets</t>
  </si>
  <si>
    <t>Oradin Suspension 60ml 1 pc</t>
  </si>
  <si>
    <t>Ligazid Tablet 5mg 10 tablets</t>
  </si>
  <si>
    <t>PG Capsule 25mg 10 capsules</t>
  </si>
  <si>
    <t>Roxim Capsule 400mg 10 capsules</t>
  </si>
  <si>
    <t>Naprox Suspension 50ml 1 pc</t>
  </si>
  <si>
    <t>Solvit-B Tablet N/A 45 tablets</t>
  </si>
  <si>
    <t>Tenoxim Tablet 20mg 10 tablets</t>
  </si>
  <si>
    <t>Xinc Syrup 10mg/100ml 1 pc</t>
  </si>
  <si>
    <t>Ebaril Syrup 5mg/5ml 1 pc</t>
  </si>
  <si>
    <t>Compiron Syrup 200ml 1 pc</t>
  </si>
  <si>
    <t>Lijenta-MX Tablet 5mg+1000mg 8 tablets</t>
  </si>
  <si>
    <t>Algisum Suspension 200ml 1 pc</t>
  </si>
  <si>
    <t>Bislol Tablet 10mg 14 tablets</t>
  </si>
  <si>
    <t>Azicin Tablet 500mg 7 tablets</t>
  </si>
  <si>
    <t>Des Tablet 5mg 10 tablets</t>
  </si>
  <si>
    <t>Clamox Tablet 250mg+125mg 6 tablets</t>
  </si>
  <si>
    <t>Fixal Tablet 180mg 10 tablets</t>
  </si>
  <si>
    <t>Doxin Capsule 100mg 10 capsules</t>
  </si>
  <si>
    <t>Metryl Tablet 400mg 10 tablets</t>
  </si>
  <si>
    <t>Levox Tablet 500mg 10 tablets</t>
  </si>
  <si>
    <t>Pantid Tablet 40mg 14 tablets</t>
  </si>
  <si>
    <t>Opsovit Z Syrup 100ml 1 pc</t>
  </si>
  <si>
    <t>Open Tablet 250mg 10 tablets</t>
  </si>
  <si>
    <t>Sefur 500mg 7 tablets</t>
  </si>
  <si>
    <t>Propranol Tablet 10mg 20 tablets</t>
  </si>
  <si>
    <t>Vasco 100ml 1 pc</t>
  </si>
  <si>
    <t>Zovia Silver N/A 30 pcs</t>
  </si>
  <si>
    <t>Caltrol Capsule 1mcg/ml 10 capsules</t>
  </si>
  <si>
    <t>Festam Gel 50gm 1 pc</t>
  </si>
  <si>
    <t>Dieta Tablet 3mg 10 tablets</t>
  </si>
  <si>
    <t>Gyned Vaginal Suppository N/A 3 pcs</t>
  </si>
  <si>
    <t>Magmil Suspension 100ml 1 pc</t>
  </si>
  <si>
    <t>Linadi Tablet 5mg 10 tablets</t>
  </si>
  <si>
    <t>Alphapress XR Tablet 5mg 10 tablets</t>
  </si>
  <si>
    <t>Montekast Tablet 10mg 10 tablets</t>
  </si>
  <si>
    <t>SGN Tablet 50mg 5 tablets</t>
  </si>
  <si>
    <t>Domiren Tablet 10mg 10 tablets</t>
  </si>
  <si>
    <t>Bisoren Tablet 5mg 10 tablets</t>
  </si>
  <si>
    <t>Fenadin Suspension 30mg/30ml 1 pc</t>
  </si>
  <si>
    <t>Flustar Capsule 500mg 4 capsules</t>
  </si>
  <si>
    <t>Glinta-M Tablet 2.5mg+850mg 6 tablets</t>
  </si>
  <si>
    <t>Novelon Tablet 0.03mg+3mg 28 tablets</t>
  </si>
  <si>
    <t>Microgest Capsule 100mg 10 capsules</t>
  </si>
  <si>
    <t>Zithrin Suspension 200mg/50ml 1 pc</t>
  </si>
  <si>
    <t>MarinCal Kit 150mg+500mg+200IU 61 tablets</t>
  </si>
  <si>
    <t>Lymeclin Capsule 408mg 6 capsules</t>
  </si>
  <si>
    <t>Losucon Tablet 4mg 10 tablets</t>
  </si>
  <si>
    <t>Losucon Tablet 3mg 10 tablets</t>
  </si>
  <si>
    <t>Linatab M ER Tablet 5mg+1000mg 6 tablets</t>
  </si>
  <si>
    <t>Levoxin TS Eye Drop 1.5%/5ml 1 pc</t>
  </si>
  <si>
    <t>Ketomar Tablet 1mg 10 tablets</t>
  </si>
  <si>
    <t>Kilbac Tablet 250mg 6 tablets</t>
  </si>
  <si>
    <t>Intrax Capsule 500mg 10 capsules</t>
  </si>
  <si>
    <t>IntraCal Tablet 400mg 10 tablets</t>
  </si>
  <si>
    <t>Intafenac K Tablet 50mg 10 tablets</t>
  </si>
  <si>
    <t>Hypnofast Tablet 7.5mg 10 tablets</t>
  </si>
  <si>
    <t>Halopid Tablet 5mg 10 tablets</t>
  </si>
  <si>
    <t>Flutisal Inhalation Capsule 50mcg+100mcg 10 capsules</t>
  </si>
  <si>
    <t>Capitis 10mg 10 tablets</t>
  </si>
  <si>
    <t>Femorose Capsule 500mg 30 capsules</t>
  </si>
  <si>
    <t>Endofree Tablet 2.5mg 5 tablets</t>
  </si>
  <si>
    <t>Fenofex Tablet 120mg 10 tablets</t>
  </si>
  <si>
    <t>Emixef DS 50ml 1 pc</t>
  </si>
  <si>
    <t>Duloxen Tablet 30mg 10 tablets</t>
  </si>
  <si>
    <t>Cyclopan 50ml 1 pc</t>
  </si>
  <si>
    <t>Cran-B Capsule 300mg 30 capsules</t>
  </si>
  <si>
    <t>Disopan Tablet 2mg 10 tablets</t>
  </si>
  <si>
    <t>Cavic-C 1000mg+327mg+500mg 12 tablets</t>
  </si>
  <si>
    <t>Catium Inhalation Capsule 27.5mcg+15.6mcg 6 capsules</t>
  </si>
  <si>
    <t>Brezofil Tablet 400mg 10 tablets</t>
  </si>
  <si>
    <t>Barcavir Tablet 0.5mg 10 tablets</t>
  </si>
  <si>
    <t>Betaderm Ointment 0.01%/15gm 1 pc</t>
  </si>
  <si>
    <t>Antigall Tablet 300mg 10 tablets</t>
  </si>
  <si>
    <t>Amlosartan Tablet 5mg+80mg 10 tablets</t>
  </si>
  <si>
    <t>Acuren Tablet 25mg 10 tablets</t>
  </si>
  <si>
    <t>Flutica Nasal Spray 27.5mcg/spray 1 pc</t>
  </si>
  <si>
    <t>Fossical-DX Tablet 600mg+400IU 10 tablets</t>
  </si>
  <si>
    <t>Calbon D Tablet 500mg+200IU 30 tablets</t>
  </si>
  <si>
    <t>Clocard  A Tablet 75mg+75mg 10 tablets</t>
  </si>
  <si>
    <t>Aristen Ointment 4g 1 pc</t>
  </si>
  <si>
    <t>Ancor Tablet 5mg 10 tablets</t>
  </si>
  <si>
    <t>Temcard Tablet 40mg 10 tablets</t>
  </si>
  <si>
    <t>Ticacard Tablet 90mg 10 tablets</t>
  </si>
  <si>
    <t>Ruvastin Tablet 5mg 10 tablets</t>
  </si>
  <si>
    <t>Reumazin Tablet 500mg 10 tablets</t>
  </si>
  <si>
    <t>Neso Tablet 500mg+20mg 10 tablets</t>
  </si>
  <si>
    <t>Nine Seas Syrup 200ml 1 pc</t>
  </si>
  <si>
    <t>Linaglip-M Tablet ER 5mg+1000mg 4 tablets</t>
  </si>
  <si>
    <t>Linaglip-M Tablet 2.5mg+850mg 10 tablets</t>
  </si>
  <si>
    <t>V3N Tablet 100mg+200mg+200mcg 10 tablets</t>
  </si>
  <si>
    <t>Rolac Tablet 10mg 14 tablets</t>
  </si>
  <si>
    <t>Ace Power Tablet 1000mg 10 tablets</t>
  </si>
  <si>
    <t>Neptor Capsule 20mg 10 capsules</t>
  </si>
  <si>
    <t>Ace XR Tablet 665mg 10 tablets</t>
  </si>
  <si>
    <t>Alice Lotion 0.5% 1 pc</t>
  </si>
  <si>
    <t>Ambrox SR Capsule 75mg 10 capsules</t>
  </si>
  <si>
    <t>Anclog Plus Tablet 75mg+75mg 10 tablets</t>
  </si>
  <si>
    <t>Asynta Max Suspension (500mg+267mg+160mg)/10ml 1 pc</t>
  </si>
  <si>
    <t>Anleptic Suspension 100ml 1 pc</t>
  </si>
  <si>
    <t>Anzitor Tablet 20mg 10 tablets</t>
  </si>
  <si>
    <t>Betameson Cream 0.05%,20GM 1 pc</t>
  </si>
  <si>
    <t>Bicozin Syrup 100ml 1 pc</t>
  </si>
  <si>
    <t>Bioprem Soft Gelatin Cap 2500mcg 30 capsules</t>
  </si>
  <si>
    <t>Burna Cream 1%/25gm 1 pc</t>
  </si>
  <si>
    <t>Calbostar Tablet 400mg 10 tablets</t>
  </si>
  <si>
    <t>Carva Tablet 75mg 10 tablets</t>
  </si>
  <si>
    <t>Cefotil Plus Tablet 250mg+62.5mg 6 tablets</t>
  </si>
  <si>
    <t>Nirvana 5mg 4 tablets</t>
  </si>
  <si>
    <t>Zilas 20mg 10 tablets</t>
  </si>
  <si>
    <t xml:space="preserve">Dermex Cream 20gm 1pc </t>
  </si>
  <si>
    <t>Finix 20mg 10 capsules</t>
  </si>
  <si>
    <t>Betavate-CL 10gm Ointment</t>
  </si>
  <si>
    <t>Cefamax DS Powder for Suspension 60ml 1pc</t>
  </si>
  <si>
    <t>Caldil Tablet 500mg 30 tablets</t>
  </si>
  <si>
    <t xml:space="preserve">Ridon EG Sachet 10 mg 1pc </t>
  </si>
  <si>
    <t>DDR Capsule 30mg 10 capsules</t>
  </si>
  <si>
    <t>Pulmodox Tablet 400mg 10 tablets</t>
  </si>
  <si>
    <t>Renosev Tablet 800mg 4 tablets</t>
  </si>
  <si>
    <t>Laxopride Tablet 2 mg 10 tablets</t>
  </si>
  <si>
    <t>Rabigut Tablet 20 mg 10 tablets</t>
  </si>
  <si>
    <t>Zemicef Capsule 200 mg 7 capsules</t>
  </si>
  <si>
    <t>Zibac Tablet 500 mg 6 tablets</t>
  </si>
  <si>
    <t>Vildapin Plus 50 mg+500 mg 10 Tab</t>
  </si>
  <si>
    <t xml:space="preserve"> Diovan Capsule 80 mg 14 Cap</t>
  </si>
  <si>
    <t>Betacor HZ Tablet 5 mg+6.25 mg 10 tablets</t>
  </si>
  <si>
    <t>Spirocard Tablet 25 mg 10 tablets</t>
  </si>
  <si>
    <t>Pantogut Tablet 40 mg 10 tablets</t>
  </si>
  <si>
    <t>Amlovas VS Tablet 5 mg+80 mg 10 tablets</t>
  </si>
  <si>
    <t>Dalatic 300mg 7Capsules</t>
  </si>
  <si>
    <t xml:space="preserve">T-Cef DS Powder for Suspension 50ml 1pc </t>
  </si>
  <si>
    <t>Fuclav (125 mg+31.25 mg)/5 ml70 ml Powder for Suspension</t>
  </si>
  <si>
    <t xml:space="preserve">Aztor Tablet 10mg 10 tablets </t>
  </si>
  <si>
    <t xml:space="preserve">Edegra Tablet 100mg 4 tablets </t>
  </si>
  <si>
    <t>Antanil Plus Suspension 200 ml 1 pc</t>
  </si>
  <si>
    <t>Olmezest Tablet 40mg 10 tablets</t>
  </si>
  <si>
    <t>Oleanz Tablet 5mg 10 tablets</t>
  </si>
  <si>
    <t>Lutisone Nasal Spray 50mcg/120puff 1 pc</t>
  </si>
  <si>
    <t>Lopirel Tablet 75mg 10 tablets</t>
  </si>
  <si>
    <t>Lotepro DS Drop Suspension 1%/5ml 1 pc</t>
  </si>
  <si>
    <t>Linzolid Tablet 400mg 10 tablets</t>
  </si>
  <si>
    <t>Levoxin Oral Solution 100ml 1 pc</t>
  </si>
  <si>
    <t>Iriban SR Tablet 200mg 10 tablets</t>
  </si>
  <si>
    <t>Ketomar 100ml 1 pc</t>
  </si>
  <si>
    <t>Kolchin Tablet 0.6mg 10 tablets</t>
  </si>
  <si>
    <t>Inovit E Capsule 200mg 10 capsules</t>
  </si>
  <si>
    <t>Indapril Tablet 0.625mg+2mg 10 tablets</t>
  </si>
  <si>
    <t>Gabapen Tablet 100mg 10 tablets</t>
  </si>
  <si>
    <t>Flexor Tablet 10mg 10 tablets</t>
  </si>
  <si>
    <t>Folneed Tablet 5mg+20mg 10 tablets</t>
  </si>
  <si>
    <t>Fiberlax 130gm 1 pc</t>
  </si>
  <si>
    <t>Febustat Tablet 40mg 10 tablets</t>
  </si>
  <si>
    <t>Esonix Capsule 40mg 10 capsules</t>
  </si>
  <si>
    <t>Econate Cream 1%/10gm 1 pc</t>
  </si>
  <si>
    <t>Emenil Plus Tablet 25mg+50mg 10 tablets</t>
  </si>
  <si>
    <t>Dancel Shampoo 2%/100ml 1 pc</t>
  </si>
  <si>
    <t>Disopan Tablet 0.5mg 10 tablets</t>
  </si>
  <si>
    <t>Cortan Tablet 20mg 10 tablets</t>
  </si>
  <si>
    <t>Consucon MR Tablet 60mg 10 tablets</t>
  </si>
  <si>
    <t>Cefaclav Tabler 250mg+62.5mg 6 tablets</t>
  </si>
  <si>
    <t>Caterol Inhalation Capsule 75mcg 6 capsules</t>
  </si>
  <si>
    <t>Clindacin Capsule 150mg 10 capsules</t>
  </si>
  <si>
    <t>Budemet Inhalation Capsule 200mcg+6mcg 6 capsules</t>
  </si>
  <si>
    <t>Bonemass D Tablet 70mg+70mg 10 tablets</t>
  </si>
  <si>
    <t>Beuflox D Eye Drop Suspension 0.3%+0.1%/5ml 1 pc</t>
  </si>
  <si>
    <t>Askorel SR Tablet 50mg 10 tablets</t>
  </si>
  <si>
    <t>Ameloss Tablet 5mg 10 tablets</t>
  </si>
  <si>
    <t>Aritone Z Syrup 100ml 1 pc</t>
  </si>
  <si>
    <t>Adora Capsule 500mg 4 capsules</t>
  </si>
  <si>
    <t>Alneed Gold Capsule N/A 10 capsules</t>
  </si>
  <si>
    <t>Lacicard Tablet 4mg 10 tablets</t>
  </si>
  <si>
    <t>Empaglif Tablet 10mg 10 tablets</t>
  </si>
  <si>
    <t>Dermocin Ointment 10G 1 pc</t>
  </si>
  <si>
    <t>Glucomet Tablet 500mg 10 tablets</t>
  </si>
  <si>
    <t>Axofen Tablet 120mg 10 tablets</t>
  </si>
  <si>
    <t>Ancor Tablet 10mg 10 tablets</t>
  </si>
  <si>
    <t>T-Mycin Eye Ointment 0.3% 1 pc</t>
  </si>
  <si>
    <t>TCL-R Tablet 20mg 10 tablets</t>
  </si>
  <si>
    <t>Ruvastin Tablet 10mg 10 tablets</t>
  </si>
  <si>
    <t>Pitavas Tablet 2mg 10 tablets</t>
  </si>
  <si>
    <t>Omep Capsule 20mg 10 capsules</t>
  </si>
  <si>
    <t>Mecol Tablet 500mcg 10 tablets</t>
  </si>
  <si>
    <t>Lijenta Tablet 5mg 15 tablets</t>
  </si>
  <si>
    <t>Rovator Tablet 5mg 10 tablets</t>
  </si>
  <si>
    <t>Lijenta-MX Tablet 2.5mg+1000mg 8 tablets</t>
  </si>
  <si>
    <t>Rupatid Tablet 10mg 10 tablets</t>
  </si>
  <si>
    <t>Lijenta-M Tablet 2.5mg+850mg 8 tablets</t>
  </si>
  <si>
    <t>D-Star Capsule 40000IU 8 capsules</t>
  </si>
  <si>
    <t>Doxiva Tablet 400mg 10 tablets</t>
  </si>
  <si>
    <t>Zoventa Capsule 400mg 6 capsules</t>
  </si>
  <si>
    <t>Sergel Tablet 20mg 10 tablets</t>
  </si>
  <si>
    <t>Sergel MUPS Tablet 40mg 10 tablets</t>
  </si>
  <si>
    <t>Reef-D Tablet 500mg+200IU 10 tablets</t>
  </si>
  <si>
    <t>Pogo Syrup 100ml 1 pc</t>
  </si>
  <si>
    <t>Esita Tablet 5mg 10 tablets</t>
  </si>
  <si>
    <t>Abetis Plus Tablet 40mg+12.5mg 10 tablets</t>
  </si>
  <si>
    <t>Ebasten FT Tablet 10mg 10 tablets</t>
  </si>
  <si>
    <t>Amlacid Syrup 450ml 1 pc</t>
  </si>
  <si>
    <t>Artica Tablet 25mg 10 tablets</t>
  </si>
  <si>
    <t>Brodil Tablet 4mg 10 tablets</t>
  </si>
  <si>
    <t>Don-A Suspension 60ml 1 pc</t>
  </si>
  <si>
    <t>Clovate Scalp Solution 30ml 1 pc</t>
  </si>
  <si>
    <t>Etrax Syrup 40mg/5ml 1 pc</t>
  </si>
  <si>
    <t>Canazole Tablet 50mg 10 tablets</t>
  </si>
  <si>
    <t>Clovate N Cream (0.5mg+5mg+1LacIU)/gm 1 pc</t>
  </si>
  <si>
    <t>Gabarol Capsule 50mg 10 capsules</t>
  </si>
  <si>
    <t>O-Cal Tablet 740mg 10 tablets</t>
  </si>
  <si>
    <t>Aclobet Ointment 10gm 1 pc</t>
  </si>
  <si>
    <t>Aclobet-N Cream 15gm 1 pc</t>
  </si>
  <si>
    <t>Dactus Tablet 1mg 10 tablets</t>
  </si>
  <si>
    <t>Dophylin Tablet 400mg 10 tablets</t>
  </si>
  <si>
    <t>Daomin Tablet 850mg 4 tablets</t>
  </si>
  <si>
    <t>A-Migel Oral Gel 2%w/w 1 pc</t>
  </si>
  <si>
    <t>Dulox Tablet 20mg 10 tablets</t>
  </si>
  <si>
    <t>Orbapin Tablet 5mg+40mg 10 tablets</t>
  </si>
  <si>
    <t>Moxilin 100ml 125mg/5ml 1 pc</t>
  </si>
  <si>
    <t>Predimax Tablet 10mg 10 tablets</t>
  </si>
  <si>
    <t>PPI Capsule 20mg 14 capsules</t>
  </si>
  <si>
    <t>Salmolin Syrup 100ml 1 pc</t>
  </si>
  <si>
    <t>V-Plex Syrup 100ml 1 pc</t>
  </si>
  <si>
    <t>Sefril Capsule 500mg 5 capsules</t>
  </si>
  <si>
    <t>V-Plex Tablet N/A 10 tablets</t>
  </si>
  <si>
    <t>Arlin Suspension 100ml 1 pc</t>
  </si>
  <si>
    <t>Arlin Tablet 600mg 10 tablets</t>
  </si>
  <si>
    <t>Azmasol HFA Inhaler Refill 200puffs 1 pc</t>
  </si>
  <si>
    <t>Citicol Tablet 500mg 10 tablets</t>
  </si>
  <si>
    <t>Deflux Pediatric Drop 15ml 1 pc</t>
  </si>
  <si>
    <t>Betapro Tablet 5mg 10 tablets</t>
  </si>
  <si>
    <t>Glipita Tablet 100mg 15 tablets</t>
  </si>
  <si>
    <t>Emijoy Tablet 12.5mg+5mg 10 tablets</t>
  </si>
  <si>
    <t>Qutipin Tablet 25mg 10 tablets</t>
  </si>
  <si>
    <t>Qutipin SR Tablet 300mg 10 tablets</t>
  </si>
  <si>
    <t>Gabarol Capsule 150 mg 10 Capsules</t>
  </si>
  <si>
    <t>Neosaline 10.25 gm Oral Saline</t>
  </si>
  <si>
    <t>Xalcort Tablet 24 mg 10 tablets</t>
  </si>
  <si>
    <t>Alatrol 2.5 mg/15ml Pediatric Drops</t>
  </si>
  <si>
    <t>Rice ORS 250 ml saline 1 packet</t>
  </si>
  <si>
    <t>Fona 0.1% 10 gm Cream</t>
  </si>
  <si>
    <t>Orostar Plus Mouthwash 250ml</t>
  </si>
  <si>
    <t>Linax Plus Tablet 2.5 mg+1000 mg 10 tablets</t>
  </si>
  <si>
    <t>Linax Plus Tablet 2.5 mg+500 mg 10 tablets</t>
  </si>
  <si>
    <t xml:space="preserve">Encorate Chrono Tablet 300mg 10 tablets </t>
  </si>
  <si>
    <t>Montex Tablet 10 mg 10 tablets</t>
  </si>
  <si>
    <t>Sinamin Syrup 100 ml 1 pc</t>
  </si>
  <si>
    <t>Linax Tablet 5 mg 10 tablets</t>
  </si>
  <si>
    <t>Orabis Tablet 5 mg 10 tablets</t>
  </si>
  <si>
    <t>Rupamine Tablet 10 mg 10 tablets</t>
  </si>
  <si>
    <t>Ursodex Tablet 300 mg 10 tablets</t>
  </si>
  <si>
    <t>Starcef Capsule 200mg 7 Capsules</t>
  </si>
  <si>
    <t>Doxoven Tablet 200mg 10 tablets</t>
  </si>
  <si>
    <t xml:space="preserve">Xorel Capsule 20 mg 10 capsules </t>
  </si>
  <si>
    <t>Olmedip Tablet 5 mg+40 mg 10 tablets</t>
  </si>
  <si>
    <t>Co-axet Tablet 250 mg+62.5 mg 4 Tab</t>
  </si>
  <si>
    <t>Deslor Tablet 5 mg 10 tablets</t>
  </si>
  <si>
    <t>Epiclon Tablet 1mg 10 tablets</t>
  </si>
  <si>
    <t>Multi Seas Syrup 100ml 1pc</t>
  </si>
  <si>
    <t>Pep Syrup 4.05 mg/5 ml 100 ml bottle</t>
  </si>
  <si>
    <t>Naprozol Tablet 500mg+20mg 8 tablets</t>
  </si>
  <si>
    <t>Azalid Capsule 250 mg 4 Cap</t>
  </si>
  <si>
    <t>Arovent Chewable Tablet 5 mg 10 Tab</t>
  </si>
  <si>
    <t>Prevas Capsule 40mg 10 capsules</t>
  </si>
  <si>
    <t>Clavurox Tablet 250 mg+62.5 mg 7 tablets</t>
  </si>
  <si>
    <t>Doxofyl Tablet 200 mg 10 tablets</t>
  </si>
  <si>
    <t>Setra Tablet 25mg 10 tablets</t>
  </si>
  <si>
    <t xml:space="preserve">Ursodil Tablet 300mg 10 tablets </t>
  </si>
  <si>
    <t>Noclog Plus Tablet 75 mg+75 mg 10 Tab</t>
  </si>
  <si>
    <t>Camlodin Tablet 5mg 15 tablets</t>
  </si>
  <si>
    <t>Clofenac Gel 1%w/w/20gm 1 pc</t>
  </si>
  <si>
    <t>Clopirox Shampoo 1%/10gm 1 pc</t>
  </si>
  <si>
    <t>Cef-3 Forte Suspension 50ml 1 pc</t>
  </si>
  <si>
    <t>Contilex Tablet 250mg+200mg 6 tablets</t>
  </si>
  <si>
    <t>D-balance 20000IU 10 capsules</t>
  </si>
  <si>
    <t>Ciprocin Tablet 750mg 10 tablets</t>
  </si>
  <si>
    <t>Deflacort Tablet 30mg 10 tablets</t>
  </si>
  <si>
    <t>Diliner DR Capsule 60mg 6 capsules</t>
  </si>
  <si>
    <t>Emjard M Tablet 5mg+500mg 6 tablets</t>
  </si>
  <si>
    <t>Exovate N Ointment 25gm 1 pc</t>
  </si>
  <si>
    <t>Gastalfet Tablet 500mg 10 tablets</t>
  </si>
  <si>
    <t>Labeta Tablet 200mg 10 tablets</t>
  </si>
  <si>
    <t>Neofloxin Suspension 60ml 1 pc</t>
  </si>
  <si>
    <t>Neofloxin Tablet 500mg 10 tablets</t>
  </si>
  <si>
    <t>Momento Syrup 60ml 1 pc</t>
  </si>
  <si>
    <t>Rosutin Tablet 10mg 15 tablets</t>
  </si>
  <si>
    <t>Omastin Capsule 150mg 10 capsules</t>
  </si>
  <si>
    <t>Omastin Capsule 200mg 10 capsules</t>
  </si>
  <si>
    <t>Symbion Inhalation Capsule 100mcg+6mcg 10 capsules</t>
  </si>
  <si>
    <t>Xetril Tablet 0.5mg 10 tablets</t>
  </si>
  <si>
    <t>Triocim Capsule 400mg 6 capsules</t>
  </si>
  <si>
    <t>Vivis  Capsule N/A 10 capsules</t>
  </si>
  <si>
    <t>Ceforan Tablet 100mg 8 tablets</t>
  </si>
  <si>
    <t>Traneta M Tablet 2.5mg+500mg 10 tablets</t>
  </si>
  <si>
    <t>Azimex Tablet 500mg 5 tablets</t>
  </si>
  <si>
    <t>Bacmax Tablet 5mg 14 tablets</t>
  </si>
  <si>
    <t>Ciprozid Tablet 250mg 10 tablets</t>
  </si>
  <si>
    <t>Disartan Tablet 5mg+20mg 14 tablets</t>
  </si>
  <si>
    <t>D-Cap Capsule 40000IU 10 capsules</t>
  </si>
  <si>
    <t>Diretic Tablet 20mg+50mg 14 tablets</t>
  </si>
  <si>
    <t>D-Cap Capsule 20000IU 10 capsules</t>
  </si>
  <si>
    <t>Levoflox Tablet 500mg 10 tablets</t>
  </si>
  <si>
    <t>Fexan Tablet 550mg 7 tablets</t>
  </si>
  <si>
    <t>Indapa-SR Tablet 1.5mg 14 tablets</t>
  </si>
  <si>
    <t>Fexofast Tablet 60mg 10 tablets</t>
  </si>
  <si>
    <t>Meverine 135mg 10 tablets</t>
  </si>
  <si>
    <t>Nopain Tablet 25mg 10 tablets</t>
  </si>
  <si>
    <t>Nofenac Tablet 100mg 10 tablets</t>
  </si>
  <si>
    <t>M-Kast Tablet 4mg 14 tablets</t>
  </si>
  <si>
    <t>Pednisol Tablet 10mg 10 tablets</t>
  </si>
  <si>
    <t>Seacal-D Tablet 500mg+200IU 7 tablets</t>
  </si>
  <si>
    <t>Rostatin Tablet 10mg 14 tablets</t>
  </si>
  <si>
    <t>Prelin Capsule 50mg 10 capsules</t>
  </si>
  <si>
    <t>T-Cef Capsule 400mg 7 capsules</t>
  </si>
  <si>
    <t>Tenobis Plus Tablet 2.5mg+6.25mg 14 tablets</t>
  </si>
  <si>
    <t>Amboten Syrup 100ml 1 pc</t>
  </si>
  <si>
    <t>Biltin Tablet 20mg 10 tablets</t>
  </si>
  <si>
    <t>Dumax Tablet 60mg 4 tablets</t>
  </si>
  <si>
    <t>Facid HC Cream 10gm 1 pc</t>
  </si>
  <si>
    <t>Facid BT Cream 10gm 1 pc</t>
  </si>
  <si>
    <t>Dilator Oral Solution 60ml 1 pc</t>
  </si>
  <si>
    <t>Losectil Capsule 10mg 10 capsules</t>
  </si>
  <si>
    <t>Lipicon Tablet 10mg 10 tablets</t>
  </si>
  <si>
    <t>Naprox Tablet 250mg 10 tablets</t>
  </si>
  <si>
    <t>Quinox Tablet 500mg 10 tablets</t>
  </si>
  <si>
    <t>Norium Tablet 10mg 10 tablets</t>
  </si>
  <si>
    <t>Menaril Tablet 16mg 10 tablets</t>
  </si>
  <si>
    <t>Lubistone Capsule 24mcg 10 capsules</t>
  </si>
  <si>
    <t>Lubistone Capsule 8mcg 10 capsules</t>
  </si>
  <si>
    <t>Linzolid Tablet 600mg 10 tablets</t>
  </si>
  <si>
    <t>Lithin SR Tablet 400mg 10 tablets</t>
  </si>
  <si>
    <t>Levoxin Eye Drop 0.5%/5ml 1 pc</t>
  </si>
  <si>
    <t>Lefoam Paediatric Drop 15ml 1 pc</t>
  </si>
  <si>
    <t>Ivolol Tablet 5mg 10 tablets</t>
  </si>
  <si>
    <t>Indapril Tablet 1.25mg+4mg 10 tablets</t>
  </si>
  <si>
    <t>Infovir Tablet 10mg 10 tablets</t>
  </si>
  <si>
    <t>Joinix Plus Tabler 250mg+200mg 10 tablets</t>
  </si>
  <si>
    <t>Fucimax Tablet 250mg 10 tablets</t>
  </si>
  <si>
    <t>Freshfil Eye Drop 1%/10ml 1 pc</t>
  </si>
  <si>
    <t>Frenia Tablet 1mg 10 tablets</t>
  </si>
  <si>
    <t>Flamyd Suspension 200mg/5ml 1 pc</t>
  </si>
  <si>
    <t>FizyCal-D 600mg+400IU 10 tablets</t>
  </si>
  <si>
    <t>Esonix Tablet 20mg 14 tablets</t>
  </si>
  <si>
    <t>Econate Vaginal Tablet 150mg 3 tablets</t>
  </si>
  <si>
    <t>Edeloss Tablet 20mg+50mg 10 tablets</t>
  </si>
  <si>
    <t>Esonix M 20mg 10 tablets</t>
  </si>
  <si>
    <t>Dermomix Cream 0.05%+0.75%+2%+1%/15gm 1 pc</t>
  </si>
  <si>
    <t>Delanix Capsule 60mg 4 capsules</t>
  </si>
  <si>
    <t>Cortan Eye Drop Suspension 1%/5ml 1 pc</t>
  </si>
  <si>
    <t>Consucon Tablet 80mg 10 tablets</t>
  </si>
  <si>
    <t>Cefamax Capsule 400mg 4 capsules</t>
  </si>
  <si>
    <t>Clarizol Ear Drop 1%/10ml 1 pc</t>
  </si>
  <si>
    <t>Carilax Tablet 250mg 10 tablets</t>
  </si>
  <si>
    <t>Candirox Cream 0.77%/15gm 1 pc</t>
  </si>
  <si>
    <t>Beuflox Eye Drop 0.3%/5ml 1 pc</t>
  </si>
  <si>
    <t>Biofol Tablet 5mg 10 tablets</t>
  </si>
  <si>
    <t>Askorel 100ml 1 pc</t>
  </si>
  <si>
    <t>Arofil SR Tablet 300mg 10 tablets</t>
  </si>
  <si>
    <t>Algicid Tablet 500mg+100mg 10 tablets</t>
  </si>
  <si>
    <t>Alneed Capsule N/A 10 capsules</t>
  </si>
  <si>
    <t>Gluvan Plus Tablet 50mg+850mg 4 tablets</t>
  </si>
  <si>
    <t>Docopa Tablet 200mg 10 tablets</t>
  </si>
  <si>
    <t>Emep Tablet 20mg 10 tablets</t>
  </si>
  <si>
    <t>Axim Tablet 250mg 10 tablets</t>
  </si>
  <si>
    <t>Axim Tablet 500mg 10 tablets</t>
  </si>
  <si>
    <t>AFM Plus Ointment 3g 1 pc</t>
  </si>
  <si>
    <t>AFM-T Eye Drop 5ml 1 pc</t>
  </si>
  <si>
    <t>Ovel TS Drop 5ml 1 pc</t>
  </si>
  <si>
    <t>Sonexa 5ml 1 pc</t>
  </si>
  <si>
    <t>Optimox Ointment 5g 1 pc</t>
  </si>
  <si>
    <t>Napro Tablet 250mg 10 tablets</t>
  </si>
  <si>
    <t>Nipro Gold Tablet N/A 15 tablets</t>
  </si>
  <si>
    <t>Metavas MR Tablet 35mg 10 tablets</t>
  </si>
  <si>
    <t>Losarva Tablet 25mg 10 tablets</t>
  </si>
  <si>
    <t>Pandura Tablet 2mg 10 tablets</t>
  </si>
  <si>
    <t>Empa Tablet 10mg 15 tablets</t>
  </si>
  <si>
    <t>Bisopress Tablet 5mg 10 tablets</t>
  </si>
  <si>
    <t>Slimfast Capsule 120mg 12 capsules</t>
  </si>
  <si>
    <t>Vorifast Tablet 200mg 10 tablets</t>
  </si>
  <si>
    <t>Stener Tablet 300mg 10 tablets</t>
  </si>
  <si>
    <t>Nirvana Tablet 10mg 4 tablets</t>
  </si>
  <si>
    <t>Santogen Tablet N/A 30 tablets</t>
  </si>
  <si>
    <t>Furotil Plus Tablet 250mg+62.5mg 6 tablets</t>
  </si>
  <si>
    <t>Rocal-D Tablet 500mg+200IU 10 tablets</t>
  </si>
  <si>
    <t>Denvar Capsule 200mg 6 capsules</t>
  </si>
  <si>
    <t>Myorel Tablet 5mg 10 tablets</t>
  </si>
  <si>
    <t>Aeron FT Tablet 4mg 10 tablets</t>
  </si>
  <si>
    <t>D3 Tablet 2000IU 10 tablets</t>
  </si>
  <si>
    <t>Povital Tablet 100mg+200mg+200mcg 10 tablets</t>
  </si>
  <si>
    <t>Abetis Tablet 40mg 10 tablets</t>
  </si>
  <si>
    <t>Avloclav Tablet 625mg 6 tablets</t>
  </si>
  <si>
    <t>Anaflex Tablet 500mg 10 tablets</t>
  </si>
  <si>
    <t>Cefim-3 Tablet 200mg 4 tablets</t>
  </si>
  <si>
    <t>Canazole Tablet 200mg 10 tablets</t>
  </si>
  <si>
    <t>Brodil Levo Tablet 1mg 10 tablets</t>
  </si>
  <si>
    <t>Fix-A Suspension 40ml 1 pc</t>
  </si>
  <si>
    <t>Combair Inhaler Re-fill (100mcg+20mcg)/Re-fill 1 pc</t>
  </si>
  <si>
    <t>Clonium Tablet 2mg 10 tablets</t>
  </si>
  <si>
    <t>Febus Tablet 80mg 10 tablets</t>
  </si>
  <si>
    <t>Doximar Tablet 200mg 10 tablets</t>
  </si>
  <si>
    <t>A-Cal Tablet 500mg 10 tablets</t>
  </si>
  <si>
    <t>Alanil Tablet 180mg 10 tablets</t>
  </si>
  <si>
    <t>Acme's Basok Syrup 100ml 1 pc</t>
  </si>
  <si>
    <t>Amloten Tablet 5mg+50mg 10 tablets</t>
  </si>
  <si>
    <t>Defaz CI Capsule 50mg+0.50mg+61.80mg 10 capsules</t>
  </si>
  <si>
    <t>Ascon-F Inhaler (100mcg+6mcg)/puff 1 pc</t>
  </si>
  <si>
    <t>Dulox Tablet 30mg 10 tablets</t>
  </si>
  <si>
    <t>Dirozyl Suspension 60ml 1 pc</t>
  </si>
  <si>
    <t>Nutrum Gold Tablet N/A 30 tablets</t>
  </si>
  <si>
    <t>Famicef Tablet 250mg 4 tablets</t>
  </si>
  <si>
    <t>Orbapin Tablet 5mg+20mg 10 tablets</t>
  </si>
  <si>
    <t>Neobet Cream 10gm 1 pc</t>
  </si>
  <si>
    <t>PPI Capsule 40mg 10 capsules</t>
  </si>
  <si>
    <t>Protocid Tablet 20mg 14 tablets</t>
  </si>
  <si>
    <t>Salmolin Inhaler MDI (HFA) 100mcg/puff 1 pc</t>
  </si>
  <si>
    <t>Tenoloc Tablet 100mg 10 tablets</t>
  </si>
  <si>
    <t>Z-Plex Syrup 100ml 1 pc</t>
  </si>
  <si>
    <t>Uricool Syrup 200ml 1 pc</t>
  </si>
  <si>
    <t>Avatan Drop 3ml 1 pc</t>
  </si>
  <si>
    <t>Nazin Drop 10ml 1 pc</t>
  </si>
  <si>
    <t>Tamen Tablet 500mg 20 tablets</t>
  </si>
  <si>
    <t>Telazine Tablet 1mg 10 tablets</t>
  </si>
  <si>
    <t>Povidon Solution 100ml 1 pc</t>
  </si>
  <si>
    <t>Zeefol-CI Capsule 50mg+0.50mg+61.80mg 15 capsules</t>
  </si>
  <si>
    <t>Emistat Tablet 8mg 10 tablets</t>
  </si>
  <si>
    <t>Zithrox Tablet 500mg 6 tablets</t>
  </si>
  <si>
    <t>Brezofil Syrup 60ml 1 pc</t>
  </si>
  <si>
    <t>Cliomet Ear Drop 1%+0.02%/5ml 1 pc</t>
  </si>
  <si>
    <t>Compiron Paediatric Drops 30ml 1 pc</t>
  </si>
  <si>
    <t>Bislol Tablet 2.5mg 14 tablets</t>
  </si>
  <si>
    <t>Bislol Plus Tablet 2.5mg+6.25mg 14 tablets</t>
  </si>
  <si>
    <t>Clindax Capsule 300mg 10 capsules</t>
  </si>
  <si>
    <t>Esotid Mups 20mg 10 tablets</t>
  </si>
  <si>
    <t>Clavusef Tablet 250mg+62.5mg 4 tablets</t>
  </si>
  <si>
    <t>Esotid Tablet 20mg 14 tablets</t>
  </si>
  <si>
    <t>Mave SR Capsule 200mg 10 capsules</t>
  </si>
  <si>
    <t>Opsovit Tablet N/A 45 tablets</t>
  </si>
  <si>
    <t>Metryl Tablet 200mg 10 tablets</t>
  </si>
  <si>
    <t>Opsovit Syrup 200ml 1 pc</t>
  </si>
  <si>
    <t>Precodil Tablet 10mg 10 tablets</t>
  </si>
  <si>
    <t>Pregaba Capsule 25mg 10 capsules</t>
  </si>
  <si>
    <t>Trilock Tablet 4mg 14 tablets</t>
  </si>
  <si>
    <t>Pase Tablet 0.5mg 15 tablets</t>
  </si>
  <si>
    <t>Unigal 2%15gm 1 pc</t>
  </si>
  <si>
    <t>Diaplus Tablet 5mg 10 tablets</t>
  </si>
  <si>
    <t>Diatrol MR Tablet 30mg 10 tablets</t>
  </si>
  <si>
    <t>HPR Tablet 250mg 10 tablets</t>
  </si>
  <si>
    <t>Imet Capsule 25mg 10 capsules</t>
  </si>
  <si>
    <t>Metglip DS Tablet 5mg+500mg 10 tablets</t>
  </si>
  <si>
    <t>Metfo XR Tablet 500mg 10 tablets</t>
  </si>
  <si>
    <t>Beconex Syrup 100ML 1 pc</t>
  </si>
  <si>
    <t>Bigmet Tablet 850mg 10 tablets</t>
  </si>
  <si>
    <t>Epicet Tablet 500mg 10 tablets</t>
  </si>
  <si>
    <t>Emcon 1 Tablet 1.5mg 1 tablet</t>
  </si>
  <si>
    <t>Furocef Tablet 500mg 6 tablets</t>
  </si>
  <si>
    <t>Gaba Tablet 300mg 10 tablets</t>
  </si>
  <si>
    <t>Furoclav Tablet 250mg+62.5mg 7 tablets</t>
  </si>
  <si>
    <t>Normens Tablet 5mg 10 tablets</t>
  </si>
  <si>
    <t>Neurobest Tablet 100mg+200mg+200mcg 10 tablets</t>
  </si>
  <si>
    <t>Rolip Tablet 10mg 10 tablets</t>
  </si>
  <si>
    <t>Taven Tablet 10mg 10 tablets</t>
  </si>
  <si>
    <t>Serolux Tablet 50mg 10 tablets</t>
  </si>
  <si>
    <t>Azyth Tablet 500mg 3 tablets</t>
  </si>
  <si>
    <t>Alacot DS Eye Drop 0.2%/5ml 1 pc</t>
  </si>
  <si>
    <t>Alacot Max Eye Drop 0.7%/5ml 1 pc</t>
  </si>
  <si>
    <t>Anadol Suppository 100mg 5 pcs</t>
  </si>
  <si>
    <t>Anril Spray 400mcg/spray 1 pc</t>
  </si>
  <si>
    <t>Glucomin Tablet 500mg 10 tablets</t>
  </si>
  <si>
    <t>Flexivan ER Tablet 200mg 10 tablets</t>
  </si>
  <si>
    <t>Avator Tablet 10mg 10 tablets</t>
  </si>
  <si>
    <t>Rozith Tablet 250mg 6 tablets</t>
  </si>
  <si>
    <t>Ternilla Tablet 100mg 10 tablets</t>
  </si>
  <si>
    <t>Vectra Tablet 8mg 10 tablets</t>
  </si>
  <si>
    <t>Rocal-M Tablet N/A 8 tablets</t>
  </si>
  <si>
    <t>Lyric Capsule 50mg 10 capsules</t>
  </si>
  <si>
    <t>Oxicam Tablet 20mg 10 tablets</t>
  </si>
  <si>
    <t>Anaflex SR Tablet 500mg 10 tablets</t>
  </si>
  <si>
    <t>Anaflex Tablet 250mg 10 tablets</t>
  </si>
  <si>
    <t>Brodil Levo Syrup 50ml 1 pc</t>
  </si>
  <si>
    <t>Biocal-DX Tablet 600mg+400IU 30`s Pot</t>
  </si>
  <si>
    <t>Cerox CV Tablet 500mg+125mg 7 tablets</t>
  </si>
  <si>
    <t>Cerox CV Tablet 250mg+62.5mg 4 tablets</t>
  </si>
  <si>
    <t>D3 Capsule 40000IU 4 capsules</t>
  </si>
  <si>
    <t>D3 Capsule 20000IU 10 capsules</t>
  </si>
  <si>
    <t>Flamex Tablet 200mg 10 tablets</t>
  </si>
  <si>
    <t>Fluclox Capsule 500mg 10 capsules</t>
  </si>
  <si>
    <t>Ritch Tablet 120mg 10 tablets</t>
  </si>
  <si>
    <t>A-Fenac Suppository 50mg 5 pcs</t>
  </si>
  <si>
    <t>A-Fenac Tablet 50mg 10 tablets</t>
  </si>
  <si>
    <t>Arth-A Tablet 250mg+200mg 10 tablets</t>
  </si>
  <si>
    <t>A-Phenicol Eye Drop 0.5% 1 pc</t>
  </si>
  <si>
    <t>Defrol Capsule 20000IU 10 capsules</t>
  </si>
  <si>
    <t>Elodep Tablet 10mg 10 tablets</t>
  </si>
  <si>
    <t>Defrol Capsule 40000IU 10 capsules</t>
  </si>
  <si>
    <t>Neugalin Capsule 25mg 10 capsules</t>
  </si>
  <si>
    <t>Elodep Tablet 5mg 10 tablets</t>
  </si>
  <si>
    <t>Neugalin Capsule 50mg 10 capsules</t>
  </si>
  <si>
    <t>Permin 30gm 5%w/w 1 pc</t>
  </si>
  <si>
    <t>Permin 15gm 5%w/w 1 pc</t>
  </si>
  <si>
    <t>Salflu Inhaler (25mcg+250mcg)/puff 1 pc</t>
  </si>
  <si>
    <t>Salflu Inhaler (25mcg+125mcg)/puff 1 pc</t>
  </si>
  <si>
    <t>TPC Tablet 100mg+200mg+200mcg 10 tablets</t>
  </si>
  <si>
    <t>Topium Inhalation Rotacap 18mcg 10 capsules</t>
  </si>
  <si>
    <t>Uliv Tablet 150mg 10 tablets</t>
  </si>
  <si>
    <t>Gluvan Tablet 50mg 14 tablets</t>
  </si>
  <si>
    <t>Sonexa Ointment 3g 1 pc</t>
  </si>
  <si>
    <t>Amdocal Plus Tablet 5mg+50mg 10 tablets</t>
  </si>
  <si>
    <t>Atrizin Syrup 60ml 1 pc</t>
  </si>
  <si>
    <t>Amdocal Plus Tablet 5mg+25mg 10 tablets</t>
  </si>
  <si>
    <t>Bextram Silver Tablet N/A 1 tablet</t>
  </si>
  <si>
    <t>Axodin Tablet 120mg 10 tablets</t>
  </si>
  <si>
    <t>Diaryl Tablet 3mg 10 tablets</t>
  </si>
  <si>
    <t>Bextram Gold Tablet N/A 1 tablet</t>
  </si>
  <si>
    <t>Flatameal DS Suspension 200ml 1 pc</t>
  </si>
  <si>
    <t>Atova Tablet 20mg 15 tablets</t>
  </si>
  <si>
    <t>Bexidal Tablet 50mg 10 tablets</t>
  </si>
  <si>
    <t>Amdocal Tablet 10mg 15 tablets</t>
  </si>
  <si>
    <t>Bexitrol F Maxhaler 50mcg+500mcg 1 pc</t>
  </si>
  <si>
    <t>Deflux Tablet 10mg 15 tablets</t>
  </si>
  <si>
    <t>Azithrocin Suspension 15ml 1 pc</t>
  </si>
  <si>
    <t>Filmet Tablet 200mg 10 tablets</t>
  </si>
  <si>
    <t>Calorate Kit Tablet 150mg&amp;400mg 1 tablet</t>
  </si>
  <si>
    <t>Digacid Plus Suspension 200ml 1 pc</t>
  </si>
  <si>
    <t>IcyKool Max Cream 25gm 1 pc</t>
  </si>
  <si>
    <t>Glipita-M Tablet 50mg+500mg 10 tablets</t>
  </si>
  <si>
    <t>Flurium Tablet 5mg 10 tablets</t>
  </si>
  <si>
    <t>D-Rise Capsule 40000IU 10 capsules</t>
  </si>
  <si>
    <t>Jardian Tablet 10mg 10 tablets</t>
  </si>
  <si>
    <t>Monocast Tablet 10mg 10 tablets</t>
  </si>
  <si>
    <t>Neofloxin Eye/Ear Drop 5ml 1 pc</t>
  </si>
  <si>
    <t>Nervalin Capsule 25mg 10 capsules</t>
  </si>
  <si>
    <t>Olmesan Plus Tablet 20mg+12.5mg 10 tablets</t>
  </si>
  <si>
    <t>Opton Tablet 20mg 10 tablets</t>
  </si>
  <si>
    <t>Symbion Inhalation Capsule 400mcg+12mcg 10 capsules</t>
  </si>
  <si>
    <t>Rostil SR Capsule 200mg 10 capsules</t>
  </si>
  <si>
    <t>Triocim Suspension 50ml 1 pc</t>
  </si>
  <si>
    <t>Tofen Tablet 1mg 15 tablets</t>
  </si>
  <si>
    <t>Betaloc-XR Tablet 50mg 10 tablets</t>
  </si>
  <si>
    <t>Zymet Pro Capsule 325mg 10 capsules</t>
  </si>
  <si>
    <t>Clavuran Tablet 100mg+62.5mg 7 tablets</t>
  </si>
  <si>
    <t>Uroflo Capsule 0.4mg 10 capsules</t>
  </si>
  <si>
    <t>Dialiptin-M Tablet 50mg+500mg 7 tablets</t>
  </si>
  <si>
    <t>Amlocard Tablet 5mg 14 tablets</t>
  </si>
  <si>
    <t>Cosec Capsule 40mg 7 capsules</t>
  </si>
  <si>
    <t>Cardizem-SR Tablet 120mg 10 tablets</t>
  </si>
  <si>
    <t>Dimerol MR Tablet 30mg 14 tablets</t>
  </si>
  <si>
    <t>Divastin Tablet 10mg 14 tablets</t>
  </si>
  <si>
    <t>Ferozi Capsule 150mg+0.5mg+61.8mg 10 capsules</t>
  </si>
  <si>
    <t>Floxalone Tablet 400mg 7 tablets</t>
  </si>
  <si>
    <t>Furex Tablet 500mg 7 tablets</t>
  </si>
  <si>
    <t>M-Kast Tablet 5mg 14 tablets</t>
  </si>
  <si>
    <t>Limpet Tablet 2mg 14 tablets</t>
  </si>
  <si>
    <t>Losardil Tablet 100mg+12.5mg 14 tablets</t>
  </si>
  <si>
    <t>Olmetic Tablet 20mg 14 tablets</t>
  </si>
  <si>
    <t>Nidocard Retard Tablet 6.4mg 14 tablets</t>
  </si>
  <si>
    <t>Pronex Capsule 40mg 7 capsules</t>
  </si>
  <si>
    <t>Sliptin Tablet 25mg 14 tablets</t>
  </si>
  <si>
    <t>Pansec Tablet 40mg 14 tablets</t>
  </si>
  <si>
    <t>Tenobis Tablet 5mg 14 tablets</t>
  </si>
  <si>
    <t>Ramicard Tablet 5mg 14 tablets</t>
  </si>
  <si>
    <t>Antazol Plus Nasal Spray (2.6mg+0.0325mg)/spray 1 pc</t>
  </si>
  <si>
    <t>Barif Tablet 40mg 10 tablets</t>
  </si>
  <si>
    <t>Antista Syrup 2mg/100ml 1 pc</t>
  </si>
  <si>
    <t>B-50 Forte Capsule N/A 10 capsules</t>
  </si>
  <si>
    <t>Amodis Tablet 400mg 10 tablets</t>
  </si>
  <si>
    <t>Bilista Tablet 20mg 10 tablets</t>
  </si>
  <si>
    <t>Bicozin-I Syrup 100ml 1 pc</t>
  </si>
  <si>
    <t>Calbo-D Tablet 500mg+200IU 30 tablets</t>
  </si>
  <si>
    <t>Canaglif Tablet 100mg 10 tablets</t>
  </si>
  <si>
    <t>Carbizol Tablet 10mg 10 tablets</t>
  </si>
  <si>
    <t>Cef-3 Suspension 50ml 1 pc</t>
  </si>
  <si>
    <t>Calbo Jr Tablet 250mg 10 tablets</t>
  </si>
  <si>
    <t>Citivas Caplet 500mg+200IU 10 pcs</t>
  </si>
  <si>
    <t>Clinface Topical Gel 1.2%+0.025% 1 pc</t>
  </si>
  <si>
    <t>Comprid Tablet 80mg 10 tablets</t>
  </si>
  <si>
    <t>Comet XR Tablet 1000mg 6 tablets</t>
  </si>
  <si>
    <t>Disys 80mg 6 tablets</t>
  </si>
  <si>
    <t>Rasagil 0.5mg 10 tablets</t>
  </si>
  <si>
    <t>Vestar MR 35mg 10 tablets</t>
  </si>
  <si>
    <t>Pregaba 100mg 10 capsules</t>
  </si>
  <si>
    <t>Antrenex 5mg 10 tablets</t>
  </si>
  <si>
    <t>Umactin Capsule 100mg 10 capsules</t>
  </si>
  <si>
    <t>Pair 5ml Ophthalmic Solution 1pc</t>
  </si>
  <si>
    <t>Nintoin SR Capsule 10 capsules</t>
  </si>
  <si>
    <t>Activit Gold Tablet 30 tablets</t>
  </si>
  <si>
    <t>Mycofin Tablet 250mg 10 tablets</t>
  </si>
  <si>
    <t>Zatral Tablet 10mg 10 tablets</t>
  </si>
  <si>
    <t>Coralex DX Tablet 10 tablets</t>
  </si>
  <si>
    <t>A-Cal D 30's 500mg+200IU 30 tablets</t>
  </si>
  <si>
    <t>Neotrax Syrup 30ml 1pc</t>
  </si>
  <si>
    <t>Adlina Tablet 5mg 10 tablets</t>
  </si>
  <si>
    <t>Unifarin Tablet 2mg 10 tablets</t>
  </si>
  <si>
    <t>Nebicard Tablet 2.5mg 10 tablets</t>
  </si>
  <si>
    <t>Zemicef Suspension 30 ml 1 pc</t>
  </si>
  <si>
    <t xml:space="preserve">Flubac Capsule 500 mg 4 capsules </t>
  </si>
  <si>
    <t>Progut Capsule 20 mg 10 capsules</t>
  </si>
  <si>
    <t>Rosu Tablet 20 mg 10 tablets</t>
  </si>
  <si>
    <t>Rosu Tablet 10 mg 10 tablets</t>
  </si>
  <si>
    <t>Jakloc Tablet 5 mg 10 tablets</t>
  </si>
  <si>
    <t>I-Pill DS Tablet 1.5 mg 2 tablets</t>
  </si>
  <si>
    <t>Limaryl Tablet 2 mg 10 tablets</t>
  </si>
  <si>
    <t>Methox Tablet 10 mg 10 tablets</t>
  </si>
  <si>
    <t>Limaryl Tablet 4 mg 10 tablets</t>
  </si>
  <si>
    <t>Avanza Capsule 4 mg 6 tablets</t>
  </si>
  <si>
    <t>Vasocor Tablet 5 mg 10 tablets</t>
  </si>
  <si>
    <t>Pantogut Tablet 20 mg 10 tablets</t>
  </si>
  <si>
    <t>Cefaclav Tablet 500 mg+125 mg 4 Tab</t>
  </si>
  <si>
    <t>Duolax Emulsion (300mg+1.25ml)/100ml 1 pc</t>
  </si>
  <si>
    <t>Enerton Syrup 200ml 1 pc</t>
  </si>
  <si>
    <t>Eromycin Pediatric Drop 200mg/60ml 1 pc</t>
  </si>
  <si>
    <t>Eprim Capsule 500mg 30 capsules</t>
  </si>
  <si>
    <t>Ezex Ointment 0.05% 1 pc</t>
  </si>
  <si>
    <t>Filwel Gold Tablet N/A 30 tablets</t>
  </si>
  <si>
    <t>Femastin Vaginal Cream 0.1% 1 pc</t>
  </si>
  <si>
    <t>Flexi SR Tablet 200mg 10 tablets</t>
  </si>
  <si>
    <t>Flurizin Tablet 5mg 10 tablets</t>
  </si>
  <si>
    <t>Frabex Capsule 500mg 10 capsules</t>
  </si>
  <si>
    <t>Flugal Capsule 50mg 10 capsules</t>
  </si>
  <si>
    <t>Glysup Suppository 2.30gm 5 pcs</t>
  </si>
  <si>
    <t>Gabastar Tablet 300mg 10 tablets</t>
  </si>
  <si>
    <t>Hemorif  DS Tablet 900mg+100mg 6 tablets</t>
  </si>
  <si>
    <t>Iprex Inhaler 20mcg/puff 1 pc</t>
  </si>
  <si>
    <t>Lamicet Tablet 50mg 10 tablets</t>
  </si>
  <si>
    <t>Lebac Forte Suspension 100ml 1 pc</t>
  </si>
  <si>
    <t>Liglimet XR Tablet 5mg+1000mg 4 tablets</t>
  </si>
  <si>
    <t>Livwel Syrup 200ml 1 pc</t>
  </si>
  <si>
    <t>Lubgel Eye Drop 1% 1 pc</t>
  </si>
  <si>
    <t>Maxbon Tablet 150mg 1 tablet</t>
  </si>
  <si>
    <t>Ivanor Tablet 5mg 10 tablets</t>
  </si>
  <si>
    <t>Methicol Tablet 500mcg 10 tablets</t>
  </si>
  <si>
    <t>Mexlo Eye Drop 0.3% 1 pc</t>
  </si>
  <si>
    <t>Montene Tablet 5mg 10 tablets</t>
  </si>
  <si>
    <t>Moxaclav Forte Suspension 400mg+57.5mg/50ml 1 pc</t>
  </si>
  <si>
    <t>Ostel-D Tablet 70mg+2800IU 8 tablets</t>
  </si>
  <si>
    <t>Rice ORS Powder 250ml 1 pc</t>
  </si>
  <si>
    <t>Uripam Capsule 160mg 10 capsules</t>
  </si>
  <si>
    <t>Retigel Topical Gel 20gm 1 pc</t>
  </si>
  <si>
    <t>Telcardis Tablet 40mg 10 tablets</t>
  </si>
  <si>
    <t>Iprasol Respirator Solution 2.5 mg+500 mcg</t>
  </si>
  <si>
    <t>Mixtard 30 Penfill Cartridge 1 pc</t>
  </si>
  <si>
    <t>Manual Breast Pump 1 pc</t>
  </si>
  <si>
    <t>Fimoxyl 125 mg/5 ml syrup susp 100ml Bollte</t>
  </si>
  <si>
    <t>Oracyn-K Tablet 500 mg 10 Tablets</t>
  </si>
  <si>
    <t>Orva Tablet 10 mg 15 Tablets</t>
  </si>
  <si>
    <t>Betanol Tablet 25 mg 10 Tablets</t>
  </si>
  <si>
    <t>Telfast 30 mg/5 ml Oral Suspension  50 ml bottle</t>
  </si>
  <si>
    <t>Amaryl Tablet 1 mg 15 Tablets</t>
  </si>
  <si>
    <t>Fimoxyl Capsule 250 mg 15 Capsules</t>
  </si>
  <si>
    <t>Fimoxyclav Tablet 625mg 6 Tablets</t>
  </si>
  <si>
    <t>Adarbi Tablet 40mg 10 tablets</t>
  </si>
  <si>
    <t>Acifix Tablet 20mg 10 tablets</t>
  </si>
  <si>
    <t>Valsartil Tablet 80mg 10 tablets</t>
  </si>
  <si>
    <t>Valex CR Tablet 200mg 10 tablets</t>
  </si>
  <si>
    <t>MarinCal-D 500mg+400IU 10 tablets</t>
  </si>
  <si>
    <t>Luvena Capsule 3.2billion 4 capsules</t>
  </si>
  <si>
    <t>Lotepro Drop Suspension 0.5%/5ml 1 pc</t>
  </si>
  <si>
    <t>Losucon Tablet 2mg 10 tablets</t>
  </si>
  <si>
    <t>Linatab M ER Tablet 2.5mg+1000mg 6 tablets</t>
  </si>
  <si>
    <t>Linatab M Tablet 2.5mg+850mg 4 tablets</t>
  </si>
  <si>
    <t>Kilbac 70ml 1 pc</t>
  </si>
  <si>
    <t>IntraCal Tablet 740mg 10 tablets</t>
  </si>
  <si>
    <t>Intobac Eye Drop 0.3%/5ml 1 pc</t>
  </si>
  <si>
    <t>Hunycof Syrup (0.75ml+1.93ml)/100ml 1 pc</t>
  </si>
  <si>
    <t>Gatiflox Eye Drop 0.3%/5ml 1 pc</t>
  </si>
  <si>
    <t>Florium Tablet 5mg 10 tablets</t>
  </si>
  <si>
    <t>Flexor Tablet 5mg 10 tablets</t>
  </si>
  <si>
    <t>Feelnor MR Tablet 35mg 10 tablets</t>
  </si>
  <si>
    <t>Femorose Capsule 1000mg 30 capsules</t>
  </si>
  <si>
    <t>Fenofex Tablet 180mg 10 tablets</t>
  </si>
  <si>
    <t>Empatab Tablet 10mg 10 tablets</t>
  </si>
  <si>
    <t>Epleron Tablet 25mg 10 tablets</t>
  </si>
  <si>
    <t>Cyclid Tablet 5mg 10 tablets</t>
  </si>
  <si>
    <t>Duopres Tablet 5mg+20mg 10 tablets</t>
  </si>
  <si>
    <t>Disopan Tablet 1mg 10 tablets</t>
  </si>
  <si>
    <t>Colagel Gel 15%/25gm 1 pc</t>
  </si>
  <si>
    <t>Clindacin Vaginal Cream 2%/20gm 1 pc</t>
  </si>
  <si>
    <t>Catrix Eye Drop 0.005%/5ml 1 pc</t>
  </si>
  <si>
    <t>Caterol Inhalation Capsule 150mcg 6 capsules</t>
  </si>
  <si>
    <t>Brezofil Syrup 100mg/100ml 1 pc</t>
  </si>
  <si>
    <t>Betastin Eye Drop 1.5%/5ml 1 pc</t>
  </si>
  <si>
    <t>Brezofil Tablet 200mg 10 tablets</t>
  </si>
  <si>
    <t>Betaderm N Ointment 0.01%+0.05%/10gm 1 pc</t>
  </si>
  <si>
    <t>Aqualax Powder 85gm 1 pc</t>
  </si>
  <si>
    <t>Barbit Elixir Oral Solution 50ml 1 pc</t>
  </si>
  <si>
    <t>Antigall Tablet 150mg 10 tablets</t>
  </si>
  <si>
    <t>Acuren Tablet 50mg 10 tablets</t>
  </si>
  <si>
    <t>Flacort Tablet 24mg 10 tablets</t>
  </si>
  <si>
    <t>Fossical-D Tablet 500mg+200IU 10 tablets</t>
  </si>
  <si>
    <t>Clinex Capsule 300mg 10 capsules</t>
  </si>
  <si>
    <t>Brinzopt 5ml 1 pc</t>
  </si>
  <si>
    <t>Ancor Tablet 2.5mg 10 tablets</t>
  </si>
  <si>
    <t>Aristo Mom Tablet N/A 10 tablets</t>
  </si>
  <si>
    <t>Anfree Tablet 0.5mg+10mg 10 tablets</t>
  </si>
  <si>
    <t>Tigicon Capsule 200mg 10 capsules</t>
  </si>
  <si>
    <t>Terbifin Tablet 250mg 6 tablets</t>
  </si>
  <si>
    <t>Nine Seas Syrup 100ml 1 pc</t>
  </si>
  <si>
    <t>Nitrocard Spray 400mcg/spray 1 pc</t>
  </si>
  <si>
    <t>Rupa Tablet 10mg 10 tablets</t>
  </si>
  <si>
    <t>Linaglip Tablet 5mg 10 tablets</t>
  </si>
  <si>
    <t>Linaglip-M Tablet 2.5mg+500mg 10 tablets</t>
  </si>
  <si>
    <t>Marlox Plus Tablet 480mg+20mg 10 tablets</t>
  </si>
  <si>
    <t>Nodia Tablet 10mg 10 tablets</t>
  </si>
  <si>
    <t>Lopirel Plus Tablet 75mg+75mg 10 tablets</t>
  </si>
  <si>
    <t>Losucon M  SR Tablet 2mg+500mg 10 tablets</t>
  </si>
  <si>
    <t>Linatab Tablet 5mg 10 tablets</t>
  </si>
  <si>
    <t>Linatab M Tablet 2.5mg+1000mg 4 tablets</t>
  </si>
  <si>
    <t>Jonix D Tablet 750mg+50mg 10 tablets</t>
  </si>
  <si>
    <t>ItchCare Cream 2%+0.1%/10gm 1 pc</t>
  </si>
  <si>
    <t>Kerasol Cream 12%/30gm 1 pc</t>
  </si>
  <si>
    <t>Ivaprex Tablet 7.5mg 10 tablets</t>
  </si>
  <si>
    <t>Gatiflox ES Eye Drop 0.5%/5ml 1 pc</t>
  </si>
  <si>
    <t>Gabapen Tablet 300mg 10 tablets</t>
  </si>
  <si>
    <t>Fortison Cream 2%+1%/10gm 1 pc</t>
  </si>
  <si>
    <t>Flutisal Inhalation Capsule 50mcg+500mcg 10 capsules</t>
  </si>
  <si>
    <t>Esipram Tablet 5mg 10 tablets</t>
  </si>
  <si>
    <t>Febustat Tablet 80mg 10 tablets</t>
  </si>
  <si>
    <t>Esonix Capsule 20mg 14 capsules</t>
  </si>
  <si>
    <t>Eyebet Eye Drop 0.1%/5ml 1 pc</t>
  </si>
  <si>
    <t>Dexaguard Eye Drop 0.1%+0.5%/5ml 1 pc</t>
  </si>
  <si>
    <t>Dextrobac Eye Drop Suspension 0.1%+0.3%/5ml 1 pc</t>
  </si>
  <si>
    <t>Cytomis Tablet 200mcg 10 tablets</t>
  </si>
  <si>
    <t>Dapaglip Tablet 5mg 10 tablets</t>
  </si>
  <si>
    <t>Clindacin Plus Topical Gel 1.2%+0.25%/15gm 1 pc</t>
  </si>
  <si>
    <t>Cefamax 60ml 1 pc</t>
  </si>
  <si>
    <t>Clarizol Solution 1%/20ml 1 pc</t>
  </si>
  <si>
    <t>Clindacin Capsule 300mg 10 capsules</t>
  </si>
  <si>
    <t>Cefaclav 70ml 1 pc</t>
  </si>
  <si>
    <t>Brezofil SR Tablet 400mg 10 tablets</t>
  </si>
  <si>
    <t>Beuflox 60ml 1 pc</t>
  </si>
  <si>
    <t>Beuflox 500mg 10 tablets</t>
  </si>
  <si>
    <t>Bone-Guard Tablet 150mg 1 tablet</t>
  </si>
  <si>
    <t>Ambolyt Syrup 100ml 1 pc</t>
  </si>
  <si>
    <t>Aknill Topical Gel 0.05%/10gm 1 pc</t>
  </si>
  <si>
    <t>Adiponil Capsule 120mg 10 capsules</t>
  </si>
  <si>
    <t>Alneed Plus Capsule N/A 10 capsules</t>
  </si>
  <si>
    <t>Ipec-Super Capsule 6 capsules</t>
  </si>
  <si>
    <t>Glucozid Tablet 80mg 10 tablets</t>
  </si>
  <si>
    <t>Glucomet Tablet 850mg 10 tablets</t>
  </si>
  <si>
    <t>AZ Tablet 250mg 10 tablets</t>
  </si>
  <si>
    <t>Beclovan Tablet 10mg 10 tablets</t>
  </si>
  <si>
    <t>Asmalin Inhaler 200puffs 1 pc</t>
  </si>
  <si>
    <t>Avolac Oral Solution 100ml 1 pc</t>
  </si>
  <si>
    <t>T-Mycin Eye Drop 0.3% 1 pc</t>
  </si>
  <si>
    <t>Rabe Capsule 20mg 10 capsules</t>
  </si>
  <si>
    <t>Pilogen Tablet 5mg 10 tablets</t>
  </si>
  <si>
    <t>Optimox Drop 5ml 1 pc</t>
  </si>
  <si>
    <t>VC-250 Tablet 250mg 10 tablets</t>
  </si>
  <si>
    <t>Sevitan Tablet 20mg 14 tablets</t>
  </si>
  <si>
    <t>Ace Tablet 500mg 10 tablets</t>
  </si>
  <si>
    <t>Alice Tablet 12mg 10 tablets</t>
  </si>
  <si>
    <t>Alice Tablet 6mg 10 tablets</t>
  </si>
  <si>
    <t>Ace Syrup 100ml 1 pc</t>
  </si>
  <si>
    <t>Angilock Tablet 25mg 10 tablets</t>
  </si>
  <si>
    <t>Angilock Plus Tablet 50mg+12.5mg 10 tablets</t>
  </si>
  <si>
    <t>Arubin Capsule 500mg 10 capsules</t>
  </si>
  <si>
    <t>Ariprex Tablet 10mg 5 tablets</t>
  </si>
  <si>
    <t>Ambrisan Tablet 5mg 10 tablets</t>
  </si>
  <si>
    <t>Betameson Oint. 20gm 1 pc</t>
  </si>
  <si>
    <t>Betameson-CL Cream 1%15gm 1 pc</t>
  </si>
  <si>
    <t>Betrixa Capsule 80mg 10 capsules</t>
  </si>
  <si>
    <t>Bisocor Tablet 5mg 10 tablets</t>
  </si>
  <si>
    <t>Bolardi Capsule 250mg 6 capsules</t>
  </si>
  <si>
    <t>Camlodin Plus Tablet 5mg+25mg 10 tablets</t>
  </si>
  <si>
    <t>Camlodin Plus Tablet 5mg+50mg 14 tablets</t>
  </si>
  <si>
    <t>Cef-3 Capsule 200mg 7 capsules</t>
  </si>
  <si>
    <t>Estracon 0.625mg 10 tablets</t>
  </si>
  <si>
    <t>Sperid 1mg 10 tablets</t>
  </si>
  <si>
    <t>Calcin-D 500 mg+200 IU 30 tablets</t>
  </si>
  <si>
    <t>Maxpro Capsule 40mg 10 capsules</t>
  </si>
  <si>
    <t>Zovia Teen G 30 tablets</t>
  </si>
  <si>
    <t>Zovia Teen B 30 tablets</t>
  </si>
  <si>
    <t>Betavate-N 10gm Cream</t>
  </si>
  <si>
    <t>T-Cef Suspension 50ml 1pc</t>
  </si>
  <si>
    <t>Ecosprin Plus Tablet 75mg+75mg 10 tablets</t>
  </si>
  <si>
    <t>Salflu Inhalation Rotacap 50mcg+250mcg 10 capsules</t>
  </si>
  <si>
    <t>Pulfibro Tablet 267mg 10 tablets</t>
  </si>
  <si>
    <t>Ebatin Fast Tablet 10 mg 10 tablets</t>
  </si>
  <si>
    <t>Ezykof Plus Syrup 100 ml 1 pc</t>
  </si>
  <si>
    <t>Nobesit XR 1 gm 6 Tablets</t>
  </si>
  <si>
    <t>Laxopride Tablet 1 mg 10 tablets</t>
  </si>
  <si>
    <t>Vertinor Tablet 16 mg 10 tablets</t>
  </si>
  <si>
    <t>Linamet Tablet 2.5 mg+850 mg 10 tablets</t>
  </si>
  <si>
    <t>Olmevas Tablet 20 mg 10 tablets</t>
  </si>
  <si>
    <t>Telmivas Tablet 40 mg 10 tablets</t>
  </si>
  <si>
    <t>Betacor AM Tablet 2.5 mg+5 mg 10 tablets</t>
  </si>
  <si>
    <t>Aquafresh eye drop 15 ml 1 pc</t>
  </si>
  <si>
    <t>M-lucas Tablet 10 mg 10 Tab</t>
  </si>
  <si>
    <t>Losatan Tablet 50 mg 10 tablets</t>
  </si>
  <si>
    <t>Brimo Eye drop 5 ml 1 pc</t>
  </si>
  <si>
    <t>Barbit Tablet 60 mg 10 Tablets</t>
  </si>
  <si>
    <t>Barbit Tablet 30 mg 10 Tablets</t>
  </si>
  <si>
    <t>Nystat Oral Suspension 100000 unit/ml</t>
  </si>
  <si>
    <t xml:space="preserve"> Rephaston Tablet  10 mg 10 Tablets</t>
  </si>
  <si>
    <t xml:space="preserve"> Primacap 1000 mg 6 Capsules</t>
  </si>
  <si>
    <t>Cardon Tablet 25mg 10 tablets</t>
  </si>
  <si>
    <t>Aggra Tablet 50mg 4 tablets</t>
  </si>
  <si>
    <t>Supravit-M Capsule N/A 15 capsules</t>
  </si>
  <si>
    <t>Creston Tablet 5mg 10 tablets</t>
  </si>
  <si>
    <t>Dumax Tablet 30mg 4 tablets</t>
  </si>
  <si>
    <t>Etorix Tablet 120mg 10 tablets</t>
  </si>
  <si>
    <t>Glikazid Tablet 80mg 10 tablets</t>
  </si>
  <si>
    <t>Facid Tablet 250mg 10 tablets</t>
  </si>
  <si>
    <t>Mycofin Cream 5gm 1 pc</t>
  </si>
  <si>
    <t>Olmesta Tablet 10mg 10 tablets</t>
  </si>
  <si>
    <t>Losectil Suspension 20mg 1 pc</t>
  </si>
  <si>
    <t>Rivarox Tablet 10mg 10 tablets</t>
  </si>
  <si>
    <t>PG Capsule 75mg 10 capsules</t>
  </si>
  <si>
    <t>Topiclo NN Ointment 15gm 1 pc</t>
  </si>
  <si>
    <t>Sidoplus Tablet 5mg+50mg 10 tablets</t>
  </si>
  <si>
    <t>Vitrum Gold Tablet N/A 30 tablets</t>
  </si>
  <si>
    <t>Pregaben Capsule 75mg 10 capsules</t>
  </si>
  <si>
    <t>Galvus Tablet 50mg 14 tablets</t>
  </si>
  <si>
    <t>Algecal D 500mg+200IU 10 tablets</t>
  </si>
  <si>
    <t>Beklo Tablet 10mg 14 tablets</t>
  </si>
  <si>
    <t>Citin Tablet 10mg 10 tablets</t>
  </si>
  <si>
    <t>Ceftid Capsule 200mg 7 capsules</t>
  </si>
  <si>
    <t>Easium Tablet 5mg 40 tablets</t>
  </si>
  <si>
    <t>Diclofen Suppository 50mg 5 pcs</t>
  </si>
  <si>
    <t>Finix Tablet 20mg 20 tablets</t>
  </si>
  <si>
    <t>Lora Suspension 5mg/60ml 1 pc</t>
  </si>
  <si>
    <t>Mom Suspension 400mg/100ml 1 pc</t>
  </si>
  <si>
    <t>Ometid Capsule 40mg 10 capsules</t>
  </si>
  <si>
    <t>Pregaba Capsule 50mg 10 capsules</t>
  </si>
  <si>
    <t>Opsovit ZI Syrup 100ml 1 pc</t>
  </si>
  <si>
    <t>Pase Tablet 1mg 10 tablets</t>
  </si>
  <si>
    <t>Solas 100mg 18 tablets</t>
  </si>
  <si>
    <t>Zovia Gold 200ml 1 pc</t>
  </si>
  <si>
    <t>CalCor-D Tablet 600mg+400IU 10 tablets</t>
  </si>
  <si>
    <t>Dieta Tablet 1mg 10 tablets</t>
  </si>
  <si>
    <t>Linadi Plus Tablet 2.5mg+500mg 10 tablets</t>
  </si>
  <si>
    <t>Gluretor Tablet 0.5mg 10 tablets</t>
  </si>
  <si>
    <t>Omesoft Capsule 1000mg 5 capsules</t>
  </si>
  <si>
    <t>Metfo Tablet 500mg 10 tablets</t>
  </si>
  <si>
    <t>Algin Tablet 50mg 10 tablets</t>
  </si>
  <si>
    <t>Cardipin Tablet 5mg 10 tablets</t>
  </si>
  <si>
    <t>Denixil Tablet 0.5mg 10 tablets</t>
  </si>
  <si>
    <t>Feburen Tablet 40mg 10 tablets</t>
  </si>
  <si>
    <t>Furocef Tablet 250mg 8 tablets</t>
  </si>
  <si>
    <t>Maxpro MUPS Tablet 20mg 14 tablets</t>
  </si>
  <si>
    <t>GABA-P Capsule 25mg 6 capsules</t>
  </si>
  <si>
    <t>Pulmino Tablet 200mg 6 tablets</t>
  </si>
  <si>
    <t>Orcef Capsule 200mg 8 capsules</t>
  </si>
  <si>
    <t>Syntar 10mg sterlle eye drops</t>
  </si>
  <si>
    <t xml:space="preserve"> Flunac 50 mg/5 ml 35 ml Powder for Suspension</t>
  </si>
  <si>
    <t>Fexofast 30 mg/5 ml 50 ml Oral Suspension</t>
  </si>
  <si>
    <t xml:space="preserve">Encorate Chrono Tablet 500mg 10 tablets </t>
  </si>
  <si>
    <t xml:space="preserve">Encorate Chrono Tablet 200mg 10 tablets </t>
  </si>
  <si>
    <t>Acipam Tablet 10 mg 10 Tablets</t>
  </si>
  <si>
    <t>Neugaba Tablet 25mg 10 tablets</t>
  </si>
  <si>
    <t>Neugaba Tablet 50mg 10 tablets</t>
  </si>
  <si>
    <t>Qutipin Tablet 100mg 10 tablets</t>
  </si>
  <si>
    <t>Sitomet Tablet 50 mg+500 mg 10 tablets</t>
  </si>
  <si>
    <t>Rivamer Capsule 1.5mg 10 capsules</t>
  </si>
  <si>
    <t>Metfo XR Tablet 1000 mg 5 tablets</t>
  </si>
  <si>
    <t>Losectil V 20 mg 10 Capsules</t>
  </si>
  <si>
    <t>Pevitin1%+0.1% Cream 15 gm</t>
  </si>
  <si>
    <t>Viodin Mouthwash 100ml</t>
  </si>
  <si>
    <t>Sizodon Tablet 1mg 10 tablets</t>
  </si>
  <si>
    <t>Sizodon Tablet 2mg 10 tablets</t>
  </si>
  <si>
    <t>Linax Plus Tablet 2.5 mg+850 mg 10 tablets</t>
  </si>
  <si>
    <t>Pantolok Tablet 20 mg 10 tablets</t>
  </si>
  <si>
    <t>Sompraz Capsule 40mg 10 capsules</t>
  </si>
  <si>
    <t>Syndopa CR Tablet 200mg+50mg 10 tablets</t>
  </si>
  <si>
    <t>Xorel Tablet 20 mg 10 tablets</t>
  </si>
  <si>
    <t>Lytex Syrup 100 ml 1 pc</t>
  </si>
  <si>
    <t>Micosina Oral Gel 15 gm 1 pc</t>
  </si>
  <si>
    <t>Bukof Syrup 100ml 1pc</t>
  </si>
  <si>
    <t>Sinamin Tablet 4 mg 10 tablets</t>
  </si>
  <si>
    <t>Hexinor 5 mg 10 tablets</t>
  </si>
  <si>
    <t>Ovocal D Tablet 10 tablets</t>
  </si>
  <si>
    <t>Rupadin Oral Solution 60ml 1pc</t>
  </si>
  <si>
    <t>Domilin Oral Suspension 100ml 1pc</t>
  </si>
  <si>
    <t>CoralMax-DX Tablet 600 mg+400 IU 10 Tab</t>
  </si>
  <si>
    <t>Astagen Capsule 4mg 30 capsules</t>
  </si>
  <si>
    <t>Methipred Tablet 8mg 10 tablets</t>
  </si>
  <si>
    <t>Pep-2 Syrup 10 mg/5 ml 100 ml bottle</t>
  </si>
  <si>
    <t>Nodep Capsule 20mg 10 capsules</t>
  </si>
  <si>
    <t>Olmesafe AM 5 mg+20 mg 10 Tab</t>
  </si>
  <si>
    <t>Exor Capsule 20 mg 10 Cap</t>
  </si>
  <si>
    <t xml:space="preserve">Tendonil Capsule 60 mg 10 Cap </t>
  </si>
  <si>
    <t>Ferrolin TR 150 mg+0.5 mg+61.8 mg 10 Cap</t>
  </si>
  <si>
    <t>Prevas Capsule 20mg 10 capsules</t>
  </si>
  <si>
    <t>Dexogut Capsule 30 mg 10 capsules</t>
  </si>
  <si>
    <t>Bilastin Tablet 20 mg 10 tablets</t>
  </si>
  <si>
    <t>Clavurox Tablet 500 mg+125 mg 7 tablets</t>
  </si>
  <si>
    <t>Cavir Tablet 1mg 5 tablets</t>
  </si>
  <si>
    <t>Ceftiben Suspension 90mg/5ml 1 pc</t>
  </si>
  <si>
    <t>Clopirox Cream 1%/10gm 1 pc</t>
  </si>
  <si>
    <t>Ceftiben Capsule 400mg 6 capsules</t>
  </si>
  <si>
    <t>Thyrox Tablet 50mcg 30 tablets</t>
  </si>
  <si>
    <t>Adovas Syrup 100ml 1 pc</t>
  </si>
  <si>
    <t>Ace Suppository 250mg 5 pcs</t>
  </si>
  <si>
    <t>AmCivit Syrup 100ml 1 pc</t>
  </si>
  <si>
    <t>Alatrol Tablet 10mg 10 tablets</t>
  </si>
  <si>
    <t>Anema Rectal Saline 133ml 1 pc</t>
  </si>
  <si>
    <t>Apsol Oral Paste 5% 1 pc</t>
  </si>
  <si>
    <t>Beclomin Inhaler 250mcg/puff 1 pc</t>
  </si>
  <si>
    <t>Angivent MR Tablet 35mg 10 tablets</t>
  </si>
  <si>
    <t>Bisocor Plus Tablet 2.5mg+6.25mg 10 tablets</t>
  </si>
  <si>
    <t>Bromolac Tablet 2.5mg 15 tablets</t>
  </si>
  <si>
    <t>Asynta Tablet 500mg+100mg 10 tablets</t>
  </si>
  <si>
    <t>Calcitrol Capsule 0.25mcg 10 capsules</t>
  </si>
  <si>
    <t>Camlosart Tablet 5mg+40mg 10 tablets</t>
  </si>
  <si>
    <t>Bicozin Tablet N/A 30 tablets</t>
  </si>
  <si>
    <t>Cardi Q Capsule 100mg 30 capsules</t>
  </si>
  <si>
    <t>Cef-3 Pediatric Drop 25mg/21ml 1 pc</t>
  </si>
  <si>
    <t>Serontin 70ml Syrup</t>
  </si>
  <si>
    <t>Rovast 5mg 10 tablets</t>
  </si>
  <si>
    <t>Zodef 6mg 10 tablets</t>
  </si>
  <si>
    <t>E-gel 200 IU 10 capsules</t>
  </si>
  <si>
    <t>Slimi 60mg 21 capsules</t>
  </si>
  <si>
    <t>Olsart 20mg 10 tablets</t>
  </si>
  <si>
    <t>Gabatin 300mg 10 tablets</t>
  </si>
  <si>
    <t>Androcap Capsule 40mg 10 capsules</t>
  </si>
  <si>
    <t>Pednisol 5ml Ophthalmic Suspension 1pc</t>
  </si>
  <si>
    <t>Elimate 5% Cream 30gm 1pc</t>
  </si>
  <si>
    <t>Diampa Tablet 10mg 10 tablets</t>
  </si>
  <si>
    <t>Fenatrol Tablet 145mg 10 tablets</t>
  </si>
  <si>
    <t>Vildapin Plus Tablet 50mg+850mg 10 Tablets</t>
  </si>
  <si>
    <t>Don-A Paediatric Drop 15ml 1pc</t>
  </si>
  <si>
    <t>Attentin Capsule 10mg 10 capsules</t>
  </si>
  <si>
    <t>Oxycol Tablets 150mg 10 tablets</t>
  </si>
  <si>
    <t>Protide UniCap Capsule 50mcg+500mcg 10 capsules</t>
  </si>
  <si>
    <t>Obecol Tablet 10 mg 10 tablets</t>
  </si>
  <si>
    <t>Pegalin Capsule 50 mg 10 capsules</t>
  </si>
  <si>
    <t>Zibac Suspension 15 ml 1 pc</t>
  </si>
  <si>
    <t>Toramax Tablet 10 mg 10 tablets</t>
  </si>
  <si>
    <t>Sodiclor 300 mg 10 Tablets</t>
  </si>
  <si>
    <t>Spirocard Tablet 100 mg 10 tablets</t>
  </si>
  <si>
    <t>Betacor Tablet 2.5 mg 10 tablets</t>
  </si>
  <si>
    <t>Amlovas Tablet 5 mg 10 tablets</t>
  </si>
  <si>
    <t xml:space="preserve">Jardimet 5/500 10 tablet </t>
  </si>
  <si>
    <t>Cilnivas Tablet 5 mg 10 tablets</t>
  </si>
  <si>
    <t>Encilor Tablet 10 mg 10 Tablets</t>
  </si>
  <si>
    <t>Bisopro Tablet 2.5 mg 10 tablets</t>
  </si>
  <si>
    <t>Voltalin SR  100 mg 10 Tablets</t>
  </si>
  <si>
    <t>Diaryl Tablet 2mg 10 tablets</t>
  </si>
  <si>
    <t>Informet Tablet 500mg 10 tablets</t>
  </si>
  <si>
    <t>Informet Tablet 850mg 10 tablets</t>
  </si>
  <si>
    <t>Flubex Capsule 500mg 10 capsules</t>
  </si>
  <si>
    <t>Napa Suppository 125mg 5 pcs</t>
  </si>
  <si>
    <t>Napa Tablet 500mg 10 tablets</t>
  </si>
  <si>
    <t>Nervalin Capsule 75mg 10 capsules</t>
  </si>
  <si>
    <t>Odrel Plus Tablet 75mg+75mg 10 tablets</t>
  </si>
  <si>
    <t>Pantobex Tablet 40mg 10 tablets</t>
  </si>
  <si>
    <t>Pantobex Tablet 20mg 10 tablets</t>
  </si>
  <si>
    <t>Turboclav Tablet 500mg+125mg 4 tablets</t>
  </si>
  <si>
    <t>Telmacal Tablet 5mg+80mg 10 tablets</t>
  </si>
  <si>
    <t>Acepril Tablet 5mg 14 tablets</t>
  </si>
  <si>
    <t>Telma Tablet 80mg 10 tablets</t>
  </si>
  <si>
    <t>Camiton Tablet 5mg 14 tablets</t>
  </si>
  <si>
    <t>Tycil Suspension 100ml 1 pc</t>
  </si>
  <si>
    <t>Cosec Capsule 20mg 10 capsules</t>
  </si>
  <si>
    <t>Acepril Tablet 10mg 14 tablets</t>
  </si>
  <si>
    <t>Clopid Tablet 75mg 14 tablets</t>
  </si>
  <si>
    <t>Caldil-Plus Tablet 500mg+200IU 10 tablets</t>
  </si>
  <si>
    <t>Dicaltrol Capsule 0.25mcg 15 capsules</t>
  </si>
  <si>
    <t>Dicaltrol Plus Tablet 0.25mcg+252mg 5 tablets</t>
  </si>
  <si>
    <t>Combomax Capsule 0.4mg+0.5mg 7 capsules</t>
  </si>
  <si>
    <t>E-Cap Capsule 400IU 15 capsules</t>
  </si>
  <si>
    <t>Flunac Capsule 150mg 10 capsules</t>
  </si>
  <si>
    <t>Emparol Tablet 10mg 14 tablets</t>
  </si>
  <si>
    <t>Fuclav Tablet 500mg+125mg 7 tablets</t>
  </si>
  <si>
    <t>Linarol-M Tablet 2.5mg+500mg 7 tablets</t>
  </si>
  <si>
    <t>Furex Tablet 250mg 7 tablets</t>
  </si>
  <si>
    <t>Linarol Tablet 5mg 14 tablets</t>
  </si>
  <si>
    <t>Mylastin Tablet 20mg 14 tablets</t>
  </si>
  <si>
    <t>Mydipin Tablet 10mg 14 tablets</t>
  </si>
  <si>
    <t>Pansec Tablet 20mg 14 tablets</t>
  </si>
  <si>
    <t>Prostam Capsule 0.4mg 10 capsules</t>
  </si>
  <si>
    <t>Pair Tablet 10mg 10 tablets</t>
  </si>
  <si>
    <t>Ramicard Tablet 1.25mg 14 tablets</t>
  </si>
  <si>
    <t>Sudac Tablet 200mg 10 tablets</t>
  </si>
  <si>
    <t>Vorizol Tablet 200mg 7 tablets</t>
  </si>
  <si>
    <t>Pronex-MUPS Tablet 20mg 10 tablets</t>
  </si>
  <si>
    <t>Spiretic Tablet 25mg 10 tablets</t>
  </si>
  <si>
    <t>Cardon Tablet 50mg 10 tablets</t>
  </si>
  <si>
    <t>Cardoplus Tablet 50mg 10 tablets</t>
  </si>
  <si>
    <t>Vorizol Tablet 50mg 10 tablets</t>
  </si>
  <si>
    <t>Esoral MUPS Tablet 40mg 6 tablets</t>
  </si>
  <si>
    <t>Esoral MUPS Tablet 20mg 10 tablets</t>
  </si>
  <si>
    <t>Cloron Tablet 0.5mg 10 tablets</t>
  </si>
  <si>
    <t>Dialiptin 50 mg 14 Tablets</t>
  </si>
  <si>
    <t xml:space="preserve">Tenocab 5 mg+50 mg 10 tablets </t>
  </si>
  <si>
    <t>Clofranil Tablet 25mg 10 tablets</t>
  </si>
  <si>
    <t>Mirtaz Tablet 30mg 10 tablets</t>
  </si>
  <si>
    <t>Mirtaz Tablet 7.5mg 10 tablets</t>
  </si>
  <si>
    <t>Olmezest Tablet 10mg 10 tablets</t>
  </si>
  <si>
    <t>Neugaba Tablet 75mg 10 tablets</t>
  </si>
  <si>
    <t>Adelax Tablet 0.5 mg+10 mg 10 tablets</t>
  </si>
  <si>
    <t>Clovate 0.05% 10 gm Ointment</t>
  </si>
  <si>
    <t>Oleanz Tablet 10mg 10 tablets</t>
  </si>
  <si>
    <t>Dermasim 1% Topical Solution</t>
  </si>
  <si>
    <t>Iventi 0.5% 5 ml eye drops</t>
  </si>
  <si>
    <t>Revolizer Nebuliser</t>
  </si>
  <si>
    <t>Levostar 1 mg/50 ml Syrup</t>
  </si>
  <si>
    <t xml:space="preserve">Calbo-D Vita </t>
  </si>
  <si>
    <t>Combicid Cream</t>
  </si>
  <si>
    <t>Emolent Plus Cream 50gm</t>
  </si>
  <si>
    <t xml:space="preserve"> Benostar Mouthwash 250 ml bottle</t>
  </si>
  <si>
    <t>Sompraz Tablet 40mg 10 tablets</t>
  </si>
  <si>
    <t>Orabis Tablet 2.5 mg 10 tablets</t>
  </si>
  <si>
    <t>Zeptol CR Tablet 200mg 10 tablets</t>
  </si>
  <si>
    <t>Dorakid Syrup 100ml 1pc</t>
  </si>
  <si>
    <t>Gaviflux Oral Suspension 200ml 1pc</t>
  </si>
  <si>
    <t>Gaviflux Oral Suspension 200ml</t>
  </si>
  <si>
    <t>Xerova Tablet 10 mg 7 tablets</t>
  </si>
  <si>
    <t>Memopil 100ml Syrup</t>
  </si>
  <si>
    <t>Ovocal-D Tablet 500 mg+200 IU 10 tablets</t>
  </si>
  <si>
    <t>Deleta Tablet 0.5mg+10mg 10 tablets</t>
  </si>
  <si>
    <t>Betabis-A  2.5 mg+5 mg 10 tablets</t>
  </si>
  <si>
    <t>Truso Capsule 400 mg 4 Cap</t>
  </si>
  <si>
    <t xml:space="preserve">Pep Plus Tablet 30's pack </t>
  </si>
  <si>
    <t>Ipical-D Tablet 500 mg+200 IU 30's pack</t>
  </si>
  <si>
    <t>Azalid Tablet 500 mg 4 Tablets</t>
  </si>
  <si>
    <t xml:space="preserve">Clognil Plus 75 mg+75 mg 10 tab </t>
  </si>
  <si>
    <t>Olmesafe Tablet 20 mg 10 tablets</t>
  </si>
  <si>
    <t>Lopez Tablet 5mg 10 tablets</t>
  </si>
  <si>
    <t>Frulac Tablet 20 mg+50 mg  10 tab</t>
  </si>
  <si>
    <t>Oceancal DX Tablet 10 tablets</t>
  </si>
  <si>
    <t>Clavurox Suspension 70 ml 1 pc</t>
  </si>
  <si>
    <t>B126 Tablet 100 mg+200 mg+200 mcg 10 tablets</t>
  </si>
  <si>
    <t>Tearfresh Liquigel Eye Drop 10ml 1pc</t>
  </si>
  <si>
    <t>Domilux Tablet 10 mg 20 tablets</t>
  </si>
  <si>
    <t>Tocef Capsule 200mg 4 capsules</t>
  </si>
  <si>
    <t>Zoton Capsule 30mg 4 capsules</t>
  </si>
  <si>
    <t>Zovia Gold Tablet 30's pack</t>
  </si>
  <si>
    <t xml:space="preserve">Kalcoral-D Tablet 500 mg+200 IU 10 tablets </t>
  </si>
  <si>
    <t>Vidalin Silver Tablet 30 tablets</t>
  </si>
  <si>
    <t>Cefotil Suspension 70ml 1 pc</t>
  </si>
  <si>
    <t>Cinaron Tablet 15mg 10 tablets</t>
  </si>
  <si>
    <t>Colimax Tablet 0.6mg 10 tablets</t>
  </si>
  <si>
    <t>Clofenac Suppository 12.5mg 5 pcs</t>
  </si>
  <si>
    <t>Comprid XR Tablet 30mg 10 tablets</t>
  </si>
  <si>
    <t>D-balance 50000IU 10 capsules</t>
  </si>
  <si>
    <t>Deprex Tablet 5mg 10 tablets</t>
  </si>
  <si>
    <t>Dyvon Plus Ointment 0.05%+0.005% 1 pc</t>
  </si>
  <si>
    <t>Epitra Tablet 0.5mg 10 tablets</t>
  </si>
  <si>
    <t>Dexonex Tablet 0.5mg 10 tablets</t>
  </si>
  <si>
    <t>Famotack Tablet 20mg 15 tablets</t>
  </si>
  <si>
    <t>Emjard Tablet 25mg 10 tablets</t>
  </si>
  <si>
    <t>Flexilax Tablet 5mg 10 tablets</t>
  </si>
  <si>
    <t>Fexo Tablet 120mg 10 tablets</t>
  </si>
  <si>
    <t>Esloric Tablet 100mg 10 tablets</t>
  </si>
  <si>
    <t>Fona Plus Gel 0.1%+2.5% 1 pc</t>
  </si>
  <si>
    <t>Flugal Capsule 150mg 10 capsules</t>
  </si>
  <si>
    <t>Glycovent Nebuliser Solution 25mcg 5 pcs</t>
  </si>
  <si>
    <t>Halobet Cream 0.05% 1 pc</t>
  </si>
  <si>
    <t>G-Calbo 500mg+200IU 30 tablets</t>
  </si>
  <si>
    <t>Iracet Oral Solution 50ml 1 pc</t>
  </si>
  <si>
    <t>Itra Capsule 100mg 6 capsules</t>
  </si>
  <si>
    <t>K-One MM Injection 2mg/0.2ml 3 pcs</t>
  </si>
  <si>
    <t>Lebac Suspension 100ml 1 pc</t>
  </si>
  <si>
    <t>Liglimet Tablet 2.5mg+500mg 6 tablets</t>
  </si>
  <si>
    <t>Lulitop Cream 10gm 1 pc</t>
  </si>
  <si>
    <t>Merison Tablet 6mg 10 tablets</t>
  </si>
  <si>
    <t>Monera Syrup 100ml 1 pc</t>
  </si>
  <si>
    <t>Livolite Capsule 200mg 10 capsules</t>
  </si>
  <si>
    <t>Moxacil Paediatric Drop 15ml 1 pc</t>
  </si>
  <si>
    <t>Magnide Tablet 365mg 10 tablets</t>
  </si>
  <si>
    <t>Neurolep Solution 100ml 1 pc</t>
  </si>
  <si>
    <t>Migranil Tablet 1.5mg 10 tablets</t>
  </si>
  <si>
    <t>Revira Tablet 1gm 6 tablets</t>
  </si>
  <si>
    <t>Sultolin Syrup 2mg/5ml 1 pc</t>
  </si>
  <si>
    <t>Vital-D Capsule 20000IU 7 capsules</t>
  </si>
  <si>
    <t>Predixa Tablet 16mg 10 tablets</t>
  </si>
  <si>
    <t>Informet XR Tablet 500mg 30 tablets</t>
  </si>
  <si>
    <t>Demoxil 100 ml Powder for Suspension</t>
  </si>
  <si>
    <t>Ciprozid 60 ml Powder for Suspension</t>
  </si>
  <si>
    <t>Humalog Mix 50 Cartridge 1 pc</t>
  </si>
  <si>
    <t>Digital Weight Scale Machine 1 pc</t>
  </si>
  <si>
    <t>Baby Weight Scale 1 pc</t>
  </si>
  <si>
    <t>Metsa XR Tablet  500 mg 10 tablets</t>
  </si>
  <si>
    <t>Qpine Tablet 25mg 10 Tablets</t>
  </si>
  <si>
    <t xml:space="preserve">Profenid Gel 2.5% 30 gm tube </t>
  </si>
  <si>
    <t>Flagyl Tablet 400 mg 10 Tablets</t>
  </si>
  <si>
    <t>Amaryl Tablet 3 mg 15 Tablets</t>
  </si>
  <si>
    <t>Stemetil Tablet 5 mg 20 Tablets</t>
  </si>
  <si>
    <t>Fimoxyclav (125 mg+31.25 mg)/5 ml susp 100 ml</t>
  </si>
  <si>
    <t>Altrip Tablet 6.25mg 10 tablets</t>
  </si>
  <si>
    <t>Valoate CR Tablet 500mg 10 tablets</t>
  </si>
  <si>
    <t>Veracal Tablet 40mg 10 tablets</t>
  </si>
  <si>
    <t>Valex CR Tablet 300mg 10 tablets</t>
  </si>
  <si>
    <t>Windel Plus Nebuliser Solution 2.5mg+0.5mg 5 pcs</t>
  </si>
  <si>
    <t>Zolium Tablet 0.5mg 10 tablets</t>
  </si>
  <si>
    <t>Sitagil M ER Tablet 100mg+1000mg 6 tablets</t>
  </si>
  <si>
    <t>Seasonix Oral Solution 60ml 1 pc</t>
  </si>
  <si>
    <t>Viglimet Tablet 50mg+850mg 6 tablets</t>
  </si>
  <si>
    <t>Virux Suspension 200mg/5ml 1 pc</t>
  </si>
  <si>
    <t>Xfin Tablet 250mg 6 tablets</t>
  </si>
  <si>
    <t>Zanthin Capsule 2mg 10 capsules</t>
  </si>
  <si>
    <t>Zolivox Tablet 400mg 10 tablets</t>
  </si>
  <si>
    <t>Tacrolim Ointment 0.1%/5gm 1 pc</t>
  </si>
  <si>
    <t>Terazon Tablet 5mg 10 tablets</t>
  </si>
  <si>
    <t>Tofacent Tablet 5mg 10 tablets</t>
  </si>
  <si>
    <t>Topirva Tablet 25mg 10 tablets</t>
  </si>
  <si>
    <t>Tridosil Suspension 50ml 1 pc</t>
  </si>
  <si>
    <t>Trimela Cream 0.01%+4%+0.05%/30gm 1 pc</t>
  </si>
  <si>
    <t>Urikal Oral Solution 200ml 1 pc</t>
  </si>
  <si>
    <t>Pidogrel Tablet 75mg 10 tablets</t>
  </si>
  <si>
    <t>Prompton Capsule 20mg 10 capsules</t>
  </si>
  <si>
    <t>Radiglip Tablet 100mg 10 tablets</t>
  </si>
  <si>
    <t>Radivit-D Capsule 50000IU 6 capsules</t>
  </si>
  <si>
    <t>Rivotril Tablet 1mg 10 tablets</t>
  </si>
  <si>
    <t>Rofuclav Tablet 500mg+125mg 7 tablets</t>
  </si>
  <si>
    <t>Xyflo Tablet 10mg 10 tablets</t>
  </si>
  <si>
    <t>Coversyl Tablet 8mg 30 tablets</t>
  </si>
  <si>
    <t>Vastarel MR Tablet 35mg 30 tablets</t>
  </si>
  <si>
    <t>Urocure SR Capsule 100mg 10 capsules</t>
  </si>
  <si>
    <t>Trelanti Inhalation Capsule 25mcg+62.5mcg+100mcg 10 capsules</t>
  </si>
  <si>
    <t>Trupan Tablet 20mg 10 tablets</t>
  </si>
  <si>
    <t>Topicort Cream 1%20gm 1 pc</t>
  </si>
  <si>
    <t>Ticamet Inhalation Capsule 50mcg+250mcg 6 capsules</t>
  </si>
  <si>
    <t>Xenoderm Ointment 30gm 1 pc</t>
  </si>
  <si>
    <t>Telcardis Plus Tablet 80mg 7 tablets</t>
  </si>
  <si>
    <t>Soricap Capsule 10mg 7 capsules</t>
  </si>
  <si>
    <t>Uromax-D Capsule 0.4mg+0.5mg 4 capsules</t>
  </si>
  <si>
    <t>Telmilok Tablet 80mg 10 tablets</t>
  </si>
  <si>
    <t>Sonap Tablet 500mg 6 tablets</t>
  </si>
  <si>
    <t>Secrin Tablet 2mg 10 tablets</t>
  </si>
  <si>
    <t>Siglimet XR Tablet 100mg+1000mg 6 tablets</t>
  </si>
  <si>
    <t>Saga Tablet 200mg 5 tablets</t>
  </si>
  <si>
    <t>Rosuva Tablet 10mg 10 tablets</t>
  </si>
  <si>
    <t>Vori Tablet 200 mg 10 Tablets</t>
  </si>
  <si>
    <t xml:space="preserve">Voltalin Suppository 50 mg 5 pieces </t>
  </si>
  <si>
    <t>Trilock Tablet 5 mg 14 Tablets</t>
  </si>
  <si>
    <t>Lonazep Tablet 0.5mg 10 tablets</t>
  </si>
  <si>
    <t>Mebiz SR Tablet 200mg 10 tablets</t>
  </si>
  <si>
    <t>Lonazep Tablet 2mg 10 tablets</t>
  </si>
  <si>
    <t>Bilamin Tablet 20 mg 10 tablets</t>
  </si>
  <si>
    <t>Artica 10 mg/5 ml 100 ml Syrup</t>
  </si>
  <si>
    <t>Olmezest AM Tablet 5mg+20mg 10 tablets</t>
  </si>
  <si>
    <t>Amantril Capsule 100 mg 10 Capsules</t>
  </si>
  <si>
    <t>Esolok Capsule 20 mg 10 capsules</t>
  </si>
  <si>
    <t>ACI ORS Fruity Oral saline</t>
  </si>
  <si>
    <t>Rivarox Tablet 15mg 10 tablets</t>
  </si>
  <si>
    <t>Xalcort Oral Suspension 50ml 1pc</t>
  </si>
  <si>
    <t xml:space="preserve">Ciprocin 250 mg/5 ml susp 60 ml </t>
  </si>
  <si>
    <t>Floromox Tablet 400 mg 10 tablets</t>
  </si>
  <si>
    <t>Longpara Tablet 665 mg 10 tablets</t>
  </si>
  <si>
    <t>Neurega Capsule 50 mg 4 capsules</t>
  </si>
  <si>
    <t>Sizopin Tablet 100mg 10 tablets</t>
  </si>
  <si>
    <t>Olmedip Tablet 5 mg+20 mg 10 tablets</t>
  </si>
  <si>
    <t>Syndopa CR Tablet 125mg 10 tablets</t>
  </si>
  <si>
    <t>Sizopin Tablet 25mg 10 tablets</t>
  </si>
  <si>
    <t>Zepiron Tablet 47 mg+0.5 mg+22.5 mg 30 tablets</t>
  </si>
  <si>
    <t xml:space="preserve">Nexito Tablet 10mg 10 tablets </t>
  </si>
  <si>
    <t xml:space="preserve">Restat Tablet 10 mg 10 tablets </t>
  </si>
  <si>
    <t>Ribosina Tablet 5 mg 10 tablets</t>
  </si>
  <si>
    <t xml:space="preserve">Urocap Capsule 0.4 mg 10 capsules </t>
  </si>
  <si>
    <t xml:space="preserve">Zepiron Plus Capsule 10 capsules </t>
  </si>
  <si>
    <t>Ipical-D Tablet 30's tablets</t>
  </si>
  <si>
    <t>Gavisol Oral Suspension 200 ml bottle</t>
  </si>
  <si>
    <t>Cereton Tablet 5mg 10 tablets</t>
  </si>
  <si>
    <t>Calchek Plus Tablet 5mg+50mg 10 tablets</t>
  </si>
  <si>
    <t>Deslor Kids Pediatric Drops0.5 mg/ml 15 ml bottle</t>
  </si>
  <si>
    <t>Onium Tablet 50 mg 10 tablets</t>
  </si>
  <si>
    <t>Deslor Syrup 2.5 mg/5 ml 60 ml bottle</t>
  </si>
  <si>
    <t>Myocard Tablet 2.5mg 10 tablets</t>
  </si>
  <si>
    <t>Multi Seas Syrup 200ml 1pc</t>
  </si>
  <si>
    <t>Nervex Tablet 0.5mg 10 tablets</t>
  </si>
  <si>
    <t>Anzet Tablet 0.5 mg+10 mg 10 tablets</t>
  </si>
  <si>
    <t>CK Oral Solution 200 ml 1 pc</t>
  </si>
  <si>
    <t>Rosugen Tablet 5mg 10 tablets</t>
  </si>
  <si>
    <t xml:space="preserve">Rupoma Tablet 10mg 10 tablets </t>
  </si>
  <si>
    <t>Voricon Tablet 50mg 4 tablets</t>
  </si>
  <si>
    <t>S-Citapram Tablet 10mg 10 tablets</t>
  </si>
  <si>
    <t>Viptin Plus Tablet 50mg+500mg 10 tablets</t>
  </si>
  <si>
    <t>Urodart 0.5 mg 4 Capsules</t>
  </si>
  <si>
    <t>Pegalin Capsule 75 mg 10 capsules</t>
  </si>
  <si>
    <t>Cefotil Plus Suspension (125mg+31.25mg)/5ml 1 pc</t>
  </si>
  <si>
    <t>D-balance 200000IU 1 pc</t>
  </si>
  <si>
    <t>Deflacort Tablet 24mg 10 tablets</t>
  </si>
  <si>
    <t>DK Soft Gelatin Cap 400IU+60mcg+30mcg 30 capsules</t>
  </si>
  <si>
    <t>Comet Tablet 850mg 10 tablets</t>
  </si>
  <si>
    <t>Entacyd Suspension (175mg+225mg)/200ml 1 pc</t>
  </si>
  <si>
    <t>Entacyd Plus Suspension (175mg+225mg)/200ml 1 pc</t>
  </si>
  <si>
    <t>Ezex Cream 0.05% 1 pc</t>
  </si>
  <si>
    <t>Doxacil Capsule 100mg 10 capsules</t>
  </si>
  <si>
    <t>Evit Capsule 400mg 10 capsules</t>
  </si>
  <si>
    <t>Filwel Teen HR Tablet N/A 30 tablets</t>
  </si>
  <si>
    <t>Flacol Tablet 40mg 10 tablets</t>
  </si>
  <si>
    <t>Gelaseed Soft Gelatin Cap 1000mg 30 capsules</t>
  </si>
  <si>
    <t>Fona Gel 0.3% 1 pc</t>
  </si>
  <si>
    <t>Geston Tablet 5mg 10 tablets</t>
  </si>
  <si>
    <t>Giloba Capsule 120mg 6 capsules</t>
  </si>
  <si>
    <t>Fodexil Capsule 500mg 6 capsules</t>
  </si>
  <si>
    <t>Intimate Tablet 5mg 5 tablets</t>
  </si>
  <si>
    <t>Heplol Tablet 150mg 6 tablets</t>
  </si>
  <si>
    <t>Iventi Tablet 400mg 6 tablets</t>
  </si>
  <si>
    <t>Jorvan Capsule 500mg 10 capsules</t>
  </si>
  <si>
    <t>Levostar Syrup 100ml 1 pc</t>
  </si>
  <si>
    <t>Lofos Tablet 667mg 10 tablets</t>
  </si>
  <si>
    <t>Loracef Suspension 100ml 1 pc</t>
  </si>
  <si>
    <t>Maxrin D Capsule 0.4mg+0.5mg 10 capsules</t>
  </si>
  <si>
    <t>Lerozol Tablet 2.5mg 5 tablets</t>
  </si>
  <si>
    <t>Mirakof Syrup 7.5mg/5ml 1 pc</t>
  </si>
  <si>
    <t>Mirapro Tablet 15mg 10 tablets</t>
  </si>
  <si>
    <t>Myonil Tablet 50mg 10 tablets</t>
  </si>
  <si>
    <t>Moxaclav Tablet 500mg+125mg 6 tablets</t>
  </si>
  <si>
    <t>Menoral Tablet 5mg 10 tablets</t>
  </si>
  <si>
    <t>Moxaclav Tablet 875mg+125mg 6 tablets</t>
  </si>
  <si>
    <t>Urso Tablet 300mg 10 tablets</t>
  </si>
  <si>
    <t>Viodin Ointment 5%w/w/25gm 1 pc</t>
  </si>
  <si>
    <t>Silybin Capsule 140mg 10 capsules</t>
  </si>
  <si>
    <t>Stacor Tablet 10mg 10 tablets</t>
  </si>
  <si>
    <t>Utromeg Tablet 25mg 10 tablets</t>
  </si>
  <si>
    <t>Xenovate Ointment 30gm 1 pc</t>
  </si>
  <si>
    <t>Zulfidin Tablet 500mg 10 tablets</t>
  </si>
  <si>
    <t xml:space="preserve">Exovate Cream 0.05% 10 gm </t>
  </si>
  <si>
    <t>Azithrocin Powder for Suspension 30 ml</t>
  </si>
  <si>
    <t>Azimex 15 ml Powder for Suspension</t>
  </si>
  <si>
    <t>Azimex 50 ml Powder for Suspension</t>
  </si>
  <si>
    <t>Lantus Cartridge 1 pc</t>
  </si>
  <si>
    <t>Palm Check Blood Glucometer 1 pc</t>
  </si>
  <si>
    <t>Pandura Tablet 1mg 10 tablets</t>
  </si>
  <si>
    <t>Losarva Plus Tablet 50mg+12.5mg 10 tablets</t>
  </si>
  <si>
    <t>Losarva Tablet 50mg 10 tablets</t>
  </si>
  <si>
    <t>Pandura Tablet 0.5mg 10 tablets</t>
  </si>
  <si>
    <t>Diazid Tablet 80mg 10 tablets</t>
  </si>
  <si>
    <t>Bisopress Tablet 2.5mg 10 tablets</t>
  </si>
  <si>
    <t>Sergel Capsule 40mg 10 capsules</t>
  </si>
  <si>
    <t>Rozith Tablet 500mg 6 tablets</t>
  </si>
  <si>
    <t>Rocal-D Vita Tablet 600mg+400IU 14 tablets</t>
  </si>
  <si>
    <t>Renovit Tablet 100mg+200mg+200mcg 30 tablets</t>
  </si>
  <si>
    <t>Emistat 50ml 1 pc</t>
  </si>
  <si>
    <t>Aeron FT Tablet 5mg 10 tablets</t>
  </si>
  <si>
    <t>Alcet Tablet 5mg 10 tablets</t>
  </si>
  <si>
    <t>Cartilex D Tablet 750mg+50mg 10 tablets</t>
  </si>
  <si>
    <t>Flamex Suspension 100ml 1 pc</t>
  </si>
  <si>
    <t>Abetis Tablet 10mg 10 tablets</t>
  </si>
  <si>
    <t>Arbitel AM Tablet 5mg+40mg 10 tablets</t>
  </si>
  <si>
    <t>Acical-C Tablet 1000mg+327mg+500mg 10 tablets</t>
  </si>
  <si>
    <t>Cefim-3 DS Tablet 400mg 3 tablets</t>
  </si>
  <si>
    <t>Arbitel Tablet 40mg 10 tablets</t>
  </si>
  <si>
    <t>Duocard Tablet 5mg 10 tablets</t>
  </si>
  <si>
    <t>Clonium Tablet 1mg 10 tablets</t>
  </si>
  <si>
    <t>Clonium Tablet 0.5mg 10 tablets</t>
  </si>
  <si>
    <t>Fluclox Capsule 250mg 10 capsules</t>
  </si>
  <si>
    <t>Paricel Tablet 10mg 15 tablets</t>
  </si>
  <si>
    <t>Febus Tablet 40mg 10 tablets</t>
  </si>
  <si>
    <t>Periset Oral Solution 4mg/5ml 1 pc</t>
  </si>
  <si>
    <t>Acemox Tablet 250mg 10 tablets</t>
  </si>
  <si>
    <t>Amloten Tablet 5mg+25mg 10 tablets</t>
  </si>
  <si>
    <t>A-Cal D 15's 500mg+200IU 15 tablets</t>
  </si>
  <si>
    <t>Arth-A TS Tablet 750mg+600mg 10 tablets</t>
  </si>
  <si>
    <t>Ascon-F Inhaler (200mcg+6mcg)/puff 1 pc</t>
  </si>
  <si>
    <t>Ecosprin Tablet 75mg 10 tablets</t>
  </si>
  <si>
    <t>Bilan Tablet 20mg 10 tablets</t>
  </si>
  <si>
    <t>Angist SR Tablet 2.6mg 10 tablets</t>
  </si>
  <si>
    <t>Famicef Tablet 500mg 4 tablets</t>
  </si>
  <si>
    <t>Eyemox-D Eye Drop 0.5%+0.1% 1 pc</t>
  </si>
  <si>
    <t>Orbas Plus Tablet 20mg+12.5mg 10 tablets</t>
  </si>
  <si>
    <t>Piravir Tablet 200mg 10 tablets</t>
  </si>
  <si>
    <t>Pizo-A Tablet 0.5mg 10 tablets</t>
  </si>
  <si>
    <t>Steron Tablet 0.5mg 10 tablets</t>
  </si>
  <si>
    <t>Vigo-Fort Capsule 250mg 10 capsules</t>
  </si>
  <si>
    <t>Tenoloc Tablet 50mg 10 tablets</t>
  </si>
  <si>
    <t>Uricool Syrup 100ml 1 pc</t>
  </si>
  <si>
    <t>Ligazid M Tablet 2.5mg/500mg 10 tablets</t>
  </si>
  <si>
    <t>Lacicard Tablet 2mg 10 tablets</t>
  </si>
  <si>
    <t>Olpadin 0.1% Drop 5ml 1 pc</t>
  </si>
  <si>
    <t>Nitrocard SR Tablet 2.6mg 10 tablets</t>
  </si>
  <si>
    <t>Aristocal M Tablet N/A 30 tablets</t>
  </si>
  <si>
    <t>Amdocal Tablet 5mg 15 tablets</t>
  </si>
  <si>
    <t>Calorate Tablet 400mg 10 tablets</t>
  </si>
  <si>
    <t>Burnsil Cream 25gm 1 pc</t>
  </si>
  <si>
    <t>Bexihaler Bexicap N/A 1 pc</t>
  </si>
  <si>
    <t>Bexitrol F Inhaler (25mcg+250mcg)/puff 1 pc</t>
  </si>
  <si>
    <t>Flubex Syrup 100ml 1 pc</t>
  </si>
  <si>
    <t>Flurium Tablet 10mg 10 tablets</t>
  </si>
  <si>
    <t>Filmet Tablet 400mg 10 tablets</t>
  </si>
  <si>
    <t>Filmet Suspension 60ml 1 pc</t>
  </si>
  <si>
    <t>Neofloxin D Eye/Ear Drop 5ml 1 pc</t>
  </si>
  <si>
    <t>Momvit Tablet N/A 10 tablets</t>
  </si>
  <si>
    <t>Napa Extend Tablet 665mg 10 tablets</t>
  </si>
  <si>
    <t>Napa Suppository 500mg 5 pcs</t>
  </si>
  <si>
    <t>Relentus Tablet 2mg 10 tablets</t>
  </si>
  <si>
    <t>Rostil Tablet 135mg 10 tablets</t>
  </si>
  <si>
    <t>Opton Tablet 40mg 10 tablets</t>
  </si>
  <si>
    <t>Uroflo Plus Capsule 0.4mg+0.5mg 10 capsules</t>
  </si>
  <si>
    <t>Onriva Plus Bexicap Capsule 110mcg+50mcg 30 capsules</t>
  </si>
  <si>
    <t>Tyclav Tablet 250mg+125mg 6 tablets</t>
  </si>
  <si>
    <t>Triocim DS Suspension 50ml 1 pc</t>
  </si>
  <si>
    <t>Vibose Tablet 0.3 mcg 10 tablets</t>
  </si>
  <si>
    <t>Turboclav Tablet 250mg+62.5mg 4 tablets</t>
  </si>
  <si>
    <t>Cardizem-SR Tablet 90mg 10 tablets</t>
  </si>
  <si>
    <t>Betaloc-XR Tablet 100mg 10 tablets</t>
  </si>
  <si>
    <t>Butibac Capsule 400mg 7 capsules</t>
  </si>
  <si>
    <t>Cardizem Tablet 30mg 14 tablets</t>
  </si>
  <si>
    <t>Betaloc Tablet 50mg 14 tablets</t>
  </si>
  <si>
    <t>Dimerol MR Tablet 60mg 10 tablets</t>
  </si>
  <si>
    <t>Demoxiclave Tablet 250mg+125mg 21 tablets</t>
  </si>
  <si>
    <t>Dimerol Tablet 80mg 14 tablets</t>
  </si>
  <si>
    <t>Gelcin Tablet 320mg 7 tablets</t>
  </si>
  <si>
    <t>Glucotin Plus Tablet 250mg+200mg 7 tablets</t>
  </si>
  <si>
    <t>Dezco Tablet 24mg 10 tablets</t>
  </si>
  <si>
    <t>Fexofast Tablet 120mg 10 tablets</t>
  </si>
  <si>
    <t>Flunac Capsule 50mg 10 capsules</t>
  </si>
  <si>
    <t>Nebifast Tablet 5mg 14 tablets</t>
  </si>
  <si>
    <t>Mycofree Tablet 250mg 10 tablets</t>
  </si>
  <si>
    <t>Nidocard Retard Tablet 2.6mg 14 tablets</t>
  </si>
  <si>
    <t>Ratinol  Forte 50000IU 10 capsules</t>
  </si>
  <si>
    <t>Ramicard Tablet 2.5mg 14 tablets</t>
  </si>
  <si>
    <t>M-Kast Tablet 10mg 14 tablets</t>
  </si>
  <si>
    <t>Pronex Tablet 20mg 14 tablets</t>
  </si>
  <si>
    <t>Pronex Capsule 20mg 10 capsules</t>
  </si>
  <si>
    <t>Gastid Suspension 200ml 1 pc</t>
  </si>
  <si>
    <t>Glikazid MR Tablet 60mg 10 tablets</t>
  </si>
  <si>
    <t>Losita Tablet 5mg 10 tablets</t>
  </si>
  <si>
    <t>Milam Tablet 7.5mg 10 tablets</t>
  </si>
  <si>
    <t>Ostocal DX Tablet 600mg+400IU 30 tablets</t>
  </si>
  <si>
    <t>Ostocal D Tablet 500mg+200IU 30 tablets</t>
  </si>
  <si>
    <t>Sentix Tablet 0.5mg 10 tablets</t>
  </si>
  <si>
    <t>Sensit Tablet 0.5mg+10mg 10 tablets</t>
  </si>
  <si>
    <t>Valenty Tablet 20mg 4 tablets</t>
  </si>
  <si>
    <t>Topiclo S Ointment 10gm 1 pc</t>
  </si>
  <si>
    <t>Bontiv Tablet 750mg+50mg 4 tablets</t>
  </si>
  <si>
    <t>Lyric Capsule 75mg 10 capsules</t>
  </si>
  <si>
    <t>Bondrova Tablet 150mg 1 tablet</t>
  </si>
  <si>
    <t>Avamist Nasal Spray 27.5mcg/spray 1 pc</t>
  </si>
  <si>
    <t>Amilin Tablet 25mg 14 tablets</t>
  </si>
  <si>
    <t>Anset Tablet 4mg 10 tablets</t>
  </si>
  <si>
    <t>Ceftid Tablet 400mg 7 tablets</t>
  </si>
  <si>
    <t>Cildip Tablet 10mg 14 tablets</t>
  </si>
  <si>
    <t>Diclofen Tablet 50mg 10 tablets</t>
  </si>
  <si>
    <t>Diohes Tablet 450mg+50mg 10 tablets</t>
  </si>
  <si>
    <t>Folic-Z Tablet 5mg+20mg 10 tablets</t>
  </si>
  <si>
    <t>Hysomide Tablet 10mg 10 tablets</t>
  </si>
  <si>
    <t>Movex Tablet 100mg 10 tablets</t>
  </si>
  <si>
    <t>Nid Syrup 10mg/100ml 1 pc</t>
  </si>
  <si>
    <t>Ostogen D Forte Tablet 600mg+400IU 30 tablets</t>
  </si>
  <si>
    <t>Nid Tablet 20mg 30 tablets</t>
  </si>
  <si>
    <t>Ostogen C Plus Tablet 1000mg+327mg+500mg+400IU 14 tablets</t>
  </si>
  <si>
    <t>Rifagut Tablet 550mg 10 tablets</t>
  </si>
  <si>
    <t>Rifagut Tablet 200mg 10 tablets</t>
  </si>
  <si>
    <t>Cal Tablet 250mg 10 tablets</t>
  </si>
  <si>
    <t>Cal Tablet 500mg 10 tablets</t>
  </si>
  <si>
    <t>Empadi Tablet 10mg 10 tablets</t>
  </si>
  <si>
    <t>Empadi Tablet 25mg 10 tablets</t>
  </si>
  <si>
    <t>LK Plus Tablet 50mg+12.5mg 10 tablets</t>
  </si>
  <si>
    <t>Lipiros Tablet 10mg 10 tablets</t>
  </si>
  <si>
    <t>Vida Tablet 50mg 10 tablets</t>
  </si>
  <si>
    <t>Vida Plus Tablet 50mg+500mg 3 tablets</t>
  </si>
  <si>
    <t>Coralcin-D Tablet 500mg+200IU 10 tablets</t>
  </si>
  <si>
    <t>Cebuten Capsule 400mg 7 capsules</t>
  </si>
  <si>
    <t>Deltasone Tablet 10mg 10 tablets</t>
  </si>
  <si>
    <t>Flontin Tablet 250mg 10 tablets</t>
  </si>
  <si>
    <t>Fenadin Tablet 180mg 10 tablets</t>
  </si>
  <si>
    <t>Maxpro Capsule 20mg 14 capsules</t>
  </si>
  <si>
    <t>Orcef Capsule 400mg 6 capsules</t>
  </si>
  <si>
    <t>Lucan-R Capsule 200mg 6 capsules</t>
  </si>
  <si>
    <t>Orcef Suspension 100mg/70ml 1 pc</t>
  </si>
  <si>
    <t>Cotrim DS Tablet 800mg+160mg 10 tablets</t>
  </si>
  <si>
    <t>Clofenac Tablet 50mg 10 tablets</t>
  </si>
  <si>
    <t>Dermasol Ointment 0.05%/20gm 1 pc</t>
  </si>
  <si>
    <t>Dermasol-N Cream (0.5mg+5mg+1LacIU)/15gm 1 pc</t>
  </si>
  <si>
    <t>Daizy Tablet 2mg 10 tablets</t>
  </si>
  <si>
    <t>Elorim Cream 0.139 1 pc</t>
  </si>
  <si>
    <t>Emcil Tablet 200mg 6 tablets</t>
  </si>
  <si>
    <t>Equra Cream 10%w/w 1 pc</t>
  </si>
  <si>
    <t>Fentizol VT Vaginal Tablet 600mg 1 tablet</t>
  </si>
  <si>
    <t>Eromycin DS Tablet 500mg 6 tablets</t>
  </si>
  <si>
    <t>Fexo Suspension 30mg/50ml 1 pc</t>
  </si>
  <si>
    <t>Flonasin Nasal Spray (137mcg+50mcg)/spray 1 pc</t>
  </si>
  <si>
    <t>Flonaspray Nasal Spray 50mcg/spray 1 pc</t>
  </si>
  <si>
    <t>Fusitop-HC Cream 2%+1% 1 pc</t>
  </si>
  <si>
    <t>Fusid Plus Tablet 20mg+50mg 20 tablets</t>
  </si>
  <si>
    <t>Gutfix Capsule 8mg 10 capsules</t>
  </si>
  <si>
    <t>GOL Oral Solution 100ml 1 pc</t>
  </si>
  <si>
    <t>Isovent Tablet 200mcg 10 tablets</t>
  </si>
  <si>
    <t>Lanso D Capsule 30mg 10 capsules</t>
  </si>
  <si>
    <t>Linita Tablet 5mg 10 tablets</t>
  </si>
  <si>
    <t>Lipired Capsule 200mg 10 capsules</t>
  </si>
  <si>
    <t>Luraprex Tablet 20mg 10 tablets</t>
  </si>
  <si>
    <t>Lysivin N/A 30 tablets</t>
  </si>
  <si>
    <t>Isovent Tablet 600mcg 1 tablet</t>
  </si>
  <si>
    <t>Methigic Tablet 4mg 10 tablets</t>
  </si>
  <si>
    <t>Lebac Capsule 250mg 6 capsules</t>
  </si>
  <si>
    <t>Mevin SR Capsule 200mg 10 capsules</t>
  </si>
  <si>
    <t>Motigut Pediatric Drop 5mg/ml 1 pc</t>
  </si>
  <si>
    <t>Montene Tablet 10mg 10 tablets</t>
  </si>
  <si>
    <t>Sulprex Inhaler (100mcg+20mcg)/puff 1 pc</t>
  </si>
  <si>
    <t>Vori Tablet 50mg 10 tablets</t>
  </si>
  <si>
    <t>Arthrosin TS Tablet 750mg+600mg 6 tablets</t>
  </si>
  <si>
    <t>Vital-D Oral Solution 200000IU 1 pc</t>
  </si>
  <si>
    <t>Bexitrol F BEXICAP 50mg+500mg 10 Capsules</t>
  </si>
  <si>
    <t>Demoxil DS 100 ml Powder for Suspension</t>
  </si>
  <si>
    <t>Dlac 200 ml Oral Solution</t>
  </si>
  <si>
    <t>Paridon 100 ml Oral Suspension</t>
  </si>
  <si>
    <t>Dlac 50 ml Oral Solution</t>
  </si>
  <si>
    <t>New Strip Bandage 100 pcs</t>
  </si>
  <si>
    <t>Novorapid Penfill Cartridge 1 pc</t>
  </si>
  <si>
    <t xml:space="preserve">Novomix Penfill Cartridge 1 pc </t>
  </si>
  <si>
    <t>Incrit-M Tablet 50 mg+500 mg 10 Tab</t>
  </si>
  <si>
    <t>Telfast Tablet 120 mg 10 Tablets</t>
  </si>
  <si>
    <t>Amaryl M Tablet 2 mg+500 mg 10 Tablets</t>
  </si>
  <si>
    <t>Telfast Tablet 180 mg 10 Tablets</t>
  </si>
  <si>
    <t xml:space="preserve">Fimoxyl Pediatric Drops 125 mg/1.25 ml 15 ml bottle </t>
  </si>
  <si>
    <t>Anzitor Tablet 10mg 10 tablets</t>
  </si>
  <si>
    <t>Alenvir Tablet 25mg 10 tablets</t>
  </si>
  <si>
    <t>Anzitor Tablet 40mg 10 tablets</t>
  </si>
  <si>
    <t>Asynta Suspension (500mg+100mg)/200ml 1 pc</t>
  </si>
  <si>
    <t>Avaspray Nasal Spray 27.5mcg/spray 1 pc</t>
  </si>
  <si>
    <t>Bufocort Inhalation Capsule 400mcg+12mcg 6 capsules</t>
  </si>
  <si>
    <t>Bisocor Plus Tablet 5mg+6.25mg 10 tablets</t>
  </si>
  <si>
    <t>Brofex Syrup 10mg/5ml-100ml 1 pc</t>
  </si>
  <si>
    <t>Caberol Tablet 0.5mg 2 tablets</t>
  </si>
  <si>
    <t>Cardi Q Capsule 50mg 50 capsules</t>
  </si>
  <si>
    <t>Carbizol Tablet 5mg 10 tablets</t>
  </si>
  <si>
    <t>Bisocam Tablet 2.5mg+5mg 10 tablets</t>
  </si>
  <si>
    <t>Cef-3 DS Capsule 400mg 7 capsules</t>
  </si>
  <si>
    <t>Cef-3 Max Pediatric Drop 20ml 1 pc</t>
  </si>
  <si>
    <t>Clofenac SR Tablet 100mg 10 tablets</t>
  </si>
  <si>
    <t>Cavir Tablet 0.5mg 5 tablets</t>
  </si>
  <si>
    <t>Colicon Syrup 50ml 1 pc</t>
  </si>
  <si>
    <t>Xelpid 10mg 10 tablets</t>
  </si>
  <si>
    <t>Glymin 500mg 10 tablets</t>
  </si>
  <si>
    <t>Rozith Powder for Suspension 50ml 1pc</t>
  </si>
  <si>
    <t>Topmate 50mg 10 tablets</t>
  </si>
  <si>
    <t>Pladex-A 75mg+75mg 10 tablets</t>
  </si>
  <si>
    <t>Ropitor 5mg 14 tablets</t>
  </si>
  <si>
    <t>Visral 50mg 10 tablets</t>
  </si>
  <si>
    <t>Maxpro Tablet 40mg 10 tablets</t>
  </si>
  <si>
    <t>Bisopro-A Tablet 2.5mg+5mg 10 tablets</t>
  </si>
  <si>
    <t>Osteo-D Pedriatric Drops 15ml 1pc</t>
  </si>
  <si>
    <t>Dialiptin-M Tablet 50mg+850mg 7 tablets</t>
  </si>
  <si>
    <t>Alanil Tablet 120mg 10 tablets</t>
  </si>
  <si>
    <t>Limbix Tablets 12.5mg+5mg 10 tablets</t>
  </si>
  <si>
    <t>Ezetrol Tablet 10mg 10 tablets</t>
  </si>
  <si>
    <t>Oxycol Tablets 300mg 4 tablets</t>
  </si>
  <si>
    <t>Exforge 5 mg+160 mg 14 tablets</t>
  </si>
  <si>
    <t>Feviz Plus Capsule 10 capsules</t>
  </si>
  <si>
    <t>Somazin Tablet 500 mg 10 tablets</t>
  </si>
  <si>
    <t>Betacor Tablet 5 mg 10 tablets</t>
  </si>
  <si>
    <t>Spirocard Tablet 50 mg 10 tablets</t>
  </si>
  <si>
    <t>Betacor HZ Tablet 2.5 mg+6.25 mg 10 tablets</t>
  </si>
  <si>
    <t>Olmevas AM Tablet 5 mg+20 mg 10 tablets</t>
  </si>
  <si>
    <t>Glycenor Tablet 10 mg 10 tablets</t>
  </si>
  <si>
    <t>Gluzit Tablet 80 mg 10 tablets</t>
  </si>
  <si>
    <t>Cilnivas Tablet 10 mg 10 tablets</t>
  </si>
  <si>
    <t>Vasocor Tablet 2.5 mg 10 tablets</t>
  </si>
  <si>
    <t>Mitaprex Tablet 15 mg 10 Tablets</t>
  </si>
  <si>
    <t>Famotid 40mg 14 Tablets</t>
  </si>
  <si>
    <t>Supracod 100 ml Syrup</t>
  </si>
  <si>
    <t>Rovator Tablet 10mg 10 tablets</t>
  </si>
  <si>
    <t>Lijenta-M Tablet 2.5mg+1000mg 8 tablets</t>
  </si>
  <si>
    <t>Lijenta-M Tablet 2.5mg+500mg 10 tablets</t>
  </si>
  <si>
    <t>Doxiva Syrup 100mg/100ml 1 pc</t>
  </si>
  <si>
    <t>Doxiva Tablet 200mg 10 tablets</t>
  </si>
  <si>
    <t>Zydus Tablet 400mg 7 tablets</t>
  </si>
  <si>
    <t>Sergel Tablet 40mg 10 tablets</t>
  </si>
  <si>
    <t>Sergel MUPS Tablet 20mg 10 tablets</t>
  </si>
  <si>
    <t>Nirvana Tablet 20mg 4 tablets</t>
  </si>
  <si>
    <t>Prenat-CI Capsule 50mg+0.50mg+61.80mg 12 capsules</t>
  </si>
  <si>
    <t>Esita Tablet 10mg 10 tablets</t>
  </si>
  <si>
    <t>Emistat Flash Tablet 4mg 10 tablets</t>
  </si>
  <si>
    <t>Atasin Tablet 20mg 10 tablets</t>
  </si>
  <si>
    <t>Clovate Cream 0.05% 1 pc</t>
  </si>
  <si>
    <t>Gavilac Syrup 200ml 1 pc</t>
  </si>
  <si>
    <t>Aclobet Ointment 30gm 1 pc</t>
  </si>
  <si>
    <t>Abecab Tablet 5mg+20mg 10 tablets</t>
  </si>
  <si>
    <t>Artica Tablet 10mg 10 tablets</t>
  </si>
  <si>
    <t>Abetis Plus Tablet 20mg+12.5mg 10 tablets</t>
  </si>
  <si>
    <t>Canazole Tablet 150mg 10 tablets</t>
  </si>
  <si>
    <t>Clovate N Ointment (0.5mg+5mg+1LacIU)/gm 1 pc</t>
  </si>
  <si>
    <t>Atasin Tablet 10mg 10 tablets</t>
  </si>
  <si>
    <t>Brodil Tablet 2mg 10 tablets</t>
  </si>
  <si>
    <t>Doximar Tablet 400mg 10 tablets</t>
  </si>
  <si>
    <t>Ebasten Tablet 10mg 10 tablets</t>
  </si>
  <si>
    <t>Prosma Tablet 1mg 10 tablets</t>
  </si>
  <si>
    <t>A-Meb Tablet 135mg 10 tablets</t>
  </si>
  <si>
    <t>Cool max Ointment 20gm 1 pc</t>
  </si>
  <si>
    <t>Amlacid Syrup 200ml 1 pc</t>
  </si>
  <si>
    <t>Aclobet Cream 10gm 1 pc</t>
  </si>
  <si>
    <t>Dophylin Tablet 200mg 10 tablets</t>
  </si>
  <si>
    <t>Don-A Tablet 10mg 14 tablets</t>
  </si>
  <si>
    <t>Dactus Tablet 2mg 10 tablets</t>
  </si>
  <si>
    <t>O-Cal Kit Tablet 150mg&amp;740mg 1 tablet</t>
  </si>
  <si>
    <t>Opcol Eye Drop 0.4%+0.3% 1 pc</t>
  </si>
  <si>
    <t>Predimax Tablet 5mg 10 tablets</t>
  </si>
  <si>
    <t>PPI Tablet 20mg 14 tablets</t>
  </si>
  <si>
    <t>Sevel Tablet 800mg 6 tablets</t>
  </si>
  <si>
    <t>Sefril Capsule 250mg 5 capsules</t>
  </si>
  <si>
    <t>Zero Tablet 8mg 10 tablets</t>
  </si>
  <si>
    <t>V-Plex Syrup 200ml 1 pc</t>
  </si>
  <si>
    <t>Ruvastin Tablet 20mg 10 tablets</t>
  </si>
  <si>
    <t>Azmasol HFA Inhaler 200puffs 1 pc</t>
  </si>
  <si>
    <t>Ascobex Tablet 250mg 10 tablets</t>
  </si>
  <si>
    <t>Aristovit B Tablet N/A 60 tablets</t>
  </si>
  <si>
    <t>Betapro Tablet 2.5mg 10 tablets</t>
  </si>
  <si>
    <t>Arlin Tablet 400mg 10 tablets</t>
  </si>
  <si>
    <t>Synogen Tablet 40mg 6 tablets</t>
  </si>
  <si>
    <t>Xenogrow Scalp Lotion 5%/60ml 1 pc</t>
  </si>
  <si>
    <t>Sitagil Tablet 50mg 10 tablets</t>
  </si>
  <si>
    <t>Siesta Tablet 3mg 10 tablets</t>
  </si>
  <si>
    <t>Vigorex Tablet 50mg 4 tablets</t>
  </si>
  <si>
    <t>Virux Cream 5%w/w/10gm 1 pc</t>
  </si>
  <si>
    <t>Xenole Tablet 500mg+20mg 10 tablets</t>
  </si>
  <si>
    <t>Zesup Syrup 100ml 1 pc</t>
  </si>
  <si>
    <t>Zimax Suspension 30ml 1 pc</t>
  </si>
  <si>
    <t>Xenobese Capsule 120mg 21 capsules</t>
  </si>
  <si>
    <t>Ticarel Tablet 90mg 10 tablets</t>
  </si>
  <si>
    <t>Tomephen Syrup 100ml 1 pc</t>
  </si>
  <si>
    <t>Trego Ointment 2%w/w/10gm 1 pc</t>
  </si>
  <si>
    <t>Trocer SR Tablet 2.6mg 10 tablets</t>
  </si>
  <si>
    <t>Radigel 3.5gm/5.4gm 1 pc</t>
  </si>
  <si>
    <t>Radimet Tablet 500mg 10 tablets</t>
  </si>
  <si>
    <t>Radivit-D Capsule 40000IU 6 capsules</t>
  </si>
  <si>
    <t>Rofixim Capsule 200mg 5 capsules</t>
  </si>
  <si>
    <t>Rofurox Tablet 500mg 5 tablets</t>
  </si>
  <si>
    <t>Daflon Tablet 450mg+50mg 15 tablets</t>
  </si>
  <si>
    <t>Truxil Tablet 30mg+10mg 10 tablets</t>
  </si>
  <si>
    <t>Valmor Tablet 49mg+51mg 10 tablets</t>
  </si>
  <si>
    <t>Tory Tablet 60mg 10 tablets</t>
  </si>
  <si>
    <t>Togent Cream 2%+0.1% 1 pc</t>
  </si>
  <si>
    <t>Ticamet Inhaler (25mcg+125mcg)/puff 1 pc</t>
  </si>
  <si>
    <t>Xenovate Cream 30gm 1 pc</t>
  </si>
  <si>
    <t>Utramal Capsule 50mg 10 capsules</t>
  </si>
  <si>
    <t>Veserc Tablet 16mg 10 tablets</t>
  </si>
  <si>
    <t>Selomet Tablet 50mg 10 tablets</t>
  </si>
  <si>
    <t>Telmilok Plus Tablet 40mg+12.5mg 10 tablets</t>
  </si>
  <si>
    <t>Sultolin Respirator Solution 5mg/20ml 1 pc</t>
  </si>
  <si>
    <t>Square Zinc 20mg 10 tablets</t>
  </si>
  <si>
    <t>Secrin Tablet 3mg 10 tablets</t>
  </si>
  <si>
    <t>Siglimet XR Tablet 50mg+500mg 6 tablets</t>
  </si>
  <si>
    <t>Robic Tablet 500mg 6 tablets</t>
  </si>
  <si>
    <t>Scabex Cream 5%w/w30gm 1 pc</t>
  </si>
  <si>
    <t>Prazopress Tablet 2mg 10 tablets</t>
  </si>
  <si>
    <t>Protide Inhaler 25mcg+125mcg 1 pc</t>
  </si>
  <si>
    <t>Okical-D Tablet 500mg+400IU 10 tablets</t>
  </si>
  <si>
    <t>Roxyzin Tablet 10mg 10 tablets</t>
  </si>
  <si>
    <t>Rifamax Tablet 200mg 10 tablets</t>
  </si>
  <si>
    <t>Ralozine SR Tablet 500mg 10 tablets</t>
  </si>
  <si>
    <t>Repose Tablet 50mg 10 tablets</t>
  </si>
  <si>
    <t>Pylotrip Tablet 30mg+1000mg+500mg 3 tablets</t>
  </si>
  <si>
    <t>Rectocare Ointment 0.4% 1 pc</t>
  </si>
  <si>
    <t>Probio R Capsule 20billion 6 capsules</t>
  </si>
  <si>
    <t>ResQ Capsule 30mg 10 capsules</t>
  </si>
  <si>
    <t>Epilim Chrono Tablet 500 mg 6 Tablets</t>
  </si>
  <si>
    <t>Flagyl 200 mg/5 ml Oral Susp 60 ml bottle</t>
  </si>
  <si>
    <t>RoZenon tablets 5 mg 10 Tablets</t>
  </si>
  <si>
    <t>Epilim Chrono Tablet 200mg 10 Tablets</t>
  </si>
  <si>
    <t>Frisium Tablet 10 mg 10  Tablets</t>
  </si>
  <si>
    <t>Betanol Tablet 50mg 10 Tablets</t>
  </si>
  <si>
    <t>Sevitan HTZ Tablet 20 mg+12.5 mg 7 tablets</t>
  </si>
  <si>
    <t>Valsartil Plus Tablet 80mg+12.5mg 10 tablets</t>
  </si>
  <si>
    <t>Valex Syrup 100ml 1 pc</t>
  </si>
  <si>
    <t>Ximeprox Padiatric Drop 20mg/ml 1 pc</t>
  </si>
  <si>
    <t>Sudokof Syrup 100ml 1 pc</t>
  </si>
  <si>
    <t>Synogen Capsule 40mg 4 capsules</t>
  </si>
  <si>
    <t>Zolium Tablet 0.25mg 10 tablets</t>
  </si>
  <si>
    <t>Sporium Eye Drop 0.05%/5ml 1 pc</t>
  </si>
  <si>
    <t>Sardopa Tablet 500mg 14 tablets</t>
  </si>
  <si>
    <t>Vilanti Inhaler Capsule 25mcg+100mcg 10 capsules</t>
  </si>
  <si>
    <t>Xpos DR Tablet 100mg 10 tablets</t>
  </si>
  <si>
    <t>Xylocon Nasal Drop 0.025% 6 pcs</t>
  </si>
  <si>
    <t>Xylocon Nasal Spray 0.0005 1 pc</t>
  </si>
  <si>
    <t>Zolivox Tablet 600mg 10 tablets</t>
  </si>
  <si>
    <t>Zox Tablet 500mg 6 tablets</t>
  </si>
  <si>
    <t>Exium MUPS Tablet 20mg 10 tablets</t>
  </si>
  <si>
    <t>Tiginor Tablet 10mg 10 tablets</t>
  </si>
  <si>
    <t>Timopress Eye Drop 0.5%/5ml 1 pc</t>
  </si>
  <si>
    <t>Tridosil Tablet 250mg 3 tablets</t>
  </si>
  <si>
    <t>Trihexy Tablet 1mg 10 tablets</t>
  </si>
  <si>
    <t>Prelica Capsule 75mg 10 capsules</t>
  </si>
  <si>
    <t>Prelizer Tablet 2.5mg 14 tablets</t>
  </si>
  <si>
    <t>Radimet XR Tablet 500mg 10 tablets</t>
  </si>
  <si>
    <t>Raditil Tablet 20mg 10 tablets</t>
  </si>
  <si>
    <t>Radivit-C Tablet 1000mg 16 tablets</t>
  </si>
  <si>
    <t>Rofixim Capsule 400mg 5 capsules</t>
  </si>
  <si>
    <t>Rofixim-DS Suspension 200mg/550ml 1 pc</t>
  </si>
  <si>
    <t>Yohim 5.4mg 10 tablets</t>
  </si>
  <si>
    <t>Diamicron MR Tablet 30mg 30 tablets</t>
  </si>
  <si>
    <t>Natrilix SR Tablet 1.5mg 10 tablets</t>
  </si>
  <si>
    <t>Trispray Nasal Spray 55mcg/spray 1 pc</t>
  </si>
  <si>
    <t>Valmor Tablet 24mg+26mg 10 tablets</t>
  </si>
  <si>
    <t>Tridyl Tablet 2mg 10 tablets</t>
  </si>
  <si>
    <t>Ticamet Inhaler Refill (25mcg+250mcg)/puff 1 pc</t>
  </si>
  <si>
    <t>Tilex Max Tablet 750mg+50mg 6 tablets</t>
  </si>
  <si>
    <t>Utrobin Tablet 5mg 10 tablets</t>
  </si>
  <si>
    <t>Soricap Capsule 25mg 7 capsules</t>
  </si>
  <si>
    <t>Telamlo 40/5mg 7 tablets</t>
  </si>
  <si>
    <t>SunMask Cream 60gm 1 pc</t>
  </si>
  <si>
    <t>Suzyme Tablet 325mg 10 tablets</t>
  </si>
  <si>
    <t>Oxigel Topical Gel 5% 1 pc</t>
  </si>
  <si>
    <t>Rapasin Capsule 4mg 4 capsules</t>
  </si>
  <si>
    <t>Rupex Syrup 60ml 1 pc</t>
  </si>
  <si>
    <t>Reset Plus Tablet 500mg+65mg 10 tablets</t>
  </si>
  <si>
    <t>Ramoril Plus Tablet 5mg+25mg 10 tablets</t>
  </si>
  <si>
    <t>Remtin Tablet 5mg 10 tablets</t>
  </si>
  <si>
    <t>Ripril Tablet 2.5mg 10 tablets</t>
  </si>
  <si>
    <t>Relatro Tablet 25mg 10 capsules</t>
  </si>
  <si>
    <t>Proxivir Tablet 300mg 6 tablets</t>
  </si>
  <si>
    <t>Renorma Tablet 2.5mg 10 tablets</t>
  </si>
  <si>
    <t>Prazolok Tablet 1mg 10 tablets</t>
  </si>
  <si>
    <t>Rabeca Tablet 20mg 10 tablets</t>
  </si>
  <si>
    <t>Perkinil Tablet 5mg 20 tablets</t>
  </si>
  <si>
    <t>Inbuten Capsule 400mg 5 capsules</t>
  </si>
  <si>
    <t>Minista Tablet 10mg 10 tablets</t>
  </si>
  <si>
    <t>Fastel Tablet 180mg 10 tablets</t>
  </si>
  <si>
    <t>Creva Tablet 5mg 14 tablets</t>
  </si>
  <si>
    <t>Carticare Max Tablet 750mg+50mg 6 tablets</t>
  </si>
  <si>
    <t>Atoz Premium Tablet N/A 9 tablets</t>
  </si>
  <si>
    <t>Purisal Syrup 50ml 1 pc</t>
  </si>
  <si>
    <t>Prolaxan Capsule 10billion 4 capsules</t>
  </si>
  <si>
    <t>Osartil Tablet 25mg 10 tablets</t>
  </si>
  <si>
    <t>Oroclean Original 120ml 1 pc</t>
  </si>
  <si>
    <t>Pantonix Tablet 20mg 14 tablets</t>
  </si>
  <si>
    <t>Ocubrom Eye Drop 0.07% 1 pc</t>
  </si>
  <si>
    <t>Oxifun Lotion 1% 1 pc</t>
  </si>
  <si>
    <t>Osmolax Oral Solution 3.35gm/100ml 1 pc</t>
  </si>
  <si>
    <t>Penvik DS Tablet 500mg 10 tablets</t>
  </si>
  <si>
    <t>Nexum MUPS Tablet 40mg 6 tablets</t>
  </si>
  <si>
    <t>Nebanol Ointment (5mg+500IU)/gm 1 pc</t>
  </si>
  <si>
    <t>Nebicard Tablet 5mg 10 tablets</t>
  </si>
  <si>
    <t>Meglu Tablet 500mg 10 tablets</t>
  </si>
  <si>
    <t>Formatide Inhaler (160mcg+4.5mcg)/Puff 1 pc</t>
  </si>
  <si>
    <t>Dexit Tablet 0.5mg+10mg 10 tablets</t>
  </si>
  <si>
    <t>Corestin Tablet 5mg 10 tablets</t>
  </si>
  <si>
    <t>Century Forte Tablet N/A 10 tablets</t>
  </si>
  <si>
    <t>Axicef Tablet 250mg 4 tablets</t>
  </si>
  <si>
    <t>Aleze Tablet 10mg 10 tablets</t>
  </si>
  <si>
    <t>Co-Diovan Tablet 160mg+25mg 14 tablets</t>
  </si>
  <si>
    <t>Tridopa Tablet 50mg 4 tablets</t>
  </si>
  <si>
    <t>Skinabin Tablet 250mg 7 tablets</t>
  </si>
  <si>
    <t>Revital Syrup 100ml 1 pc</t>
  </si>
  <si>
    <t>Namitol Tablet 200mg 10 tablets</t>
  </si>
  <si>
    <t>Mastel Tablet 10mg 10 tablets</t>
  </si>
  <si>
    <t>Fluver Tablet 5mg 10 tablets</t>
  </si>
  <si>
    <t>Indever Tablet 10mg 10 tablets</t>
  </si>
  <si>
    <t>Maxima Tablet 40mg 10 tablets</t>
  </si>
  <si>
    <t>Monas Tablet 10mg 15 tablets</t>
  </si>
  <si>
    <t>Losart Plus Tablet 100mg+12.5mg 10 tablets</t>
  </si>
  <si>
    <t>Leptic Tablet 2mg 10 tablets</t>
  </si>
  <si>
    <t>Gliclid Tablet 80mg 10 tablets</t>
  </si>
  <si>
    <t>Janvia Tablet 50mg 10 tablets</t>
  </si>
  <si>
    <t>Fast Suppository 125mg 5 pcs</t>
  </si>
  <si>
    <t>Vass Tablet 10mg 10 tablets</t>
  </si>
  <si>
    <t>Probitor Capsule 20mg 10 capsules</t>
  </si>
  <si>
    <t>Mitosan Tablet 40mg 10 tablets</t>
  </si>
  <si>
    <t>Epnil Tablet 2mg 10 tablets</t>
  </si>
  <si>
    <t>Nyclobate NN Cream (0.5mg+5mg+1LacIU)/10gm 1 pc</t>
  </si>
  <si>
    <t>Olanap Tablet 10mg 10 tablets</t>
  </si>
  <si>
    <t>Neotison Nasal Spray 27.5mcg/spray 1 pc</t>
  </si>
  <si>
    <t>Nofiate Capsule 200mg 10 capsules</t>
  </si>
  <si>
    <t>Mucolyt Syrup 100ml 1 pc</t>
  </si>
  <si>
    <t>Montair ODT Tablet 4mg 10 tablets</t>
  </si>
  <si>
    <t>Metadaxan Eye Drop 0.1%/5ml 1 pc</t>
  </si>
  <si>
    <t>Marlox Plus Suspension (480mg+20mg)/5ml 1 pc</t>
  </si>
  <si>
    <t>Metro Tablet 400 mg 10 Tablets</t>
  </si>
  <si>
    <t>Relaxo Capsule 25 mg 10 Capsules</t>
  </si>
  <si>
    <t>Ostocal DX Tablet 600 mg+400 IU 6 tablets</t>
  </si>
  <si>
    <t>Alcet Oral Solution 2.5 mg/5 ml 60 ml bottle</t>
  </si>
  <si>
    <t>Ostan 50 mg 10 Tablets</t>
  </si>
  <si>
    <t>Precon 50 mg 10 Tablets</t>
  </si>
  <si>
    <t>Lyrinex CR 165 mg 8 Tablets</t>
  </si>
  <si>
    <t>Cartilex 250 mg+200 mg 10 Tablets</t>
  </si>
  <si>
    <t>Neurega  100 mg 4 Capsule</t>
  </si>
  <si>
    <t>ACCU-CHEK Active 100 test strip</t>
  </si>
  <si>
    <t>Pulfibro 534 mg 10 Tablets</t>
  </si>
  <si>
    <t>Duovas 5/40 mg 7 tablets</t>
  </si>
  <si>
    <t>Vigamet 50 mg/850 mg 6 Tablets</t>
  </si>
  <si>
    <t>Sitadus 50 mg 10 Tablets</t>
  </si>
  <si>
    <t>Presart 40 mg 10 tablets</t>
  </si>
  <si>
    <t>Ostan Plus 50 mg+12.5 mg 10 tablets</t>
  </si>
  <si>
    <t>Telmidip 40/10 mg 10 Tablets</t>
  </si>
  <si>
    <t>U &amp; ME Anatomic Condoms 3 pcs</t>
  </si>
  <si>
    <t>Noret 28 Tablet 28 tablets</t>
  </si>
  <si>
    <t>Losucon M SR 1 mg+500 mg 10 Tablets</t>
  </si>
  <si>
    <t>Arm Sling Special 1 pc</t>
  </si>
  <si>
    <t>DDR 60 mg 10 Capsules</t>
  </si>
  <si>
    <t>Optagold Eye Capsule 4 Capsules</t>
  </si>
  <si>
    <t>Furex 125 mg/5 ml 70ml Powder for Suspension</t>
  </si>
  <si>
    <t>Lithosun SR Tablet 400mg 10 tablets</t>
  </si>
  <si>
    <t>Antanil Suspension 200 ml 1 pc</t>
  </si>
  <si>
    <t>Esolok Tablet 20 mg 10 tablets</t>
  </si>
  <si>
    <t>Olmezest AM Tablet 5mg+40mg 10 tablets</t>
  </si>
  <si>
    <t xml:space="preserve">Abetis Tablet 20 mg 10 tablets </t>
  </si>
  <si>
    <t>Feglo-FZ Tablet 48 mg+0.5 mg+22.5 mg 10 tablets</t>
  </si>
  <si>
    <t>Lubilax Capsule 24 mcg 10 Capsules</t>
  </si>
  <si>
    <t>Xalcort Tablet 30 mg 10 tablets</t>
  </si>
  <si>
    <t>Arotide Inhale (25 mcg+250 mcg)/120puff</t>
  </si>
  <si>
    <t>Famotack 40 mg/5 ml susp 50ml</t>
  </si>
  <si>
    <t>Alarid (1 mg/5 ml) 100ml syrup</t>
  </si>
  <si>
    <t xml:space="preserve">Loratin Fast 10 mg 10 tablets </t>
  </si>
  <si>
    <t>Calbo-C 1000 mg+327 mg+500 mg</t>
  </si>
  <si>
    <t>Xfin1% Cream 10 gm</t>
  </si>
  <si>
    <t>Sizodon Tablet 4mg 10 tablets</t>
  </si>
  <si>
    <t>Sydopa CR Tablet 200+50mg 10 tablets</t>
  </si>
  <si>
    <t>Zeptol CR Tablet 400mg 10 tablets</t>
  </si>
  <si>
    <t>Zeptol Tablet 200mg 10 tablets</t>
  </si>
  <si>
    <t>Hexinor 2 mg 10 tablets</t>
  </si>
  <si>
    <t xml:space="preserve">Restat Tablet 5 mg 10 tablets </t>
  </si>
  <si>
    <t>Prolok Capsule 20 mg 10 capsules</t>
  </si>
  <si>
    <t>Bukof Tablet 50mg 10 tablets</t>
  </si>
  <si>
    <t>Lubilax Capsule 24mcg 10 capsules</t>
  </si>
  <si>
    <t>Lubilax Capsule 8mcg 10 capsules</t>
  </si>
  <si>
    <t>Hexinor Tablet 2mg 10 tablets</t>
  </si>
  <si>
    <t>FXR Tablet 10 mg 10 tablets</t>
  </si>
  <si>
    <t>Avlocid Plus 200 ml Oral Suspension</t>
  </si>
  <si>
    <t>Pep-20 Tablet 30's pack</t>
  </si>
  <si>
    <t>Umactin Tablet 50 mg 10 Cap</t>
  </si>
  <si>
    <t>Domilin Tablet 10mg 10 tablets</t>
  </si>
  <si>
    <t>Naprozol Tablet 375mg+20mg 8 tablets</t>
  </si>
  <si>
    <t>Truso Capsule 200 mg 4 Capsules</t>
  </si>
  <si>
    <t>Linastar M Tablet 2.5 mg+850 mg 10 Tab</t>
  </si>
  <si>
    <t>Epiclon Tablet 2mg 10 tablets</t>
  </si>
  <si>
    <t>Frulac Tablet 40 mg+50 mg 10 Tab</t>
  </si>
  <si>
    <t>Arovent Tablet 10 mg 10 tablets</t>
  </si>
  <si>
    <t>Oceancal D Tablet 10 tablets</t>
  </si>
  <si>
    <t>Olmesafe-HT  20 mg+12.5 mg 10 Tablets</t>
  </si>
  <si>
    <t>Fenocap Capsule 200 mg 14 Cap</t>
  </si>
  <si>
    <t>Proval CR Tablet 300mg 8 tablets</t>
  </si>
  <si>
    <t>Rabemax Tablet 20mg 14 tablets</t>
  </si>
  <si>
    <t>Rice Saline Powder 250ml 1pc</t>
  </si>
  <si>
    <t>Rose Capsule 500mg 10 capsules</t>
  </si>
  <si>
    <t>Fexoral Tablet 120 mg 10 tablets</t>
  </si>
  <si>
    <t>Ultracal-D Tablet 500 mg+200 IU 15 tablets</t>
  </si>
  <si>
    <t>Colmint Capsule 187mg/0.2ml 10 capsules</t>
  </si>
  <si>
    <t>Alben Suspension 200mg/10ml 1 pc</t>
  </si>
  <si>
    <t>Tiga Tablet 90mg 14 tablets</t>
  </si>
  <si>
    <t>Aggra Tablet 100mg 4 tablets</t>
  </si>
  <si>
    <t>Tenobis Tablet 2.5mg 14 tablets</t>
  </si>
  <si>
    <t>Edenil Tablet 40mg+50mg 10 tablets</t>
  </si>
  <si>
    <t>Etorix Tablet 60mg 10 tablets</t>
  </si>
  <si>
    <t>Esoral Tablet 20mg 14 tablets</t>
  </si>
  <si>
    <t>Etorix Tablet 90mg 10 tablets</t>
  </si>
  <si>
    <t>Esoral Capsule 40mg 6 capsules</t>
  </si>
  <si>
    <t>Losita Tablet 10mg 10 tablets</t>
  </si>
  <si>
    <t>Losectil Suspension 40mg 1 pc</t>
  </si>
  <si>
    <t>Naprox Plus Tablet 500mg+20mg 10 tablets</t>
  </si>
  <si>
    <t>Losectil Capsule 20mg 10 capsules</t>
  </si>
  <si>
    <t>Miraten Syrup 100ml 1 pc</t>
  </si>
  <si>
    <t>Solbion Tablet 100mg+200mg+200mcg 30 tablets</t>
  </si>
  <si>
    <t>Rivarox Tablet 2.5mg 10 tablets</t>
  </si>
  <si>
    <t>Solvit-M Tablet N/A 30 tablets</t>
  </si>
  <si>
    <t>Roxim 100mg/50ml 1 pc</t>
  </si>
  <si>
    <t>Denvar Capsule 400mg 6 capsules</t>
  </si>
  <si>
    <t>Deflazit Tablet 24mg 10 tablets</t>
  </si>
  <si>
    <t>Alprax Tablet 0.5mg 10 tablets</t>
  </si>
  <si>
    <t>Beklo Tablet 5mg 14 tablets</t>
  </si>
  <si>
    <t>Algisum Max Suspension (500mg+267mg+160mg)/10ml 1 pc</t>
  </si>
  <si>
    <t>Avas Tablet 10mg 14 tablets</t>
  </si>
  <si>
    <t>Decason Tablet 0.5mg 20 tablets</t>
  </si>
  <si>
    <t>Esotid Capsule 40mg 10 capsules</t>
  </si>
  <si>
    <t>Diclofen SR Tablet 100mg 10 tablets</t>
  </si>
  <si>
    <t>Duralax Tablet 5mg 20 tablets</t>
  </si>
  <si>
    <t>Metryl Tablet 500mg 10 tablets</t>
  </si>
  <si>
    <t>Ometid Capsule 20mg 10 capsules</t>
  </si>
  <si>
    <t>Movex SR Tablet 200mg 10 tablets</t>
  </si>
  <si>
    <t>Open Tablet 500mg 10 tablets</t>
  </si>
  <si>
    <t>Renova Plus Tablet 500mg+65mg 30 tablets</t>
  </si>
  <si>
    <t>Sefur 250mg 7 tablets</t>
  </si>
  <si>
    <t>Pregaba Capsule 75mg 10 capsules</t>
  </si>
  <si>
    <t>Sefur DS Suspension 50ml 1 pc</t>
  </si>
  <si>
    <t>Dieta Tablet 2mg 10 tablets</t>
  </si>
  <si>
    <t>Dieta Tablet 4mg 10 tablets</t>
  </si>
  <si>
    <t>Gluretor Tablet 1mg 10 tablets</t>
  </si>
  <si>
    <t>Folzin Tablet 5mg+20mg 10 tablets</t>
  </si>
  <si>
    <t>Prazo Capsule 20mg 10 capsules</t>
  </si>
  <si>
    <t>Alphapress Tablet 1mg 10 tablets</t>
  </si>
  <si>
    <t>Ofuran SR Tablet 100mg 10 tablets</t>
  </si>
  <si>
    <t>Alphapress XR Tablet 2.5mg 10 tablets</t>
  </si>
  <si>
    <t>Feburen Tablet 80mg 10 tablets</t>
  </si>
  <si>
    <t>Furocef Suspension 125mg/70ml 1 pc</t>
  </si>
  <si>
    <t>Flustar Capsule 250mg 4 capsules</t>
  </si>
  <si>
    <t>Duvent Oral Solution 50ml 1 pc</t>
  </si>
  <si>
    <t>Decomit Inhaler 100puffs 1 pc</t>
  </si>
  <si>
    <t>Calorate Tablet 740mg 10 tablets</t>
  </si>
  <si>
    <t>Evo Tablet 500mg 10 tablets</t>
  </si>
  <si>
    <t>Glipita Tablet 50mg 15 tablets</t>
  </si>
  <si>
    <t>Momento Tablet 5mg 10 tablets</t>
  </si>
  <si>
    <t>Metazine MR Tablet 35mg 10 tablets</t>
  </si>
  <si>
    <t>Gastalfet Tablet 1000mg 10 tablets</t>
  </si>
  <si>
    <t>Olmesan Tablet 40mg 15 tablets</t>
  </si>
  <si>
    <t>Neofloxin Tablet 250mg 10 tablets</t>
  </si>
  <si>
    <t>Omastin Capsule 50mg 10 capsules</t>
  </si>
  <si>
    <t>Onriva Inhalation Capsule 75mcg 10 capsules</t>
  </si>
  <si>
    <t>Neosten Cream 20gm 1 pc</t>
  </si>
  <si>
    <t>Traneta Tablet 5mg 15 tablets</t>
  </si>
  <si>
    <t>Rosutin Tablet 20mg 15 tablets</t>
  </si>
  <si>
    <t>Traneta M Tablet 2.5mg+850mg 10 tablets</t>
  </si>
  <si>
    <t>Rosutin Tablet 5mg 15 tablets</t>
  </si>
  <si>
    <t>Viscocid Suspension 200ml 1 pc</t>
  </si>
  <si>
    <t>Betaloc Tablet 25mg 14 tablets</t>
  </si>
  <si>
    <t>Bacmax Tablet 10mg 14 tablets</t>
  </si>
  <si>
    <t>Voligel Gel 50gm 1 pc</t>
  </si>
  <si>
    <t>D-Cap Capsule 1000IU 10 capsules</t>
  </si>
  <si>
    <t>Ceforan Tablet 200mg 7 tablets</t>
  </si>
  <si>
    <t>Ciprozid-DS Tablet 500mg 10 tablets</t>
  </si>
  <si>
    <t>D-Cap Capsule 2000IU 10 capsules</t>
  </si>
  <si>
    <t>Disartan Tablet 5mg+40mg 14 tablets</t>
  </si>
  <si>
    <t>Fexan Tablet 200mg 7 tablets</t>
  </si>
  <si>
    <t>Dipa Tablet 10mg 10 tablets</t>
  </si>
  <si>
    <t>Ferozi-CI Capsule 50mg+0.50mg+61.80mg 10 capsules</t>
  </si>
  <si>
    <t>Diretic-DS Tablet 40mg+50mg 14 tablets</t>
  </si>
  <si>
    <t>Gynomix N/A 6 pcs</t>
  </si>
  <si>
    <t>Losardil Tablet 100mg 14 tablets</t>
  </si>
  <si>
    <t>Lansec Capsule 30mg 10 capsules</t>
  </si>
  <si>
    <t>Meverine SR 200mg 10 tablets</t>
  </si>
  <si>
    <t>Novirax Tablet 200mg 10 tablets</t>
  </si>
  <si>
    <t>Prelin Capsule 75mg 10 capsules</t>
  </si>
  <si>
    <t>Prelin Capsule 25mg 10 capsules</t>
  </si>
  <si>
    <t>Nopain Tablet 50mg 10 tablets</t>
  </si>
  <si>
    <t>Rostatin Tablet 5mg 14 tablets</t>
  </si>
  <si>
    <t>T-Cef Capsule 200mg 7 capsules</t>
  </si>
  <si>
    <t>Tenobis Plus Tablet 5mg+6.25mg 14 tablets</t>
  </si>
  <si>
    <t>Telmicard Tablet 40mg 14 tablets</t>
  </si>
  <si>
    <t>Seacal-DX Tablet 600mg+400IU 7 tablets</t>
  </si>
  <si>
    <t>Augment Tablet 500mg+125mg 6 tablets</t>
  </si>
  <si>
    <t>Dilator Tablet 10mg 10 tablets</t>
  </si>
  <si>
    <t>Dietil Capsule 120mg 5 capsules</t>
  </si>
  <si>
    <t>Aldorin Tablet 50mg 10 tablets</t>
  </si>
  <si>
    <t>Perkidopa Tablet 100mg+10mg 10 tablets</t>
  </si>
  <si>
    <t>Nalzin Tablet 10mg 10 tablets</t>
  </si>
  <si>
    <t>Neucos-B Tablet 100mg+200mg+200mcg 10 tablets</t>
  </si>
  <si>
    <t>Innocan Capsule 50mg 6 capsules</t>
  </si>
  <si>
    <t>Exler Tablet 10mg 10 tablets</t>
  </si>
  <si>
    <t>Chirocyst 500mg 7 capsules</t>
  </si>
  <si>
    <t>Dormicum Tablet 7.5mg 10 tablets</t>
  </si>
  <si>
    <t>Andepram Tablet 10mg 14 tablets</t>
  </si>
  <si>
    <t>Prostacin D Capsule 0.4mg+0.5mg 10 capsules</t>
  </si>
  <si>
    <t>Pregaben Capsule 25mg 10 capsules</t>
  </si>
  <si>
    <t>Purisal Tablet 1mg 10 tablets</t>
  </si>
  <si>
    <t>Pixorel Tablet 5mg 10 tablets</t>
  </si>
  <si>
    <t>Oricox Tablet 120mg 10 tablets</t>
  </si>
  <si>
    <t>Osartil Tablet 50mg 10 tablets</t>
  </si>
  <si>
    <t>Paloset Tablet 0.5mg 10 tablets</t>
  </si>
  <si>
    <t>Norvis Tablet 50mg 10 tablets</t>
  </si>
  <si>
    <t>Nidipine SR Tablet 20mg 10 tablets</t>
  </si>
  <si>
    <t>Naurif Tablet 1mg 10 tablets</t>
  </si>
  <si>
    <t>Neurolin Capsule 25mg 10 capsules</t>
  </si>
  <si>
    <t>Myrica Capsule 25mg 7 capsules</t>
  </si>
  <si>
    <t>Impreja Tablet 30mg 10 tablets</t>
  </si>
  <si>
    <t>Flutide Inhaler (250mcg+10mcg)/Puff 1 pc</t>
  </si>
  <si>
    <t>NexCap Capsule Delayed 20mg 10 capsules</t>
  </si>
  <si>
    <t>Dysnov Syrup 100ml 1 pc</t>
  </si>
  <si>
    <t>Cogniz Tablet 500mg 4 tablets</t>
  </si>
  <si>
    <t>Bactoderm Ointment 15g 1 pc</t>
  </si>
  <si>
    <t>Afexa Tablet 120mg 10 tablets</t>
  </si>
  <si>
    <t>Cavapro Tablet 75mg 10 tablets</t>
  </si>
  <si>
    <t>Galvus Met Tablet 50mg+500mg 10 tablets</t>
  </si>
  <si>
    <t>Soritec Capsule 10mg 10 capsules</t>
  </si>
  <si>
    <t>Teviral Tablet 1mg 10 tablets</t>
  </si>
  <si>
    <t>Reversair Tablet 10mg 10 tablets</t>
  </si>
  <si>
    <t>Listoral 120ml 1 pc</t>
  </si>
  <si>
    <t>Xeldrin Capsule 20mg 10 capsules</t>
  </si>
  <si>
    <t>Henlix Tablet 200mg 9 tablets</t>
  </si>
  <si>
    <t>Nutrivit-C Tablet (Sugar Free) 250 mg 10 tablets</t>
  </si>
  <si>
    <t>Paricel Tablet 20mg 10 tablets</t>
  </si>
  <si>
    <t>Gabarol Capsule 25mg 10 capsules</t>
  </si>
  <si>
    <t>Monas Tablet OFT 5mg 10 tablets</t>
  </si>
  <si>
    <t>Mebolin Tablet 50mg 10 tablets</t>
  </si>
  <si>
    <t>Janmet Tablet 50mg+500mg 10 tablets</t>
  </si>
  <si>
    <t>Maxima Capsule 20mg 14 capsules</t>
  </si>
  <si>
    <t>Folix Tablet 5mg 10 tablets</t>
  </si>
  <si>
    <t>Flatunil Pediatric Drop 67mg/ml 1 pc</t>
  </si>
  <si>
    <t>Fast Suppository 250mg 5 pcs</t>
  </si>
  <si>
    <t>Erata Tablet 250mg 10 tablets</t>
  </si>
  <si>
    <t>Servipep Tablet 40mg 10 tablets</t>
  </si>
  <si>
    <t>Fenadin Suspension 31mg/50ml 1 pc</t>
  </si>
  <si>
    <t>Odmon Tablet 10mg 10 tablets</t>
  </si>
  <si>
    <t>Polycef Capsule 500mg 4 capsules</t>
  </si>
  <si>
    <t>Novelon Lite Tablet 0.02mg+3mg 28 tablets</t>
  </si>
  <si>
    <t>Renxit Tablet 0.5mg+10mg 10 tablets</t>
  </si>
  <si>
    <t>Carlina-M Tablet 2.5mg+500mg 6 tablets</t>
  </si>
  <si>
    <t>Carticare Tablet 250mg+200mg 10 tablets</t>
  </si>
  <si>
    <t>Ace Suppository 125mg 5 pcs</t>
  </si>
  <si>
    <t>Acetram Tablet 325mg+37.5mg 10 tablets</t>
  </si>
  <si>
    <t>Adovas Syrup 200ml 1 pc</t>
  </si>
  <si>
    <t>Ace Plus Tablet 500mg+65mg 10 tablets</t>
  </si>
  <si>
    <t>Anclog Tablet 75mg 10 tablets</t>
  </si>
  <si>
    <t>Angilock Tablet 50mg 10 tablets</t>
  </si>
  <si>
    <t>Anleptic CR Tablet 200mg 10 tablets</t>
  </si>
  <si>
    <t>Beviprex Inhaler 9mcg+4.8mcg 1 pc</t>
  </si>
  <si>
    <t>Becospray Nasal Spray 50mcg/spray 1 pc</t>
  </si>
  <si>
    <t>Angilock Plus Tablet 100mg+12.5mg 10 tablets</t>
  </si>
  <si>
    <t>Bicozin Syrup 200ml 1 pc</t>
  </si>
  <si>
    <t>Xenogrow Scalp Lotion 2%/60ml 1 pc</t>
  </si>
  <si>
    <t>Zodef 24mg 10 tablets</t>
  </si>
  <si>
    <t xml:space="preserve">Prazole 20mg 14 capsules </t>
  </si>
  <si>
    <t>Renova 500mg 10 tablets</t>
  </si>
  <si>
    <t>T-Cef Suspension 30ml 1pc</t>
  </si>
  <si>
    <t>Opthaflox 5 ml Ophthalmic Solution 1pc</t>
  </si>
  <si>
    <t>CP Paediatric Drops 15ml 1pc</t>
  </si>
  <si>
    <t>Mupiron Ointment 2% 10g 1pc</t>
  </si>
  <si>
    <t>Vildapin Tablet 50mg 10 tablets</t>
  </si>
  <si>
    <t>Baby ZInc Tablet 20mg 10 Tablets</t>
  </si>
  <si>
    <t>Napa Rapid Tablet 500mg 10 tablets</t>
  </si>
  <si>
    <t>Pladex Tablet 75mg10 tablets</t>
  </si>
  <si>
    <t>Pegalin Capsule 25 mg 10 capsules</t>
  </si>
  <si>
    <t>Kalcoral-DX Tablet 600 mg+400 IU 10 tablets</t>
  </si>
  <si>
    <t>Omegut Capsule 20 mg 10 capsules</t>
  </si>
  <si>
    <t>Zibac Tablet 250 mg 4 tablets</t>
  </si>
  <si>
    <t>Super Gold Tablet 30's pac</t>
  </si>
  <si>
    <t>Sodiclor Tablet 300 mg 10 tablets</t>
  </si>
  <si>
    <t>Nitrovas SR Tablet 2.6 mg 10 tablets</t>
  </si>
  <si>
    <t>Amlovas VS Tablet 5 mg+160 mg 10 tablets</t>
  </si>
  <si>
    <t xml:space="preserve">Glyxam Tablet 10 mg+5 mg 10's pack </t>
  </si>
  <si>
    <t>Xyotil Plus Tablet 20 mg+12.5 mg 10 Tab</t>
  </si>
  <si>
    <t>Hypophos Tablet 667 mg 15 tablets</t>
  </si>
  <si>
    <t>Duopres Tablet 5 mg+40 mg 10 Tab</t>
  </si>
  <si>
    <t xml:space="preserve">Voltalin SR 75 mg 10 Tablets </t>
  </si>
  <si>
    <t>Pase Pediatric Drops 10 ml drop</t>
  </si>
  <si>
    <t xml:space="preserve"> Fenat 5ml sterile eye drops</t>
  </si>
  <si>
    <t>Alzolam Tablet 0.25mg 10 tablets</t>
  </si>
  <si>
    <t>Depram Tablet 25mg 10 tablets</t>
  </si>
  <si>
    <t>Clofenac DT Tablet 46.5mg 10 tablets</t>
  </si>
  <si>
    <t>Dibenol Tablet 5mg 10 tablets</t>
  </si>
  <si>
    <t>Diltizem SR Tablet 90mg 10 tablets</t>
  </si>
  <si>
    <t>Eprim Capsule 1000mg 30 capsules</t>
  </si>
  <si>
    <t>Deprex Tablet 10mg 10 tablets</t>
  </si>
  <si>
    <t>Epitra Tablet 2mg 10 tablets</t>
  </si>
  <si>
    <t>Eromycin Suspension 100ml 1 pc</t>
  </si>
  <si>
    <t>Eromycin Lotion 3% 1 pc</t>
  </si>
  <si>
    <t>Flemo Capsule 40mg 6 capsules</t>
  </si>
  <si>
    <t>Flugal Capsule 200mg 6 capsules</t>
  </si>
  <si>
    <t>Flugal Suspension 50mg/30ml 1 pc</t>
  </si>
  <si>
    <t>Flexi Tablet 100mg 10 tablets</t>
  </si>
  <si>
    <t>Glysup Suppository 1.15gm 5 pcs</t>
  </si>
  <si>
    <t>Halobet Ointment 0.05% 1 pc</t>
  </si>
  <si>
    <t>Hemorif Tablet 450mg+50mg 10 tablets</t>
  </si>
  <si>
    <t>Gintex Capsule 500mg 5 capsules</t>
  </si>
  <si>
    <t>Lanso Capsule 30mg 6 capsules</t>
  </si>
  <si>
    <t>Lecor Syrup 200ml 1 pc</t>
  </si>
  <si>
    <t>Lebac Pediatric Drop 15ml 1 pc</t>
  </si>
  <si>
    <t>Lebac Capsule 500mg 6 capsules</t>
  </si>
  <si>
    <t>Loratin Tablet 10mg 10 tablets</t>
  </si>
  <si>
    <t>Lulitop Cream 20gm 1 pc</t>
  </si>
  <si>
    <t>Maganta Plus Tablet 480mg+20mg 10 tablets</t>
  </si>
  <si>
    <t>Maxbon Kit Tablet 150mg&amp;400mg 61 tablets</t>
  </si>
  <si>
    <t>Kop SR Capsule 100mg 10 capsules</t>
  </si>
  <si>
    <t>Montene Tablet 4mg 10 tablets</t>
  </si>
  <si>
    <t>Moxaclav Suspension 125mg+31.25mg/100ml 1 pc</t>
  </si>
  <si>
    <t>Moxacil Suspension 125mg/100ml 1 pc</t>
  </si>
  <si>
    <t>Lumertam Tablet 20mg+120mg 4 tablets</t>
  </si>
  <si>
    <t>Nexum MUPS Tablet 20mg 10 tablets</t>
  </si>
  <si>
    <t>Molvir Capsule 200mg 10 capsules</t>
  </si>
  <si>
    <t>Remus Ointment 0.1%30gm 1 pc</t>
  </si>
  <si>
    <t>Rice ORS Powder 500ml 1 pc</t>
  </si>
  <si>
    <t>Xflam Tablet 400mg 6 tablets</t>
  </si>
  <si>
    <t>Nizoder Shampoo 120ml 1 pc</t>
  </si>
  <si>
    <t>Predixa Tablet 8mg 10 tablets</t>
  </si>
  <si>
    <t>Napa Syrup 100ml</t>
  </si>
  <si>
    <t>Ceforan 100 ml Powder for Suspension</t>
  </si>
  <si>
    <t>Doxoma 100 ml Syrup</t>
  </si>
  <si>
    <t>Ansulin 30/70 100IU Cartridge 1 pc</t>
  </si>
  <si>
    <t xml:space="preserve">Pevisone Cream 1%+0.1% 10 gm tube </t>
  </si>
  <si>
    <t>Oracyn-K Tablet  250 mg 10 Tablets</t>
  </si>
  <si>
    <t xml:space="preserve"> Epilim 200 mg/5 ml Syrup 100 ml </t>
  </si>
  <si>
    <t>Orva Tablet 20mg 10 Tablets</t>
  </si>
  <si>
    <t>Fimoxyclav  375 mg 6 Tablets</t>
  </si>
  <si>
    <t>Betabis Tablet 2.5 mg 10 Tablets</t>
  </si>
  <si>
    <t>Etriam Cream 10gm 1 pc</t>
  </si>
  <si>
    <t>Losectil Capsule 40mg 10 capsules</t>
  </si>
  <si>
    <t>Naprox Tablet 500mg 10 tablets</t>
  </si>
  <si>
    <t>Facid Cream 15gm 1 pc</t>
  </si>
  <si>
    <t>Lipicon Tablet 20mg 10 tablets</t>
  </si>
  <si>
    <t>Norium Tablet 5mg 10 tablets</t>
  </si>
  <si>
    <t>Quinox DS Suspension 60ml 1 pc</t>
  </si>
  <si>
    <t>Stiba Tablet 10mg 10 tablets</t>
  </si>
  <si>
    <t>Telazine Tablet 5mg 10 tablets</t>
  </si>
  <si>
    <t>Reelife Tablet 12.5mg+5mg 14 tablets</t>
  </si>
  <si>
    <t>Zithrox 35ml 6 pcs</t>
  </si>
  <si>
    <t>Xinc Tablet 20mg 10 tablets</t>
  </si>
  <si>
    <t>Tamen XR Tablet 665mg 10 tablets</t>
  </si>
  <si>
    <t>Cyclopan Tablet 10mg 10 tablets</t>
  </si>
  <si>
    <t>Kilbac Tablet 500mg 4 tablets</t>
  </si>
  <si>
    <t>Noteron Tablet 5mg 10 tablets</t>
  </si>
  <si>
    <t>Starcal D Tablet 500mg+200IU 15 tablets</t>
  </si>
  <si>
    <t>Bislol Tablet 5mg 14 tablets</t>
  </si>
  <si>
    <t>Bislol Plus Tablet 5mg+6.25mg 14 tablets</t>
  </si>
  <si>
    <t>Cotson Tablet 10mg 10 tablets</t>
  </si>
  <si>
    <t>Clavusef Tablet 500mg+125mg 4 tablets</t>
  </si>
  <si>
    <t>Esotid Capsule 20mg 10 capsules</t>
  </si>
  <si>
    <t>Mave Tablet 135mg 10 tablets</t>
  </si>
  <si>
    <t>Esotid Tablet 40mg 14 tablets</t>
  </si>
  <si>
    <t>Lora Tablet 10mg 10 tablets</t>
  </si>
  <si>
    <t>Opsovit MM Tablet N/A 30 tablets</t>
  </si>
  <si>
    <t>Opsovit Syrup 100ml 1 pc</t>
  </si>
  <si>
    <t>Precodil Tablet 5mg 40 tablets</t>
  </si>
  <si>
    <t>Precodil Tablet 20mg 10 tablets</t>
  </si>
  <si>
    <t>Vasco 250mg 10 tablets</t>
  </si>
  <si>
    <t>Trilock Tablet 10mg 14 tablets</t>
  </si>
  <si>
    <t>Diatrol MR Tablet 60mg 10 tablets</t>
  </si>
  <si>
    <t>Diatrol Tablet 80mg 10 tablets</t>
  </si>
  <si>
    <t>HPR-DS Tablet 500mg 10 tablets</t>
  </si>
  <si>
    <t>Imet SR Capsule 75mg 10 capsules</t>
  </si>
  <si>
    <t>Metfo Tablet 850mg 10 tablets</t>
  </si>
  <si>
    <t>Metfo XR Tablet 750mg 10 tablets</t>
  </si>
  <si>
    <t>Bigmet Tablet 500mg 10 tablets</t>
  </si>
  <si>
    <t>Azisan Tablet 40mg 10 tablets</t>
  </si>
  <si>
    <t>Epicet Tablet 250mg 10 tablets</t>
  </si>
  <si>
    <t>Doxicap Capsule 100mg 10 capsules</t>
  </si>
  <si>
    <t>Furoclav Suspension (125mg+31.25mg)/70ml 1 pc</t>
  </si>
  <si>
    <t>Furoclav Tablet 500mg+125mg 7 tablets</t>
  </si>
  <si>
    <t>Normanal Tablet 450mg+50mg 10 tablets</t>
  </si>
  <si>
    <t>Norry Tablet 3mg 10 tablets</t>
  </si>
  <si>
    <t>Thyrox Tablet 25mcg 1 tablet</t>
  </si>
  <si>
    <t>Rolip Tablet 5mg 10 tablets</t>
  </si>
  <si>
    <t>Plagrin Tablet 75mg 10 tablets</t>
  </si>
  <si>
    <t>Zithrin Tablet 500mg 5 tablets</t>
  </si>
  <si>
    <t>Ace Suspension 60ml 1 pc</t>
  </si>
  <si>
    <t>Ace Syrup 60ml 1 pc</t>
  </si>
  <si>
    <t>Almex Suspension 10ml 6 pcs</t>
  </si>
  <si>
    <t>Almex Tablet 400mg 4 tablets</t>
  </si>
  <si>
    <t>Angilock Tablet 100mg 10 tablets</t>
  </si>
  <si>
    <t>Angilock Plus Tablet 100mg+25mg 10 tablets</t>
  </si>
  <si>
    <t>Ariprex Tablet 2mg 5 tablets</t>
  </si>
  <si>
    <t>Betrixa Capsule 40mg 10 capsules</t>
  </si>
  <si>
    <t>Bisocor Tablet 2.5mg 10 tablets</t>
  </si>
  <si>
    <t>Ariprex Oral Solution 50ml 1 pc</t>
  </si>
  <si>
    <t>Caloprid Tablet 2mg 10 tablets</t>
  </si>
  <si>
    <t>Caloprid Tablet 1mg 10 tablets</t>
  </si>
  <si>
    <t>Betameson-N Cream 0.1%+0.5% 1 pc</t>
  </si>
  <si>
    <t>Ceevit DS Tablet 500mg 6 tablets</t>
  </si>
  <si>
    <t>Ceevit Tablet 250mg 10 tablets</t>
  </si>
  <si>
    <t>Bolardi Capsule 500mg 6 capsules</t>
  </si>
  <si>
    <t>Fenadin Tablet 60mg 10 tablets</t>
  </si>
  <si>
    <t>Ginera Veg Caps 500mg 6 capsules</t>
  </si>
  <si>
    <t xml:space="preserve">Betson-CL 10gm Ointment </t>
  </si>
  <si>
    <t>Nitrofix SR 2.6mg 10 tablets</t>
  </si>
  <si>
    <t>Kefuclav Tablet 250mg 8 tablets</t>
  </si>
  <si>
    <t xml:space="preserve">Zofra ODT Tablet 8 mg 14 tablets </t>
  </si>
  <si>
    <t>Ebatin Tablet 10 mg 10 tablets</t>
  </si>
  <si>
    <t>Vidalin Gold Tablet 30 tablets</t>
  </si>
  <si>
    <t>Vertinor Tablet 8 mg 10 tablets</t>
  </si>
  <si>
    <t>Moxibac Tablet 400 mg 10 tablets</t>
  </si>
  <si>
    <t>Linamet Tablet 2.5 mg+500 mg 10 tablets</t>
  </si>
  <si>
    <t>Metarin Tablet 850 mg 10 tablets</t>
  </si>
  <si>
    <t>Linamet Tablet 2.5 mg+1000 mg 10 tablets</t>
  </si>
  <si>
    <t>Amlovas AT Tablet 5 mg+50 mg 10 tablets</t>
  </si>
  <si>
    <t>Locol Tablet 10 mg 10 Tab</t>
  </si>
  <si>
    <t>Losatan HZ Tablet 50 mg+12.5 mg 10 tablets</t>
  </si>
  <si>
    <t>Glycenor Tablet 25 mg 10 tablets</t>
  </si>
  <si>
    <t>Civox Tablet 500 mg 4 tablets</t>
  </si>
  <si>
    <t>Exforge Tablet 5 mg+80 mg 14 Tablets</t>
  </si>
  <si>
    <t xml:space="preserve"> Renamycin Capsule 250 mg 6 Cap</t>
  </si>
  <si>
    <t xml:space="preserve">Prolacto 4 Billion 4 Capsules </t>
  </si>
  <si>
    <t>Trialon Oral Paste</t>
  </si>
  <si>
    <t xml:space="preserve"> T-Cef Pediatric Drop 21ml 1pc</t>
  </si>
  <si>
    <t xml:space="preserve">Encorate Tablet 200mg 10 tablets </t>
  </si>
  <si>
    <t>Clopilet A Tablet 75mg+75mg 10 tablets</t>
  </si>
  <si>
    <t>Acipam Tablet 5 mg 10 Tablets</t>
  </si>
  <si>
    <t>Mirtaz Tablet 15mg 10 tablets</t>
  </si>
  <si>
    <t xml:space="preserve">Rivarox 20mg 10 tablets </t>
  </si>
  <si>
    <t xml:space="preserve">Acical Tablet 500 mg 10 tablets </t>
  </si>
  <si>
    <t>Aztor Tablet 20mg 10 tablets</t>
  </si>
  <si>
    <t xml:space="preserve">Edegra Tablet 50mg 4 tablets </t>
  </si>
  <si>
    <t xml:space="preserve">Cefixim Capsule 200 mg 10 Capsules </t>
  </si>
  <si>
    <t>Neugaba Tablet 150mg 10 tablets</t>
  </si>
  <si>
    <t>Dexlan Capsule 60 mg 10 capsule</t>
  </si>
  <si>
    <t>Brodil 2 mg/5 ml 60 ml Syrup</t>
  </si>
  <si>
    <t>Fexomin Tablet 120 mg 10 tablets</t>
  </si>
  <si>
    <t xml:space="preserve">Cloram Eye Ointment 5 gm 1 pc </t>
  </si>
  <si>
    <t>Anaflex Max 375 mg+20 mg 10 tablets</t>
  </si>
  <si>
    <t>Qutipin SR Tablet 200mg 10 tablets</t>
  </si>
  <si>
    <t>Rozavel Tablet 5mg 10 tablets</t>
  </si>
  <si>
    <t xml:space="preserve"> Parotin Tablet 10 mg 10 tablets</t>
  </si>
  <si>
    <t>Ace Suppository 500mg 5 pcs</t>
  </si>
  <si>
    <t>Calboral-D Tablet  6 tablets</t>
  </si>
  <si>
    <t>Gelora Oral Gel 15 gm</t>
  </si>
  <si>
    <t>Orostar Cool Mint 120ml</t>
  </si>
  <si>
    <t>Sompraz Tablet 20mg 10 tablets</t>
  </si>
  <si>
    <t>Syndopa Tablet 275mg 10 tablets</t>
  </si>
  <si>
    <t>Olmezest Tablet 20mg 10 tablets</t>
  </si>
  <si>
    <t>Losium Tablet 50 mg 10 tablets</t>
  </si>
  <si>
    <t xml:space="preserve">Esoprex Capsule 20mg 10 capsules </t>
  </si>
  <si>
    <t>Xelmet Tablet 500 mg 10 tablets</t>
  </si>
  <si>
    <t>Flexibac Tablet 5mg 15 tablets</t>
  </si>
  <si>
    <t>Xerova Tablet 20 mg 7 tablets</t>
  </si>
  <si>
    <t>Tetrazin Tablet 10 tablets</t>
  </si>
  <si>
    <t>Rostab Tablet 5 mg 10 tablets</t>
  </si>
  <si>
    <t>Astagen Capsule 2mg 30 capsules</t>
  </si>
  <si>
    <t xml:space="preserve">Amit Tablet 10mg 15 tablets </t>
  </si>
  <si>
    <t>Linaptin M Tablet 2.5mg+500mg 10 tablets</t>
  </si>
  <si>
    <t>Azomac Tablet 500mg 4 tablets</t>
  </si>
  <si>
    <t>CoralMax-D Tablet 500 mg+200 IU 10 Tab</t>
  </si>
  <si>
    <t>Lopez Tablet 10mg 10 tablets</t>
  </si>
  <si>
    <t>Losan Plus 50 mg+12.5 mg 10 Tablets</t>
  </si>
  <si>
    <t>Benzenod Capsule 3mg 14 capsules</t>
  </si>
  <si>
    <t>Rovex Tablet 10 mg 14 tablets</t>
  </si>
  <si>
    <t>Maxical-DX Tablet 600 mg+400 IU 4 tab</t>
  </si>
  <si>
    <t>Losan Tablet 50 mg 10 Tablets</t>
  </si>
  <si>
    <t>Cartibon Tablet 750 mg+50 mg 6 tablets</t>
  </si>
  <si>
    <t xml:space="preserve">Prebalin Capsule 25mg 10 capsules </t>
  </si>
  <si>
    <t>Cefobac Tablet 500 mg 4 tablets</t>
  </si>
  <si>
    <t>Telukast Tablet 5mg 10 tablets</t>
  </si>
  <si>
    <t>Tamoxen Tablet 20mg 10 tablets</t>
  </si>
  <si>
    <t>Tearfresh Liquigel Eye Drop 15ml 1pc</t>
  </si>
  <si>
    <t>Tocef Capsule 400mg 4 capsules</t>
  </si>
  <si>
    <t>Calboral-DX Tablet 600mg+400IU 30 tablets</t>
  </si>
  <si>
    <t>Beclomin Inhaler 100mcg/puff 1 pc</t>
  </si>
  <si>
    <t>Camlotel Tablet 5mg+40mg 10 tablets</t>
  </si>
  <si>
    <t>Camlosart Tablet 5mg+20mg 10 tablets</t>
  </si>
  <si>
    <t>Cefotil Tablet 250mg 10 tablets</t>
  </si>
  <si>
    <t>Cefotil Plus Tablet 500mg+125mg 6 tablets</t>
  </si>
  <si>
    <t>Calbostar Tablet 740mg 10 tablets</t>
  </si>
  <si>
    <t>Ciprocin Eye Drop 0.3%/5ml 1 pc</t>
  </si>
  <si>
    <t>Ciprocin Tablet 250mg 10 tablets</t>
  </si>
  <si>
    <t>Contilex TS Tablet 750mg+600mg 20 tablets</t>
  </si>
  <si>
    <t>D-balance 2000IU 10 capsules</t>
  </si>
  <si>
    <t>D-balance 40000IU 10 capsules</t>
  </si>
  <si>
    <t>Dyvon Ointment 0.005%w/w/20gm 1 pc</t>
  </si>
  <si>
    <t>Dulamet Inhaler 100mcg+5mcg 1 pc</t>
  </si>
  <si>
    <t>Comprid XR Tablet 60mg 10 tablets</t>
  </si>
  <si>
    <t>Emjard Tablet 10mg 10 tablets</t>
  </si>
  <si>
    <t>Emolent Lotion 6%+15% 1 pc</t>
  </si>
  <si>
    <t>Filfresh Tablet 3mg 10 tablets</t>
  </si>
  <si>
    <t>Filwel Silver Tablet N/A 30 tablets</t>
  </si>
  <si>
    <t>Famotack Tablet 40mg 10 tablets</t>
  </si>
  <si>
    <t>Facticin Tablet 320mg 6 tablets</t>
  </si>
  <si>
    <t>Fosfomax Sachet 3gm 1 pc</t>
  </si>
  <si>
    <t>Gabastar Tablet 100mg 10 tablets</t>
  </si>
  <si>
    <t>Garlin Capsule 10mg 10 capsules</t>
  </si>
  <si>
    <t>Fungidal Cream 2% 1 pc</t>
  </si>
  <si>
    <t>Iprex Nebuliser 250mcg/ml 1 pc</t>
  </si>
  <si>
    <t>Ivanor Tablet 7.5mg 10 tablets</t>
  </si>
  <si>
    <t>Ispergul Eff. Powder 3.5gm/5.4gm 1 pc</t>
  </si>
  <si>
    <t>Levostar Tablet 2mg 10 tablets</t>
  </si>
  <si>
    <t>LNC Tablet 5mg 30 tablets</t>
  </si>
  <si>
    <t>Livwel Syrup 100ml 1 pc</t>
  </si>
  <si>
    <t>Intimate Tablet 10mg 5 tablets</t>
  </si>
  <si>
    <t>Methigic Tablet 2mg 10 tablets</t>
  </si>
  <si>
    <t>Metaspray Nasal Spray 50mcg/spray 1 pc</t>
  </si>
  <si>
    <t>Migranil Tablet 0.5mg 10 tablets</t>
  </si>
  <si>
    <t>Mevin Tablet 135mg 10 tablets</t>
  </si>
  <si>
    <t>Minibet Tablet 100mg 10 tablets</t>
  </si>
  <si>
    <t>Liglimet Tablet 2.5mg+850mg 6 tablets</t>
  </si>
  <si>
    <t>Neuro-B 100mg+200mg+200mcg 30 tablets</t>
  </si>
  <si>
    <t>Reli Balm Cream 80mg+45mg+180mg+10mg 1 pc</t>
  </si>
  <si>
    <t>Navit 500mg 30 capsules</t>
  </si>
  <si>
    <t>Salicid Cream 12% 1 pc</t>
  </si>
  <si>
    <t>Corangi Tablet 10mg 10 tablets</t>
  </si>
  <si>
    <t>Neuvital Tablet 100mg+200mg+200mcg 10 tablets</t>
  </si>
  <si>
    <t>Prosan Tablet 50mg 10 tablets</t>
  </si>
  <si>
    <t>Odrel Tablet 75mg 10 tablets</t>
  </si>
  <si>
    <t>Aristovit M Tablet 30 tablets</t>
  </si>
  <si>
    <t>Demoxiclave 100 ml Powder for Suspension</t>
  </si>
  <si>
    <t>Dicef 100 ml Powder for Suspension</t>
  </si>
  <si>
    <t>Adrinor Injection 1 mg 5 inj</t>
  </si>
  <si>
    <t>Veracal Tablet 80mg 10 tablets</t>
  </si>
  <si>
    <t>Veracal SR Tablet 240mg 10 tablets</t>
  </si>
  <si>
    <t>Windel Syrup 100ml 1 pc</t>
  </si>
  <si>
    <t>Windel ConviCap 200mcg 6 capsules</t>
  </si>
  <si>
    <t>Seasonix Tablet 5mg 10 tablets</t>
  </si>
  <si>
    <t>Sitagil Tablet 100mg 10 tablets</t>
  </si>
  <si>
    <t>Sitagil Tablet 25mg 10 tablets</t>
  </si>
  <si>
    <t>Sardopa Tablet 250mg 14 tablets</t>
  </si>
  <si>
    <t>Viodin Solution 10%w/v100ml 1 pc</t>
  </si>
  <si>
    <t>Virux HC Cream 5%+1%/10gm 1 pc</t>
  </si>
  <si>
    <t>Xenole Tablet 375mg+20mg 10 tablets</t>
  </si>
  <si>
    <t>Toltrex Tablet 2mg 10 tablets</t>
  </si>
  <si>
    <t>Topicazole Plus Cream 2%+1%/10gm 1 pc</t>
  </si>
  <si>
    <t>Tridosil Suspension 35ml 1 pc</t>
  </si>
  <si>
    <t>Tridosil Tablet 500mg 3 tablets</t>
  </si>
  <si>
    <t>Prelizer Tablet 5mg 14 tablets</t>
  </si>
  <si>
    <t>Radiflex 40mg 10 capsules</t>
  </si>
  <si>
    <t>Radiglip-M Tablet 50mg+500mg 6 tablets</t>
  </si>
  <si>
    <t>Radimet Tablet 850mg 10 tablets</t>
  </si>
  <si>
    <t>Rofurox Suspension 125mg/570ml 1 pc</t>
  </si>
  <si>
    <t>Rofurox Tablet 250mg 10 tablets</t>
  </si>
  <si>
    <t>Xyflo Tablet 5mg 10 tablets</t>
  </si>
  <si>
    <t>Xyflo Tablet 4mg 10 tablets</t>
  </si>
  <si>
    <t>Coversyl Tablet 4mg 30 tablets</t>
  </si>
  <si>
    <t>Coversyl Plus Tablet 1.25mg+4mg 30 tablets</t>
  </si>
  <si>
    <t>Trupan Tablet 40mg 10 tablets</t>
  </si>
  <si>
    <t>Uriset Oral Solution (1500mg+250mg)/5ml 1 pc</t>
  </si>
  <si>
    <t>Ultivent Inhalation Capsule 110mcg+50mcg 6 capsules</t>
  </si>
  <si>
    <t>Trumega Capsule N/A 30 capsules</t>
  </si>
  <si>
    <t>Ticamet Inhalation Capsule 50mcg+500mcg 6 capsules</t>
  </si>
  <si>
    <t>Ticamet Inhalation Capsule 50mcg+100mcg 6 capsules</t>
  </si>
  <si>
    <t>Tryptin Tablet 10mg 10 tablets</t>
  </si>
  <si>
    <t>Utramal Retard Tablet 100mg 10 tablets</t>
  </si>
  <si>
    <t>Utracet Tablet 37.5mg+325mg 10 tablets</t>
  </si>
  <si>
    <t>Telcardis Plus Tablet 40mg 7 tablets</t>
  </si>
  <si>
    <t>Telcardis Tablet 80mg 10 tablets</t>
  </si>
  <si>
    <t>Terminex Tablet 200mg+200mcg 1 tablet</t>
  </si>
  <si>
    <t>Telmilok Tablet 40mg 10 tablets</t>
  </si>
  <si>
    <t>Siglimet XR Tablet 50mg+1000mg 6 tablets</t>
  </si>
  <si>
    <t>Siglita Tablet 50mg 10 tablets</t>
  </si>
  <si>
    <t>Secrin Tablet 1mg 10 tablets</t>
  </si>
  <si>
    <t>Secrin Tablet 4mg 10 tablets</t>
  </si>
  <si>
    <t>Predixa Tablet 4mg 10 tablets</t>
  </si>
  <si>
    <t>Okical-DX Tablet 600mg+400IU 10 tablets</t>
  </si>
  <si>
    <t>Repose Tablet 25mg 10 tablets</t>
  </si>
  <si>
    <t>Efodio Tablet 10mg 10 tablets</t>
  </si>
  <si>
    <t>Prelica Capsule 50mg 10 capsules</t>
  </si>
  <si>
    <t>Sandocal-D Tablet 500mg+200IU 10 tablets</t>
  </si>
  <si>
    <t>Alacot Eye Drop 0.1%/5ml 1 pc</t>
  </si>
  <si>
    <t>Amodis Suspension 200mg/5ml 1 pc</t>
  </si>
  <si>
    <t>Anadol Capsule 50mg 10 capsules</t>
  </si>
  <si>
    <t>Anril SR Tablet 2.6mg 10 tablets</t>
  </si>
  <si>
    <t>Adryl Syrup 100ml 1 pc</t>
  </si>
  <si>
    <t>Bactrocin Ointment 2%w/w 1 pc</t>
  </si>
  <si>
    <t>Baritor Tablet 2mg 10 tablets</t>
  </si>
  <si>
    <t>Bioprem Soft Gelatin Cap 1000mcg 30 capsules</t>
  </si>
  <si>
    <t>Antiscar Gel 20g 1 pc</t>
  </si>
  <si>
    <t>Bilista Kids Tablet 10mg 10 tablets</t>
  </si>
  <si>
    <t>Calboplex Tablet 30 tablets</t>
  </si>
  <si>
    <t>Calbo Tablet 500mg 10 tablets</t>
  </si>
  <si>
    <t>Camlotel Tablet 5mg+80mg 10 tablets</t>
  </si>
  <si>
    <t>Ransys 20mg 6 tablets</t>
  </si>
  <si>
    <t>Mupiderm 10gm Ointment 1pc</t>
  </si>
  <si>
    <t>Isentin 5mg 10 tablets</t>
  </si>
  <si>
    <t>Clacido 875mg+125mg 6 tablets</t>
  </si>
  <si>
    <t>Betafix 2.5mg 10 tablets</t>
  </si>
  <si>
    <t>Empatab M Tablet 5/500 mg 10 tablets</t>
  </si>
  <si>
    <t>Span 40mg 10 tablets</t>
  </si>
  <si>
    <t xml:space="preserve">Nitrin SR 2.6mg 10 tablets </t>
  </si>
  <si>
    <t>Levoflox Eye Drops 5ml 1pc</t>
  </si>
  <si>
    <t>Purifen Tablet 400mg 4 tablets</t>
  </si>
  <si>
    <t>Electro-K Tablet 10 tablets</t>
  </si>
  <si>
    <t>Meglu ER Tablet 500mg 10 tablets</t>
  </si>
  <si>
    <t>Protide UniCap Capsule 50mcg+250mcg 10 capsules</t>
  </si>
  <si>
    <t>Flubac Capsule 250 mg 4 capsules</t>
  </si>
  <si>
    <t xml:space="preserve">Progut Capsule 40 mg 10 capsules </t>
  </si>
  <si>
    <t>Zemicef Capsule 400 mg 4 capsules</t>
  </si>
  <si>
    <t>Sodicarb Tablet 600 mg 15 tablets</t>
  </si>
  <si>
    <t>Spirocard Plus Tablet 20 mg+50 mg 10 tablets</t>
  </si>
  <si>
    <t>Limaryl Tablet 1 mg 10 tablets</t>
  </si>
  <si>
    <t>Jakloc XR Tablet 11 mg 10 tablets</t>
  </si>
  <si>
    <t>Rosu Tablet 5 mg 10 tablets</t>
  </si>
  <si>
    <t>Limaryl Tablet 3 mg 10 tablets</t>
  </si>
  <si>
    <t xml:space="preserve"> Clobederm  0.05%  Cream</t>
  </si>
  <si>
    <t>Cifibet 100 mg 10 tablets</t>
  </si>
  <si>
    <t>Moxibac eye drop 5 ml 1 pc</t>
  </si>
  <si>
    <t>Telmivas AM Tablet 5 mg+40 mg 10 tablets</t>
  </si>
  <si>
    <t>Dapaglip Tablet 10mg 10 Tablets</t>
  </si>
  <si>
    <t>Viset Syrup 10 mg/5 ml 50 ml bottle</t>
  </si>
  <si>
    <t>Dutamax 0.5 mg 7 Capsules</t>
  </si>
  <si>
    <t xml:space="preserve"> Demoxiclave 500 mg+125 mg 21 tablets </t>
  </si>
  <si>
    <t>Fenat  100 ml Syrup</t>
  </si>
  <si>
    <t>Alzolam Tablet 0.5mg 10 tablets</t>
  </si>
  <si>
    <t>Lonazep MD Tablet 0.5mg 10 tablets</t>
  </si>
  <si>
    <t>Mesacol Tablet 400mg 10 tablets</t>
  </si>
  <si>
    <t>Bactin Tablet 500 mg 10 tablets</t>
  </si>
  <si>
    <t>Dexon Eye drop 5 ml 1 Pc</t>
  </si>
  <si>
    <t>Olmezest H Tablet 20mg+12.5mg 10 tablets</t>
  </si>
  <si>
    <t xml:space="preserve">Parotin Tablet 20 mg 10 tablets </t>
  </si>
  <si>
    <t>Olmesta Tablet 40 mg 10 tablets</t>
  </si>
  <si>
    <t>Fexomin Tablet 60 mg 10 tablets</t>
  </si>
  <si>
    <t>Tamen Turbo 500 mg+65 mg 10 tablets</t>
  </si>
  <si>
    <t>Ocof 100ml Syrup 1 pc</t>
  </si>
  <si>
    <t xml:space="preserve">Fungidal-HC Cream 15 gm </t>
  </si>
  <si>
    <t>Ceevit Forte 1000 mg</t>
  </si>
  <si>
    <t xml:space="preserve">Tory Tablet 120 mg 10 tablets </t>
  </si>
  <si>
    <t xml:space="preserve"> Betaburn Ointment 25gm</t>
  </si>
  <si>
    <t>Tryptin 25 mg 10 tablets</t>
  </si>
  <si>
    <t>Vitalgin 200 ml bottle Syrup</t>
  </si>
  <si>
    <t>Fexomin Tablet 180 mg 10 tablets</t>
  </si>
  <si>
    <t>Clopilet Tablet 75mg 10 tablets</t>
  </si>
  <si>
    <t xml:space="preserve">Nexito Tablet 5mg 10 tablets </t>
  </si>
  <si>
    <t>Romycin Tablet 500 mg 10 tablets</t>
  </si>
  <si>
    <t>Milran Tablet 12.5mg 10 tablets</t>
  </si>
  <si>
    <t>Urocap-D Capsule 0.4 mg+0.5 mg 10 capsules</t>
  </si>
  <si>
    <t xml:space="preserve">Flexibac 10 mg </t>
  </si>
  <si>
    <t>Flexibac Tablet 10mg 15 tablets</t>
  </si>
  <si>
    <t>Xalcort Tablet 6 mg 10 tablets</t>
  </si>
  <si>
    <t xml:space="preserve"> Magalrat Plus Oral Suspension 200 ml bottle</t>
  </si>
  <si>
    <t>Linastar M Tablet 2.5 mg+500 mg 10 tab</t>
  </si>
  <si>
    <t>Co-axet Tablet 500 mg+125 mg 4 Tab</t>
  </si>
  <si>
    <t>Calchek Tablet 5mg 10 tablets</t>
  </si>
  <si>
    <t>Glirid Tablet 1mg 10 tablets</t>
  </si>
  <si>
    <t>Myocard Tablet 5mg 10 tablets</t>
  </si>
  <si>
    <t>Etocox Tablet 90mg 10 tablets</t>
  </si>
  <si>
    <t>Timex Tablet 25 mg 10 tablets</t>
  </si>
  <si>
    <t>Rovex Tablet 5 mg 14 tablets</t>
  </si>
  <si>
    <t>Alve Tablet 60 mg 10 Tablets</t>
  </si>
  <si>
    <t>Pantogen Tablet 40mg 10 tablets</t>
  </si>
  <si>
    <t>Pantogen Tablet 20mg 10 tablets</t>
  </si>
  <si>
    <t>Rosugen Tablet 10mg 10 tablets</t>
  </si>
  <si>
    <t>S-Citapram Tablet 5mg 10 tablets</t>
  </si>
  <si>
    <t>Viptin Plus Tablet 50mg+850mg 10 tablets</t>
  </si>
  <si>
    <t>Voricon Tablet 200mg 4 tablets</t>
  </si>
  <si>
    <t>Cef-3 Suspension 30ml 1 pc</t>
  </si>
  <si>
    <t>Cef-3 Suspension 75ml 1 pc</t>
  </si>
  <si>
    <t>Climycin Capsule 300mg 10 capsules</t>
  </si>
  <si>
    <t>Nyclobate Ointment 0.05%/20gm 1 pc</t>
  </si>
  <si>
    <t>Nobesit XR Tablet 500mg 10 tablets</t>
  </si>
  <si>
    <t>Mucolyt Tablet 8mg 10 tablets</t>
  </si>
  <si>
    <t>Nispore Capsule 50mg 10 capsules</t>
  </si>
  <si>
    <t>Metalone Eye Drop 0.01%/5ml 1 pc</t>
  </si>
  <si>
    <t>Momeson Cream 0.1%5gm 1 pc</t>
  </si>
  <si>
    <t>Marlox Tablet 400mg 10 tablets</t>
  </si>
  <si>
    <t>Biltin Tablet 10mg 10 tablets</t>
  </si>
  <si>
    <t>Dementa Tablet 5 mg 10 Tablets</t>
  </si>
  <si>
    <t>Prolong Tablet 30 mg 4 Tablets</t>
  </si>
  <si>
    <t>Restol Tablet 3 mg 10 Tablets</t>
  </si>
  <si>
    <t>Enaril 5 mg 10 tablets</t>
  </si>
  <si>
    <t>Cilma 10 mg 10 Tablets</t>
  </si>
  <si>
    <t>Emjenta 10 mg+5 mg 10 Tablets</t>
  </si>
  <si>
    <t>Defrol OS 2000 IU/ml 50 ml</t>
  </si>
  <si>
    <t>Cotton wool 25 gm</t>
  </si>
  <si>
    <t>Neurega  25 mg 10 Capsule</t>
  </si>
  <si>
    <t>ACCU-CHEK Instant S</t>
  </si>
  <si>
    <t>Omron Digital Thermometer</t>
  </si>
  <si>
    <t>Floriz 5000 mcg 10 tablets</t>
  </si>
  <si>
    <t>Bislol 1.25 mg 14 tablets</t>
  </si>
  <si>
    <t>Sitadus-M 50/1000 mg ER 6 Tablets</t>
  </si>
  <si>
    <t>Avas 20 mg 14 Tablets</t>
  </si>
  <si>
    <t>Taven 40 mg 10 Tablets</t>
  </si>
  <si>
    <t>Glyxam 5/25 mg 10 Tablets</t>
  </si>
  <si>
    <t>Pantium 20 mg  10 Tablets</t>
  </si>
  <si>
    <t>D-Rise 2000IU 10 tablets</t>
  </si>
  <si>
    <t>Sensation Dotted Classic Condoms 3 pcs</t>
  </si>
  <si>
    <t>Joytrip 300mcg 4 tablets</t>
  </si>
  <si>
    <t>Norix 1.5mg 1 tablet</t>
  </si>
  <si>
    <t>Electric Hot Water Bag 1 pc</t>
  </si>
  <si>
    <t>Evania 10 mg 10 Tablets</t>
  </si>
  <si>
    <t>Azithromax Powder for Susp 200 mg/50 ml</t>
  </si>
  <si>
    <t>Pase 1mg Tablet 15 Tablets</t>
  </si>
  <si>
    <t>Compiron Pediatric Drops 50 mg/ 30 ml drop</t>
  </si>
  <si>
    <t>Visitear Eye Drop 0.2%+0.36%+1%/10ml 1 pc</t>
  </si>
  <si>
    <t>Vitabion Tablet 100mg+200mg+200mcg 10 tablets</t>
  </si>
  <si>
    <t>Silagra Tablet 100mg 4 tablets</t>
  </si>
  <si>
    <t>Silagra Tablet 50mg 4 tablets</t>
  </si>
  <si>
    <t>Vanprox Suspension 40mg/5ml 1 pc</t>
  </si>
  <si>
    <t>Vertina D Tablet 10mg+10mg 10 tablets</t>
  </si>
  <si>
    <t>VOLINAC Gel 1%w/w/50gm 1 pc</t>
  </si>
  <si>
    <t>Zif-CI Capsule 50mg+0.50mg+61.80mg 10 capsules</t>
  </si>
  <si>
    <t>Zimax Capsule 250mg 6 capsules</t>
  </si>
  <si>
    <t>CoralCal-D Tablet 500mg+200IU 10 tablets</t>
  </si>
  <si>
    <t>CoralCal-DX Tablet 600mg+400IU 10 tablets</t>
  </si>
  <si>
    <t>Naprosyn Tablet 500mg 10 tablets</t>
  </si>
  <si>
    <t>Telmipres Plus Tablet 40mg+12.5mg 10 tablets</t>
  </si>
  <si>
    <t>Telmipres Plus Tablet 80mg+12.5mg 10 tablets</t>
  </si>
  <si>
    <t>Travast Plus Eye Drop 0.004%+0.5%/3ml 1 pc</t>
  </si>
  <si>
    <t>Trego Nasal Ointment 2%w/w/3gm 1 pc</t>
  </si>
  <si>
    <t>Tropex Inhalation Capsule 18mcg 10 capsules</t>
  </si>
  <si>
    <t>Ubilon Tablet 2.5mg 10 tablets</t>
  </si>
  <si>
    <t>Radigel N 3.5gm/5.4120gm 1 pc</t>
  </si>
  <si>
    <t>Radigel 3.5 gm sachet 3.5gm/5.4gm 1 pc</t>
  </si>
  <si>
    <t>Radizid XR Tablet 30mg 10 tablets</t>
  </si>
  <si>
    <t>Radizid XR Tablet 60mg 10 tablets</t>
  </si>
  <si>
    <t>Ubi-Q 100mg 10 capsules</t>
  </si>
  <si>
    <t>Winbac Tablet 500mg 7 tablets</t>
  </si>
  <si>
    <t>Coveram Tablet 4mg+10mg 30 tablets</t>
  </si>
  <si>
    <t>Ulrif Suspension 200ml 1 pc</t>
  </si>
  <si>
    <t>Tusca Plus Syrup 100ml 1 pc</t>
  </si>
  <si>
    <t>Torsid Tablet 5mg 10 tablets</t>
  </si>
  <si>
    <t>Torsid Tablet 20mg 10 tablets</t>
  </si>
  <si>
    <t>Vital-D Capsule 2000IU 10 capsules</t>
  </si>
  <si>
    <t>Telfin Cream 1% 1 pc</t>
  </si>
  <si>
    <t>Telfin Tablet 250mg 10 tablets</t>
  </si>
  <si>
    <t>Thyrin Tablet 25mcg 15 tablets</t>
  </si>
  <si>
    <t>Thyrin Tablet 50mcg 15 tablets</t>
  </si>
  <si>
    <t>Sultolin Inhaler 100mcg/puff 1 pc</t>
  </si>
  <si>
    <t>Sulprex Inhaler Refill (100mcg+20mcg)/Re-fillpuff 1 pc</t>
  </si>
  <si>
    <t>Siglimet Tablet 50mg+500mg 10 tablets</t>
  </si>
  <si>
    <t>Siglimet Tablet 50mg+1000mg 5 tablets</t>
  </si>
  <si>
    <t>Rupatrol Tablet 10mg 10 tablets</t>
  </si>
  <si>
    <t>Rozy Tablet 0.5mg+0.25mg 15 tablets</t>
  </si>
  <si>
    <t>Salost Tablet 5mg 7 tablets</t>
  </si>
  <si>
    <t>Prazopress ER Tablet 5mg 10 tablets</t>
  </si>
  <si>
    <t>Risdon Tablet 2mg 10 tablets</t>
  </si>
  <si>
    <t>Prazopress Tablet 1mg 10 tablets</t>
  </si>
  <si>
    <t>Roxyzin Syrup 100ml 1 pc</t>
  </si>
  <si>
    <t>Rocovas Tablet 5mg 10 tablets</t>
  </si>
  <si>
    <t>Rosen Star 0.02mg+0451mg 28 tablets</t>
  </si>
  <si>
    <t>Ramoril Tablet 5mg 10 tablets</t>
  </si>
  <si>
    <t>Rasonix Capsule 20mg 8 capsules</t>
  </si>
  <si>
    <t>ResQ Capsule 60mg 6 capsules</t>
  </si>
  <si>
    <t>Retabac Ointment 1% 1 pc</t>
  </si>
  <si>
    <t>Rasalet Tablet 0.5mg 10 tablets</t>
  </si>
  <si>
    <t>Phylopen DS Capsule 500mg 6 capsules</t>
  </si>
  <si>
    <t>Phylopen Capsule 250mg 10 capsules</t>
  </si>
  <si>
    <t>Rasalet Tablet 1mg 10 tablets</t>
  </si>
  <si>
    <t>Natlax (3.5gm+7.5mg)/5.38gm 1 pc</t>
  </si>
  <si>
    <t>Naprosyn Plus Tablet 500mg+20mg 8 tablets</t>
  </si>
  <si>
    <t>Frenvas Tablet 40mg 7 tablets</t>
  </si>
  <si>
    <t>Fylox Tablet 200mg 10 tablets</t>
  </si>
  <si>
    <t>Acos Tablet 500mg 3 tablets</t>
  </si>
  <si>
    <t>Protinavit Capsule 500mg 30 capsules</t>
  </si>
  <si>
    <t>Prasurel Tablet 10mg 10 tablets</t>
  </si>
  <si>
    <t>Oryza 250ml 1 pc</t>
  </si>
  <si>
    <t>POP-D Tablet 0.075mg 28 tablets</t>
  </si>
  <si>
    <t>Osartil Plus Tablet 100mg+25mg 10 tablets</t>
  </si>
  <si>
    <t>Proviten Gold Tablet N/A 30 tablets</t>
  </si>
  <si>
    <t>Oxapro Tablet 5mg 10 tablets</t>
  </si>
  <si>
    <t>Nimocal Tablet 30mg 10 tablets</t>
  </si>
  <si>
    <t>Oxapro Tablet 10mg 10 tablets</t>
  </si>
  <si>
    <t>Norvis Syrup 100ml 1 pc</t>
  </si>
  <si>
    <t>Nebita Tablet 2.5mg 10 tablets</t>
  </si>
  <si>
    <t>Nebita Plus Tablet 5mg+12.5mg 10 tablets</t>
  </si>
  <si>
    <t>Norpill 1 Tablet 1.5mg 1 tablet</t>
  </si>
  <si>
    <t>Myrica Capsule 75mg 7 capsules</t>
  </si>
  <si>
    <t>Myrica Capsule 50mg 7 capsules</t>
  </si>
  <si>
    <t>Edysta Tablet 20mg 10 tablets</t>
  </si>
  <si>
    <t>Edysta Tablet 2.5mg 10 tablets</t>
  </si>
  <si>
    <t>Co-dopa Tablet 250mg+25mg 10 tablets</t>
  </si>
  <si>
    <t>Co-dopa Tablet 100mg+10mg 10 tablets</t>
  </si>
  <si>
    <t>Arthrosin Tablet 250mg+200mg 10 tablets</t>
  </si>
  <si>
    <t>Diovan Tablet 320mg 7 tablets</t>
  </si>
  <si>
    <t>Diovan Tablet 160mg 14 tablets</t>
  </si>
  <si>
    <t>Xeldrin Capsule 40mg 8 capsules</t>
  </si>
  <si>
    <t>Rosetor Tablet 10mg 10 tablets</t>
  </si>
  <si>
    <t>Ritch Tablet 180mg 10 tablets</t>
  </si>
  <si>
    <t>Paricel Capsule 20mg 10 capsules</t>
  </si>
  <si>
    <t>Lamitrin Tablet 25mg 10 tablets</t>
  </si>
  <si>
    <t>Othera Tablet 20mg 10 tablets</t>
  </si>
  <si>
    <t>Largix Tablet 10mg 10 tablets</t>
  </si>
  <si>
    <t>Momneed Capsule N/A 10 capsules</t>
  </si>
  <si>
    <t>Prodep Capsule 20mg 10 capsules</t>
  </si>
  <si>
    <t>Anaflex Max 500 mg+20 mg 10 tablets</t>
  </si>
  <si>
    <t>Rivamer Capsule 4.5mg 10 capsules</t>
  </si>
  <si>
    <t>Xinc B 30's pack Tablet</t>
  </si>
  <si>
    <t>Lubilax 8 mcg 10 Capsules</t>
  </si>
  <si>
    <t>Lubtear 0.1%+0.3% eye drops</t>
  </si>
  <si>
    <t>Nafodil 100 mg 10 Capsules</t>
  </si>
  <si>
    <t>Orostar Plus Mouthwash 120 ml</t>
  </si>
  <si>
    <t>Sompraz Capsule 20mg 10 capsules</t>
  </si>
  <si>
    <t>Ursocol Tablet 300mg 10 tablets</t>
  </si>
  <si>
    <t>Syndopa Tablet 110mg 10 tablets</t>
  </si>
  <si>
    <t>Ursocol Tablet 150mg 10 tablets</t>
  </si>
  <si>
    <t>Merocef Tablet 500 mg 10 tablets</t>
  </si>
  <si>
    <t>Sinalac Oral Solution 100 ml 1 pc</t>
  </si>
  <si>
    <t>Hexinor Tablet 5mg 10 tablets</t>
  </si>
  <si>
    <t xml:space="preserve">Sinafresh Eye drop 10 ml 1 pc </t>
  </si>
  <si>
    <t xml:space="preserve">Prokind Tablet 15mg 10 tablets </t>
  </si>
  <si>
    <t xml:space="preserve">Vitalgin Syrup 200 ml 1 pc </t>
  </si>
  <si>
    <t>Paloxi Capsule 0.5mg 10 capsules</t>
  </si>
  <si>
    <t>Ovocal DX Tablet 10 tablets</t>
  </si>
  <si>
    <t>Rupadin Tablet 10 mg 10 tablets</t>
  </si>
  <si>
    <t>Cefixim Capsule 400 mg 10 Capsules</t>
  </si>
  <si>
    <t>Dexlan 30 mg 10 Capsules</t>
  </si>
  <si>
    <t>Epiclon Tablet 0.5mg 10 tablets</t>
  </si>
  <si>
    <t>Methipred Tablet 4mg 15 tablets</t>
  </si>
  <si>
    <t>Pep Plus Syrup 100 ml bottle</t>
  </si>
  <si>
    <t xml:space="preserve">Night Fresh Eye Ointment 5gm 1pc </t>
  </si>
  <si>
    <t>Linastar Tablet 5 mg 10 Tablets</t>
  </si>
  <si>
    <t xml:space="preserve"> Clognil Tablet 75 mg 10 Tablets</t>
  </si>
  <si>
    <t>Exor Capsule 40 mg 10 Cap</t>
  </si>
  <si>
    <t>Novelta (480 mg+20 mg)/5 ml 200 ml bottle</t>
  </si>
  <si>
    <t xml:space="preserve">Prebalin Capsule 50mg 10 capsules </t>
  </si>
  <si>
    <t xml:space="preserve">Dexogut Capsule 60 mg 10 capsules </t>
  </si>
  <si>
    <t xml:space="preserve">Prebalin Capsule 75mg 10 capsules </t>
  </si>
  <si>
    <t>Telukast Tablet 4mg 10 tablets</t>
  </si>
  <si>
    <t>Ebatin Syrup 50 ml 1 pc</t>
  </si>
  <si>
    <t>Obecol Tablet 5 mg 10 tablets</t>
  </si>
  <si>
    <t>Cefotil Tablet 500mg 6 tablets</t>
  </si>
  <si>
    <t>Cerevas Tablet 5mg 10 tablets</t>
  </si>
  <si>
    <t>Cinaron Plus Tablet 20mg+40mg 14 tablets</t>
  </si>
  <si>
    <t>Clofenac Suppository 25mg 5 pcs</t>
  </si>
  <si>
    <t>Clofenac Suppository 50mg 5 pcs</t>
  </si>
  <si>
    <t>Cotrim Suspension 60ml 1 pc</t>
  </si>
  <si>
    <t>Cotrim Tablet 400mg+80mg 10 tablets</t>
  </si>
  <si>
    <t>Dermasol-N Ointment (0.5mg+5mg+1LacIU)/15gm 1 pc</t>
  </si>
  <si>
    <t>Dermasol-S Scalp Solution 0.05%/25ml 1 pc</t>
  </si>
  <si>
    <t>Dermasol Cream 0.05%/20gm 1 pc</t>
  </si>
  <si>
    <t>Electric Breast Pump 1 pc</t>
  </si>
  <si>
    <t>Analog Weight Scale Machine 1 pc</t>
  </si>
  <si>
    <t>Avil Tablet 22.7 mg 15 Tablets</t>
  </si>
  <si>
    <t>Qpine Tablet 100mg 10 Tablets</t>
  </si>
  <si>
    <t>Fimoxyl Capsule 500mg 15 Capsules</t>
  </si>
  <si>
    <t>Amaryl Tablet 2mg 15 Tablets</t>
  </si>
  <si>
    <t>Adarbi Tablet 80mg 10 tablets</t>
  </si>
  <si>
    <t>Valoate CR Tablet 200mg 10 tablets</t>
  </si>
  <si>
    <t>Valoate Syrup 200mg/100ml 1 pc</t>
  </si>
  <si>
    <t>Zolium XR Tablet 1mg 10 tablets</t>
  </si>
  <si>
    <t>Valex CR Tablet 500mg 4 tablets</t>
  </si>
  <si>
    <t>Viglimet Tablet 50mg+500mg 6 tablets</t>
  </si>
  <si>
    <t>Viglita Tablet 50mg 10 tablets</t>
  </si>
  <si>
    <t>Vigorex Tablet 100mg 4 tablets</t>
  </si>
  <si>
    <t>Zanthin Capsule 4mg 10 capsules</t>
  </si>
  <si>
    <t>Zif Forte Capsule N/A 10 capsules</t>
  </si>
  <si>
    <t>Zimax Suspension 15ml 1 pc</t>
  </si>
  <si>
    <t>Zimax Tablet 500mg 6 tablets</t>
  </si>
  <si>
    <t>Tacrolim Ointment 0.03%/5gm 1 pc</t>
  </si>
  <si>
    <t>Telmidip Tablet 5mg+40mg 10 tablets</t>
  </si>
  <si>
    <t>Telmipres Tablet 80mg 10 tablets</t>
  </si>
  <si>
    <t>Terazon Tablet 2mg 10 tablets</t>
  </si>
  <si>
    <t>Trihexy Tablet 2mg 10 tablets</t>
  </si>
  <si>
    <t>Trocer Spray 400mcg/spray 1 pc</t>
  </si>
  <si>
    <t>Urilax Tablet 100mg 10 tablets</t>
  </si>
  <si>
    <t>Panaseng 100mg 30 capsules</t>
  </si>
  <si>
    <t>Pirulin 500mg 50 capsules</t>
  </si>
  <si>
    <t>Radivit-D Capsule 20000IU 6 capsules</t>
  </si>
  <si>
    <t>Radivit-D Tablet 2000IU 10 tablets</t>
  </si>
  <si>
    <t>Rivotril Tablet 2mg 10 tablets</t>
  </si>
  <si>
    <t>Raditrol 0.25mcg 10 capsules</t>
  </si>
  <si>
    <t>Trevox Tablet 500mg 10 tablets</t>
  </si>
  <si>
    <t>Tolfem Tablet 200mg 10 tablets</t>
  </si>
  <si>
    <t>Toco Soft Capsule 50mg+13.5mg 10 capsules</t>
  </si>
  <si>
    <t>Tory Tablet 90mg 10 tablets</t>
  </si>
  <si>
    <t>Xenosal Ointment 30gm 1 pc</t>
  </si>
  <si>
    <t>Xenoderm Cream 30gm 1 pc</t>
  </si>
  <si>
    <t>Viscotin Tablet 600mg 10 tablets</t>
  </si>
  <si>
    <t>Veserc Tablet 8mg 10 tablets</t>
  </si>
  <si>
    <t>Selomet Tablet 25mg 10 tablets</t>
  </si>
  <si>
    <t>Sultolin Inhaler Refill 100mcg/Re-fillpuff 1 pc</t>
  </si>
  <si>
    <t>Sonap Tablet 250mg 10 tablets</t>
  </si>
  <si>
    <t>Splendora Scalp Lotion 5% 1 pc</t>
  </si>
  <si>
    <t>Sultolin SR Tablet 8mg 10 tablets</t>
  </si>
  <si>
    <t>Rutix Tablet 400mg 10 tablets</t>
  </si>
  <si>
    <t>Rosuva Tablet 20mg 10 tablets</t>
  </si>
  <si>
    <t>Rosuva Tablet 5mg 10 tablets</t>
  </si>
  <si>
    <t>Rapasin Capsule 8mg 4 capsules</t>
  </si>
  <si>
    <t>Risdon Tablet 1mg 10 tablets</t>
  </si>
  <si>
    <t>Salost Tablet 150mg 1 tablet</t>
  </si>
  <si>
    <t>Rupex Tablet 10mg 10 tablets</t>
  </si>
  <si>
    <t>Rifamax Tablet 550mg 10 tablets</t>
  </si>
  <si>
    <t>Roxyzin Tablet 25mg 10 tablets</t>
  </si>
  <si>
    <t>Revert Tablet 20mg+40mg 10 tablets</t>
  </si>
  <si>
    <t>Quinivir Tablet 200mg 10 tablets</t>
  </si>
  <si>
    <t>Redclov Capsule 40mg 10 capsules</t>
  </si>
  <si>
    <t>Pylotrip R Tablet 20mg+500mg+1000mg 3 tablets</t>
  </si>
  <si>
    <t>Nalzin Tablet 5mg 10 tablets</t>
  </si>
  <si>
    <t>Naprosyn Plus Tablet 375mg+20mg 10 tablets</t>
  </si>
  <si>
    <t>Dolceta Tablet 325mg+37.5mg 10 tablets</t>
  </si>
  <si>
    <t>Duovas Tablet 5mg+20mg 14 tablets</t>
  </si>
  <si>
    <t>Purisal Syrup 100ml 1 pc</t>
  </si>
  <si>
    <t>Purisal Tablet 2mg 10 tablets</t>
  </si>
  <si>
    <t>Prostacin Capsule 0.4mg 10 capsules</t>
  </si>
  <si>
    <t>Progesic Tablet 500mg+20mg 4 tablets</t>
  </si>
  <si>
    <t>Osartil Tablet 100mg 10 tablets</t>
  </si>
  <si>
    <t>Osartil Plus Tablet 50mg+12.5mg 10 tablets</t>
  </si>
  <si>
    <t>Oroclean Original 250ml 1 pc</t>
  </si>
  <si>
    <t>Oricox Tablet 90mg 10 tablets</t>
  </si>
  <si>
    <t>Origano DR Tablet 360mg 4 tablets</t>
  </si>
  <si>
    <t>Oxifyl CR Tablet 400mg 10 tablets</t>
  </si>
  <si>
    <t>Penrif Cream 30%+8% 1 pc</t>
  </si>
  <si>
    <t>Osmolax Oral Solution 3.35gm/200ml 1 pc</t>
  </si>
  <si>
    <t>Olmecar Tablet 40mg 10 tablets</t>
  </si>
  <si>
    <t>Neurolep Tablet 800mg 10 tablets</t>
  </si>
  <si>
    <t>Nebanol Plus Ointment (3.5mg+400IU+5000IU)/gm 1 pc</t>
  </si>
  <si>
    <t>NexCap Capsule Delayed 40mg 10 capsules</t>
  </si>
  <si>
    <t>Meglu Tablet 850mg 10 tablets</t>
  </si>
  <si>
    <t>MaxOmega Capsule 1000mg 5 capsules</t>
  </si>
  <si>
    <t>Corestin Tablet 20mg 10 tablets</t>
  </si>
  <si>
    <t>Cavapro Tablet 150mg 10 tablets</t>
  </si>
  <si>
    <t>Cardicor Tablet 5mg 10 tablets</t>
  </si>
  <si>
    <t>Voltalin D Tablet 50mg 10 tablets</t>
  </si>
  <si>
    <t>Tridopa Tablet 100mg 4 tablets</t>
  </si>
  <si>
    <t>Teviral Tablet 0.5mg 10 tablets</t>
  </si>
  <si>
    <t>Permisol Cream 5%w/w 1 pc</t>
  </si>
  <si>
    <t>Nitrofur SR Capsule 100mg 10 capsules</t>
  </si>
  <si>
    <t>Myrox Syrup 100ml 1 pc</t>
  </si>
  <si>
    <t>Fluver Tablet 10mg 10 tablets</t>
  </si>
  <si>
    <t>Monas Tablet OFT 4mg 10 tablets</t>
  </si>
  <si>
    <t>Mouthcare Mouthwash 100ml 1 pc</t>
  </si>
  <si>
    <t>Maxima MUPS Tablet 20mg 10 tablets</t>
  </si>
  <si>
    <t>Janvia Tablet 100mg 10 tablets</t>
  </si>
  <si>
    <t>Solider Tablet 5mg 10 tablets</t>
  </si>
  <si>
    <t>Secrin M XR Tablet 1mg+500mg 4 tablets</t>
  </si>
  <si>
    <t>RivaXa Tablet 10mg 10 tablets</t>
  </si>
  <si>
    <t>Seclo MUPS Tablet 20mg 10 tablets</t>
  </si>
  <si>
    <t>Seclo Capsule 20mg 10 capsules</t>
  </si>
  <si>
    <t>Rivatig Capsule 1.5mg 10 capsules</t>
  </si>
  <si>
    <t>Provair Tablet 10mg 10 tablets</t>
  </si>
  <si>
    <t>Provair ODT Tablet 5mg 10 tablets</t>
  </si>
  <si>
    <t>Nizoder Cream 30g 1 pc</t>
  </si>
  <si>
    <t>Rynex Nasal Spray 0.05% 1 pc</t>
  </si>
  <si>
    <t>Reset ER Tablet 665mg 10 tablets</t>
  </si>
  <si>
    <t>Reservix SR Tablet 200mg 10 tablets</t>
  </si>
  <si>
    <t>Quiet XR Tablet 200mg 10 tablets</t>
  </si>
  <si>
    <t>Quiet Tablet 100mg 10 tablets</t>
  </si>
  <si>
    <t>Remac Tablet 500mg 6 tablets</t>
  </si>
  <si>
    <t>Remus Ointment 0.1% 1 pc</t>
  </si>
  <si>
    <t>Prosalic Scalp Lotion 0.05%+2% 1 pc</t>
  </si>
  <si>
    <t>Promtil Tablet 5mg 20 tablets</t>
  </si>
  <si>
    <t>Lanplus Capsule 30mg 6 capsules</t>
  </si>
  <si>
    <t>Lexotanil Tablet 3mg 10 tablets</t>
  </si>
  <si>
    <t>Bonova Tablet 150mg 1 tablet</t>
  </si>
  <si>
    <t>Avenac Tablet 100mg 10 tablets</t>
  </si>
  <si>
    <t>Exium Capsule 20mg 10 capsules</t>
  </si>
  <si>
    <t>Procef Tablet 500mg 4 tablets</t>
  </si>
  <si>
    <t>Presonil Tablet 50mg 10 tablets</t>
  </si>
  <si>
    <t>Osteo-D Tablet 1000IU 14 tablets</t>
  </si>
  <si>
    <t>Osteo-D Capsule 20000iU 10 capsules</t>
  </si>
  <si>
    <t>Omidon Suspension 60ml 1 pc</t>
  </si>
  <si>
    <t>Onaseron Tablet 8mg 10 tablets</t>
  </si>
  <si>
    <t>Penvik Forte Suspension 100ml 1 pc</t>
  </si>
  <si>
    <t>Olmecar Tablet 20mg 10 tablets</t>
  </si>
  <si>
    <t>Pepnor Syrup 100ml 1 pc</t>
  </si>
  <si>
    <t>Ofran Tablet 8mg 10 tablets</t>
  </si>
  <si>
    <t>Nexum Capsule 40mg 10 capsules</t>
  </si>
  <si>
    <t>Neurolin Capsule 50mg 10 capsules</t>
  </si>
  <si>
    <t>Nexcital Tablet 10mg 10 tablets</t>
  </si>
  <si>
    <t>Heel Guard Cream 30gm 1 pc</t>
  </si>
  <si>
    <t>Gastrocon-DA Suspension 200ml 1 pc</t>
  </si>
  <si>
    <t>Demelon Capsule 1.5mg 7 capsules</t>
  </si>
  <si>
    <t>Deflaza Tablet 6mg 10 tablets</t>
  </si>
  <si>
    <t>Cadosil Capsule 500mg 10 capsules</t>
  </si>
  <si>
    <t>Candistin Drop 10ml 1 pc</t>
  </si>
  <si>
    <t>Tegretol Syrup 100ml 1 pc</t>
  </si>
  <si>
    <t>Sirdalud Tablet 2mg 10 tablets</t>
  </si>
  <si>
    <t>Tenoren Tablet 25mg 10 tablets</t>
  </si>
  <si>
    <t>Tenoren Plus Tablet 50mg 10 tablets</t>
  </si>
  <si>
    <t>Prosma Syrup 100ml 1 pc</t>
  </si>
  <si>
    <t>Preg-Ci Capsule 50 mg+0.50 mg+61.80 mg 10 capsules</t>
  </si>
  <si>
    <t>Remocof Syrup 100ml 1 pc</t>
  </si>
  <si>
    <t>Ramoril Tablet 1.25mg 10 tablets</t>
  </si>
  <si>
    <t>Ramoril Plus Tablet 2.5mg+12.5mg 10 tablets</t>
  </si>
  <si>
    <t>Phylopen Suspension 100ml 1 pc</t>
  </si>
  <si>
    <t>Repres SR Tablet 1.5mg 10 tablets</t>
  </si>
  <si>
    <t>Prazolok Tablet 2mg 10 tablets</t>
  </si>
  <si>
    <t>Perkidopa Tablet 250mg+25mg 10 tablets</t>
  </si>
  <si>
    <t>Perkirol Tablet 0.25mg 10 tablets</t>
  </si>
  <si>
    <t>Rex Tablet 6mg+200mg+50mg 30 tablets</t>
  </si>
  <si>
    <t>Inbuten Suspension 90mg/5  60ml 1 pc</t>
  </si>
  <si>
    <t>Ginoba 60mg 30 capsules</t>
  </si>
  <si>
    <t>Exium MUPS Tablet 40mg 7 tablets</t>
  </si>
  <si>
    <t>Floriz 1000mcg 10 tablets</t>
  </si>
  <si>
    <t>Fastel Tablet 120mg 10 tablets</t>
  </si>
  <si>
    <t>Andepram Tablet 5mg 14 tablets</t>
  </si>
  <si>
    <t>Atoz Senior Tablet N/A 9 tablets</t>
  </si>
  <si>
    <t>Acteria Kids 4billion/sachet 1 pc</t>
  </si>
  <si>
    <t>Precare Tablet N/A 30 tablets</t>
  </si>
  <si>
    <t>Pixorel Tablet 2.5mg 10 tablets</t>
  </si>
  <si>
    <t>Preneed-CI Capsule 50mg+0.50mg+61.80mg 10 capsules</t>
  </si>
  <si>
    <t>Pantonix Tablet 40mg 14 tablets</t>
  </si>
  <si>
    <t>Ofran Oral Solution 4mg/5ml 1 pc</t>
  </si>
  <si>
    <t>Ocubil Capsule 160mg 10 capsules</t>
  </si>
  <si>
    <t>Nilagel Capsule 500mg 10 capsules</t>
  </si>
  <si>
    <t>Dysnov Tablet 10mg 10 tablets</t>
  </si>
  <si>
    <t>Formatide Inhalation Capsule 400mcg+12mcg 10 capsules</t>
  </si>
  <si>
    <t>Dilbro Capsule Inhaler 110mcg+50mdcg 30 pcs</t>
  </si>
  <si>
    <t>Flutide Inhaler (125mcg+5mcg)/Puff 1 pc</t>
  </si>
  <si>
    <t>Alfumax-ER Tablet 10mg 10 tablets</t>
  </si>
  <si>
    <t>Axicef Tablet 500mg 4 tablets</t>
  </si>
  <si>
    <t>Benoxiclin Gel 20gm 1 pc</t>
  </si>
  <si>
    <t>Afexa Tablet 180mg 10 tablets</t>
  </si>
  <si>
    <t>Galvus Met Tablet 50mg+850mg 10 tablets</t>
  </si>
  <si>
    <t>Co-Diovan Tablet 80mg+12.5mg 14 tablets</t>
  </si>
  <si>
    <t>Soritec Capsule 25mg 10 capsules</t>
  </si>
  <si>
    <t>Ritch Tablet 60mg 10 tablets</t>
  </si>
  <si>
    <t>Revital 32 Tablet N/A 1 tablet</t>
  </si>
  <si>
    <t>Sitomet Tablet 50/1000mg 10 tablets</t>
  </si>
  <si>
    <t>Menogia Tablet 5mg 15 tablets</t>
  </si>
  <si>
    <t>Listoral 250ml 1 pc</t>
  </si>
  <si>
    <t>Glitin Tablet 5mg 10 tablets</t>
  </si>
  <si>
    <t>Henlix Tablet 550mg 10 tablets</t>
  </si>
  <si>
    <t>Napro-A Plus Tablet 500mg+20mg 10 tablets</t>
  </si>
  <si>
    <t>Napro-A Tablet 250mg 10 tablets</t>
  </si>
  <si>
    <t>Liptor Tablet 20mg 10 tablets</t>
  </si>
  <si>
    <t>Liptor Tablet 40mg 10 tablets</t>
  </si>
  <si>
    <t>Ciprocin Tablet 500mg 10 tablets</t>
  </si>
  <si>
    <t>Candex Suspension 100000Unit/30ml 1 pc</t>
  </si>
  <si>
    <t>Comet Tablet 500mg 10 tablets</t>
  </si>
  <si>
    <t>Comet XR Tablet 500mg 10 tablets</t>
  </si>
  <si>
    <t>Deflacort Tablet 6mg 10 tablets</t>
  </si>
  <si>
    <t>Dormitol Tablet 7.5mg 10 tablets</t>
  </si>
  <si>
    <t>Dulamet Inhaler 200mcg+5mcg 1 pc</t>
  </si>
  <si>
    <t>Deflacort Suspension 6mg/60ml 1 pc</t>
  </si>
  <si>
    <t>Entacyd Plus Tablet 400mg+400mg+30mg 10 tablets</t>
  </si>
  <si>
    <t>Evit Capsule 200mg 10 capsules</t>
  </si>
  <si>
    <t>Eyevi Eye Capsule N/A 6 capsules</t>
  </si>
  <si>
    <t>Epitra Tablet 1mg 10 tablets</t>
  </si>
  <si>
    <t>Flacol Pediatric Drop 15ml 1 pc</t>
  </si>
  <si>
    <t>Flurizin Tablet 10mg 10 tablets</t>
  </si>
  <si>
    <t>Fodexil Tablet 1000mg/1gm 6 tablets</t>
  </si>
  <si>
    <t>Filwel Teen HM Tablet N/A 30 tablets</t>
  </si>
  <si>
    <t>Genacyn Ointment 0.1% 1 pc</t>
  </si>
  <si>
    <t>Imotil Capsule 2mg 10 capsules</t>
  </si>
  <si>
    <t>Intimate Tablet 20mg 4 tablets</t>
  </si>
  <si>
    <t>Giloba Capsule 60mg 6 capsules</t>
  </si>
  <si>
    <t>Ketoral Tablet 200mg 10 tablets</t>
  </si>
  <si>
    <t>Iventi-D Eye Drop 0.5%+0.1% 1 pc</t>
  </si>
  <si>
    <t>Levocar Tablet 330mg 6 tablets</t>
  </si>
  <si>
    <t>Levostar Tablet 1mg 10 tablets</t>
  </si>
  <si>
    <t>LNC Tablet 10mg 30 tablets</t>
  </si>
  <si>
    <t>Maxrin Capsule 0.4mg 10 capsules</t>
  </si>
  <si>
    <t>Melixol Tablet 0.5mg+10mg 10 tablets</t>
  </si>
  <si>
    <t>Mirapro Tablet 7.5mg 10 tablets</t>
  </si>
  <si>
    <t>Mirakof Pediatric Drop 5mg/ml 1 pc</t>
  </si>
  <si>
    <t>Loracef Pediatric Drop 15ml 1 pc</t>
  </si>
  <si>
    <t>Moxaclav Tablet 250mg+125mg 6 tablets</t>
  </si>
  <si>
    <t>Multivit Plus N/A 30 tablets</t>
  </si>
  <si>
    <t>Pronor Tablet 5mg 10 tablets</t>
  </si>
  <si>
    <t>Ticas Cream 0.05% 1 pc</t>
  </si>
  <si>
    <t>Protide Inhaler 25mcg+250mcg 1 pc</t>
  </si>
  <si>
    <t>Zox Suspension 30ml 1 pc</t>
  </si>
  <si>
    <t>Stacor Tablet 40mg 10 tablets</t>
  </si>
  <si>
    <t>Utrobin Tablet 10mg 10 tablets</t>
  </si>
  <si>
    <t>Adempa Tablet 10mg 10 tablets</t>
  </si>
  <si>
    <t>Dextromethorphan Syrup 100 ml</t>
  </si>
  <si>
    <t>Butibac Powder for Suspension 60 ml 1pc</t>
  </si>
  <si>
    <t>Acifix Vegecap 20mg 10 Capsules</t>
  </si>
  <si>
    <t>Remmo MUPS Tablet 20 mg 15 tablets</t>
  </si>
  <si>
    <t>Azimex 30 ml Powder for Suspension</t>
  </si>
  <si>
    <t>Provair ODT 4mg 10 tablets</t>
  </si>
  <si>
    <t>Gensulin M 30/70 Cartridge 1 pc</t>
  </si>
  <si>
    <t>Apidra Cartridge 1 pc</t>
  </si>
  <si>
    <t>Palm Check Blood Glucometer Strip 50 pc</t>
  </si>
  <si>
    <t>Profenid-E Tablet 100mg 10 Tablets</t>
  </si>
  <si>
    <t>RoZenon tablets 10 mg 10 Tablets</t>
  </si>
  <si>
    <t>Profenid-CR Capsule 100 mg 10 Cap</t>
  </si>
  <si>
    <t>Avil 15 mg/5 ml Syrup  75 ml bottle</t>
  </si>
  <si>
    <t>Epilim Chrono Tablet 300mg 10 Tablets</t>
  </si>
  <si>
    <t>Lasix Tablet 40 mg 10 Tablets</t>
  </si>
  <si>
    <t>Valsartil Tablet 40mg 10 tablets</t>
  </si>
  <si>
    <t>Valex Tablet 200mg 10 tablets</t>
  </si>
  <si>
    <t>Xyotil Tablet 20mg 10 tablets</t>
  </si>
  <si>
    <t>Xibrofen Eye Drop 0.09%/5ml 1 pc</t>
  </si>
  <si>
    <t>Supotaria Inhalation Capsule 50mcg 10 capsules</t>
  </si>
  <si>
    <t>Spotclen Cream 4%/10gm 1 pc</t>
  </si>
  <si>
    <t>Sabitar Tablet 24mg+26mg 10 tablets</t>
  </si>
  <si>
    <t>Vigorex Tablet 25mg 4 tablets</t>
  </si>
  <si>
    <t>Vilanti Inhaler Capsule 25mcg+200mcg 10 capsules</t>
  </si>
  <si>
    <t>Xten Tablet 20mg 10 tablets</t>
  </si>
  <si>
    <t>Xylocon Nasal Drop 0.05% 6 pcs</t>
  </si>
  <si>
    <t>Prelica Capsule 25mg 10 capsules</t>
  </si>
  <si>
    <t>Tiginor Tablet 40mg 10 tablets</t>
  </si>
  <si>
    <t>Tinabil Tablet 20mg 10 tablets</t>
  </si>
  <si>
    <t>Trihexy Syrup 50ml 1 pc</t>
  </si>
  <si>
    <t>Trihexy Tablet 5mg 10 tablets</t>
  </si>
  <si>
    <t>Radisil 140mg 10 capsules</t>
  </si>
  <si>
    <t>Raditrend Tablet 6.25mg 10 tablets</t>
  </si>
  <si>
    <t>Rofixim Suspension 100mg/550ml 1 pc</t>
  </si>
  <si>
    <t>Rofuclav Tablet 250mg+62.5mg 7 tablets</t>
  </si>
  <si>
    <t>Zinc-R Tablet 20mg 10 tablets</t>
  </si>
  <si>
    <t>Daflon Tablet 900mg+100mg 10 tablets</t>
  </si>
  <si>
    <t>Diamicron MR Tablet 60mg 15 tablets</t>
  </si>
  <si>
    <t>Urso Tablet 150mg 10 tablets</t>
  </si>
  <si>
    <t>Utal Tablet 5mg 10 tablets</t>
  </si>
  <si>
    <t>Tridyl Syrup 50ml 1 pc</t>
  </si>
  <si>
    <t>Tridyl Tablet 5mg 10 tablets</t>
  </si>
  <si>
    <t>Ticamet Inhaler (25mcg+250mcg)/puff 1 pc</t>
  </si>
  <si>
    <t>Timotor Tablet 100mg 10 tablets</t>
  </si>
  <si>
    <t>Xylogel Gel 30gm 1 pc</t>
  </si>
  <si>
    <t>Utromeg Tablet 50mg 10 tablets</t>
  </si>
  <si>
    <t>Stacor Tablet 20mg 10 tablets</t>
  </si>
  <si>
    <t>Tebast Tablet 10mg 10 tablets</t>
  </si>
  <si>
    <t>Solo Nasal Drop 0.9% 1 pcs</t>
  </si>
  <si>
    <t>Susten Tablet 30mg 5 tablets</t>
  </si>
  <si>
    <t>Solider Tablet 10mg 10 tablets</t>
  </si>
  <si>
    <t>Secnid DS Tablet 1000mg 2 tablets</t>
  </si>
  <si>
    <t>RivaXa Tablet 2.5mg 10 tablets</t>
  </si>
  <si>
    <t>Seclo Capsule 40mg 6 capsules</t>
  </si>
  <si>
    <t>Provair Sachet 4mg 1 pc</t>
  </si>
  <si>
    <t>Micoral Oral Gel 30gm 1 pc</t>
  </si>
  <si>
    <t>Metform Tablet 500mg 10 tablets</t>
  </si>
  <si>
    <t>Glitin M Tablet 2.5/500mg 10 tablets</t>
  </si>
  <si>
    <t>Gabarol Capsule 75mg 10 capsules</t>
  </si>
  <si>
    <t>Napro-A Plus Tablet 375mg+20mg 10 tablets</t>
  </si>
  <si>
    <t>Maxima Capsule 40mg 10 capsules</t>
  </si>
  <si>
    <t>Kidcare Syrup 100ml 1 pc</t>
  </si>
  <si>
    <t>Losart Tablet 25mg 10 tablets</t>
  </si>
  <si>
    <t>Leo Tablet 500mg 4 tablets</t>
  </si>
  <si>
    <t>Fluconal Tablet 50mg 10 tablets</t>
  </si>
  <si>
    <t>Famiclav Suspension 70ml 1 pc</t>
  </si>
  <si>
    <t>Fluticon Nasal Spray 50mcg/spray 1 pc</t>
  </si>
  <si>
    <t>Famiclav Tablet 500mg+125mg 7 tablets</t>
  </si>
  <si>
    <t>Sandocal Tablet 500mg 10 tablets</t>
  </si>
  <si>
    <t>Nyclobate Cream 0.05%/10gm 1 pc</t>
  </si>
  <si>
    <t>Nomopil Tablet 1mg 10 tablets</t>
  </si>
  <si>
    <t>Myolax Tablet 100mg 10 tablets</t>
  </si>
  <si>
    <t>Neocilor Tablet 5mg 10 tablets</t>
  </si>
  <si>
    <t>Methsolon Tablet 16mg 10 tablets</t>
  </si>
  <si>
    <t>Nomopil Tablet 0.5mg 10 tablets</t>
  </si>
  <si>
    <t>Mitaprex Tablet 7.5mg 10 tablets</t>
  </si>
  <si>
    <t>Disys Plus 80 mg+12.5 mg 6 Tablets</t>
  </si>
  <si>
    <t>Rejoin-D 750 mg+50 mg 10 Tablets</t>
  </si>
  <si>
    <t>Acliz Plus 25 mg+50 mg 10 Tablets</t>
  </si>
  <si>
    <t>Procap 20 mg 10 Capsules</t>
  </si>
  <si>
    <t>Ferix-V  Capsule 10 Capsules</t>
  </si>
  <si>
    <t>Combipres Eye drops .02%0.5% 5 ml</t>
  </si>
  <si>
    <t>Lantus Penfill Cartridge 1 pc</t>
  </si>
  <si>
    <t>ACCU-CHEK Instant 50 test strip</t>
  </si>
  <si>
    <t>ACCU-CHEK Active 50 test strip</t>
  </si>
  <si>
    <t>Alphapress 2 mg 10 Tablets</t>
  </si>
  <si>
    <t>Ursodil 150 mg 10 Tablets</t>
  </si>
  <si>
    <t>Presart 80 mg 10 tablets</t>
  </si>
  <si>
    <t>Ejalong Tablet 30mg 6 tablets</t>
  </si>
  <si>
    <t>Azicin Tablet 250mg 7 tablets</t>
  </si>
  <si>
    <t>Amlotab 5 mg 10 Tablets</t>
  </si>
  <si>
    <t>Arm Sling Net 1 pc</t>
  </si>
  <si>
    <t>Yuwell Electronic BP Monitor YE660D</t>
  </si>
  <si>
    <t>Nintoin 100 mg 10 Tablets</t>
  </si>
  <si>
    <t>Leptic Tablet 0.5mg 10 tablets</t>
  </si>
  <si>
    <t>Fluconal Suspension 35ml 1 pc</t>
  </si>
  <si>
    <t>Fast Suspension 60ml 1 pc</t>
  </si>
  <si>
    <t>Fast Suppository 500mg 5 pcs</t>
  </si>
  <si>
    <t>Tofranil Tablet 25mg 10 tablets</t>
  </si>
  <si>
    <t>Vass Tablet 20mg 10 tablets</t>
  </si>
  <si>
    <t>Nyclobate NN Cream (0.5mg+5mg+1LacIU)/20gm 1 pc</t>
  </si>
  <si>
    <t>Omenix Powder 40mg 1 pc</t>
  </si>
  <si>
    <t>Nyclobate Lotion 0.05%/30ml 1 pc</t>
  </si>
  <si>
    <t>Momeson Nasal Spray 50mcg/spray 1 pc</t>
  </si>
  <si>
    <t>Mucolyt Syrup 200ml 1 pc</t>
  </si>
  <si>
    <t>Moxquin XG Eye Drop 0.5%+0.4%/5ml 1 pc</t>
  </si>
  <si>
    <t>Omenix Capsule 20mg 10 capsules</t>
  </si>
  <si>
    <t>Telmacal 5/40 Tablet 10 tablets</t>
  </si>
  <si>
    <t>Dextason Tablet 0.5 mg 10 Tablets</t>
  </si>
  <si>
    <t>Modesto XR Tablet 3 mg 15's pack</t>
  </si>
  <si>
    <t>Nabumet 500 mg 10 tablets</t>
  </si>
  <si>
    <t>Ibandron Tablet 150 mg 1 tablet kit</t>
  </si>
  <si>
    <t>Rolip 20 mg 10 Tablets</t>
  </si>
  <si>
    <t>Cilma 5 mg 10 Tablets</t>
  </si>
  <si>
    <t>Calboral-D 500 mg+200 IU 30's pack</t>
  </si>
  <si>
    <t>Gliclid MR 30mg 10 tablets</t>
  </si>
  <si>
    <t>Humalog 100UL/ml 3ml cartridge 1 pc</t>
  </si>
  <si>
    <t>Omron Automatic Blood Pressure Monitor JPN500</t>
  </si>
  <si>
    <t>Bislol Plus 10 mg+6.25 mg 14 Tablets</t>
  </si>
  <si>
    <t>Feofol 150 mg+0.5 mg 15 Capsules</t>
  </si>
  <si>
    <t>Sitadus-M 50/500 mg ER 10 Tablets</t>
  </si>
  <si>
    <t>Corestin Tablet 10mg 10 tablets</t>
  </si>
  <si>
    <t>Femicon Tablet 28 tablets</t>
  </si>
  <si>
    <t>ALPK2 Blood Pressure Machine With Stethoscope</t>
  </si>
  <si>
    <t xml:space="preserve"> Piodar 15 mg 10 Tablets</t>
  </si>
  <si>
    <t>Salmolin 200 mcg 10 Capsules</t>
  </si>
  <si>
    <t>Omron Compressor Nebulizer NE-C101</t>
  </si>
  <si>
    <t>Afrin Nasal Drop 0.025% 10 ml drop</t>
  </si>
  <si>
    <t>Efaxim Tablet 550mg 10 tablets</t>
  </si>
  <si>
    <t>Erian Suppository 5mg+5mg+10mg+10mg 5 pcs</t>
  </si>
  <si>
    <t>Efaxim Tablet 200mg 10 tablets</t>
  </si>
  <si>
    <t>Fexo Tablet 180mg 10 tablets</t>
  </si>
  <si>
    <t>Erian Ointment (5mg+5mg+10.5mg+10mg)/gm 1 pc</t>
  </si>
  <si>
    <t>Flindof Tablet 200mg 10 tablets</t>
  </si>
  <si>
    <t>Fexo Tablet 60mg 10 tablets</t>
  </si>
  <si>
    <t>Flexilax Tablet 10mg 10 tablets</t>
  </si>
  <si>
    <t>Fusid Tablet 40mg 20 tablets</t>
  </si>
  <si>
    <t>Fusid Plus Tablet 40mg+50mg 10 tablets</t>
  </si>
  <si>
    <t>Gynepro Vaginal Suppository N/A 6 pcs</t>
  </si>
  <si>
    <t>Gutfix Capsule 24mg 10 capsules</t>
  </si>
  <si>
    <t>Iracet Tablet 250mg 10 tablets</t>
  </si>
  <si>
    <t>Iracet Tablet 500mg 10 tablets</t>
  </si>
  <si>
    <t>Ispergul Eff. Powder 3.5gm/sachet 1 pc</t>
  </si>
  <si>
    <t>Lanso D Capsule 60mg 10 capsules</t>
  </si>
  <si>
    <t>Laxyl Tablet 3mg 10 tablets</t>
  </si>
  <si>
    <t>Livacol Tablet 5mg 10 tablets</t>
  </si>
  <si>
    <t>Livacol Tablet 10mg 10 tablets</t>
  </si>
  <si>
    <t>Luraprex Tablet 40mg 6 tablets</t>
  </si>
  <si>
    <t>Maganta Plus Suspension (480mg+20mg)/200ml 1 pc</t>
  </si>
  <si>
    <t>Methigic Tablet 8mg 10 tablets</t>
  </si>
  <si>
    <t>Moxacil Capsule 250mg 10 capsules</t>
  </si>
  <si>
    <t>Methigic Tablet 16mg 10 tablets</t>
  </si>
  <si>
    <t>Motigut Tablet 10mg 10 tablets</t>
  </si>
  <si>
    <t>Ranolin XR Tablet 500mg 10 tablets</t>
  </si>
  <si>
    <t>Revatol Syrup 200ml 1 pc</t>
  </si>
  <si>
    <t>Sultolin Inhalation Capsule 200mcg 6 capsules</t>
  </si>
  <si>
    <t>Virux Tablet 200mg 10 tablets</t>
  </si>
  <si>
    <t>Sulprex Nebuliser (2.5mg+500mcg)/3ml 5 pcs</t>
  </si>
  <si>
    <t>Axicef Plus Tablet 500mg+125mg 7 tablets</t>
  </si>
  <si>
    <t>Citra-K Oral Solution 200ml 1 pc</t>
  </si>
  <si>
    <t xml:space="preserve">Bexitrol F HFA Inhaler 25mg+125mg </t>
  </si>
  <si>
    <t xml:space="preserve">Supra Z 100ml Syrup </t>
  </si>
  <si>
    <t>Dlac 100 ml Oral Solution</t>
  </si>
  <si>
    <t>Dicef Forte 100 ml Powder for Suspension</t>
  </si>
  <si>
    <t>Clinical Thermometer 1 pc</t>
  </si>
  <si>
    <t>Breast Pump 1 pc</t>
  </si>
  <si>
    <t>Osartil 100/12.5 10 tablets</t>
  </si>
  <si>
    <t>Jumper Blood Pressure Machine JPD-HA300 1 pc</t>
  </si>
  <si>
    <t>Ebesting Digital Blood Pressure Monitor AEB618 1pc</t>
  </si>
  <si>
    <t>Amaryl Tablet 4 mg 15 Tablets</t>
  </si>
  <si>
    <t>Metsa Tablet 850 mg 10 Tablets</t>
  </si>
  <si>
    <t>Amaryl M Tablet 1 mg+500 mg 10 Tab</t>
  </si>
  <si>
    <t>Metsa Tablet 500 mg 10 Tablets</t>
  </si>
  <si>
    <t>Vinsetine Tablet 5mg 10 tablets</t>
  </si>
  <si>
    <t>Welgut Capsule 20Billion 4 capsules</t>
  </si>
  <si>
    <t>Sitagil M  ER Tablet 50mg+1000mg 6 tablets</t>
  </si>
  <si>
    <t>Sitagil M  ER Tablet 50mg+500mg 4 tablets</t>
  </si>
  <si>
    <t>Vanprox Pediatric Drop 20mg/ml 1 pc</t>
  </si>
  <si>
    <t>Vertina Plus Tablet 25mg+50mg 10 tablets</t>
  </si>
  <si>
    <t>Virux Tablet 400mg 10 tablets</t>
  </si>
  <si>
    <t>Zifolet Tablet 5mg+20mg 10 tablets</t>
  </si>
  <si>
    <t>Ziliron B Capsule N/A 10 capsules</t>
  </si>
  <si>
    <t>Rivotril Tablet 0.5mg 10 tablets</t>
  </si>
  <si>
    <t>Telmidip Tablet 5mg+80mg 10 tablets</t>
  </si>
  <si>
    <t>Telmipres Tablet 40mg 10 tablets</t>
  </si>
  <si>
    <t>Topirva Tablet 50mg 10 tablets</t>
  </si>
  <si>
    <t>Travast Eye Drop 0.004%/3ml 1 pc</t>
  </si>
  <si>
    <t>Ulfate Suspension 200ml 1 pc</t>
  </si>
  <si>
    <t>Urikal Oral Solution 100ml 1 pc</t>
  </si>
  <si>
    <t>Radigel-L 3.5gm/5.4120gm 1 pc</t>
  </si>
  <si>
    <t>Radizid Tablet 80mg 10 tablets</t>
  </si>
  <si>
    <t>Radiglip Tablet 50mg 10 tablets</t>
  </si>
  <si>
    <t>Toradolin Tablet 10mg 10 tablets</t>
  </si>
  <si>
    <t>Triginal MR Tablet 35mg 14 tablets</t>
  </si>
  <si>
    <t>Coveram Tablet 4mg+5mg 30 tablets</t>
  </si>
  <si>
    <t>Ucol Tablet 2mg 10 tablets</t>
  </si>
  <si>
    <t>Tylace Tablet 600mg 10 tablets</t>
  </si>
  <si>
    <t>Torel Muscle Rub (25.40mg+14.30mg+4.20mg+0.05mg)/gm 1 pc</t>
  </si>
  <si>
    <t>Torax Tablet 10mg 10 tablets</t>
  </si>
  <si>
    <t>Vital-D Capsule 1000IU 10 capsules</t>
  </si>
  <si>
    <t>Vitilimus Ointment 30gm 1 pc</t>
  </si>
  <si>
    <t>Vital-D Capsule 40000IU 7 capsules</t>
  </si>
  <si>
    <t>Uromax Capsule 0.4mg 4 capsules</t>
  </si>
  <si>
    <t>Umactin BD Capsule 75mg+25mg 14 capsules</t>
  </si>
  <si>
    <t>Ticalog Tablet 90mg 10 tablets</t>
  </si>
  <si>
    <t>Tetrax Capsule 500mg 10 capsules</t>
  </si>
  <si>
    <t>Rozy DS Tablet 1mg+0.5mg 15 tablets</t>
  </si>
  <si>
    <t>Rutix Tablet 200mg 10 tablets</t>
  </si>
  <si>
    <t>Sedno Tablet 5mg 10 tablets</t>
  </si>
  <si>
    <t>Sedil Tablet 5mg 20 tablets</t>
  </si>
  <si>
    <t>Risdon Tablet 4mg 10 tablets</t>
  </si>
  <si>
    <t>Pepto-Care Oral Suspension 200ml 1 pc</t>
  </si>
  <si>
    <t>Salost DR Tablet 35mg 1 tablet</t>
  </si>
  <si>
    <t>Prazopress ER Tablet 2.5mg 10 tablets</t>
  </si>
  <si>
    <t>Rocovas Tablet 10mg 10 tablets</t>
  </si>
  <si>
    <t>Rocovas Tablet 20mg 10 tablets</t>
  </si>
  <si>
    <t>Ramoril Tablet 2.5mg 10 tablets</t>
  </si>
  <si>
    <t>Reconil Tablet 200mg 10 tablets</t>
  </si>
  <si>
    <t>Revira Tablet 500mg 10 tablets</t>
  </si>
  <si>
    <t>Rapiflo Capsule 8mg 10 tablets</t>
  </si>
  <si>
    <t>Rynex Nasal Drop 0.05%/10ml 1 pc</t>
  </si>
  <si>
    <t>Resadol Tablet 325mg+37.5mg 10 tablets</t>
  </si>
  <si>
    <t>Reservix Tablet 100mg 10 tablets</t>
  </si>
  <si>
    <t>Racetril Capsule 100mg 10 capsules</t>
  </si>
  <si>
    <t>Quiet Tablet 25mg 10 tablets</t>
  </si>
  <si>
    <t>Quiet XR Tablet 50mg 10 tablets</t>
  </si>
  <si>
    <t>Remac Suspension 60ml 1 pc</t>
  </si>
  <si>
    <t>Remus Ointment 0.03% 1 pc</t>
  </si>
  <si>
    <t>Ripril Tablet 5mg 10 tablets</t>
  </si>
  <si>
    <t>Prolert Capsule 20mg 10 capsules</t>
  </si>
  <si>
    <t>Peranel Tablet 4mg 10 tablets</t>
  </si>
  <si>
    <t>Lanplus Capsule 60mg 6 capsules</t>
  </si>
  <si>
    <t>Innocan Capsule 150mg 6 capsules</t>
  </si>
  <si>
    <t>Carlina Tablet 5mg 10 tablets</t>
  </si>
  <si>
    <t>Backtone Tablet 10mg 10 tablets</t>
  </si>
  <si>
    <t>Exium Capsule 40mg 6 capsules</t>
  </si>
  <si>
    <t>Progesic Tablet 375mg+20mg 10 tablets</t>
  </si>
  <si>
    <t>Procef Forte Suspension 100ml 1 pc</t>
  </si>
  <si>
    <t>Osteo-D Capsule 40000IU 10 capsules</t>
  </si>
  <si>
    <t>Ovuclon Tablet 50mg 10 tablets</t>
  </si>
  <si>
    <t>Oricox Tablet 60mg 10 tablets</t>
  </si>
  <si>
    <t>Omidon Tablet 10mg 10 tablets</t>
  </si>
  <si>
    <t>Olmecar Tablet 10mg 10 tablets</t>
  </si>
  <si>
    <t>Olmecar Plus Tablet 20mg+12.5mg 10 tablets</t>
  </si>
  <si>
    <t>Penvik Tablet 250mg 10 tablets</t>
  </si>
  <si>
    <t>Neurolin Capsule 75mg 10 capsules</t>
  </si>
  <si>
    <t>Nexum Capsule 20mg 10 capsules</t>
  </si>
  <si>
    <t>Nitro SR Tablet 2.6mg 10 tablets</t>
  </si>
  <si>
    <t>Nexcital Tablet 5mg 10 tablets</t>
  </si>
  <si>
    <t>Gastrocon-A Suspension 200ml 1 pc</t>
  </si>
  <si>
    <t>Gastrocon-R Suspension 200ml 1 pc</t>
  </si>
  <si>
    <t>Demelon Capsule 3mg 7 capsules</t>
  </si>
  <si>
    <t>Deflaza Tablet 24mg 10 tablets</t>
  </si>
  <si>
    <t>Deflaza Tablet 30mg 10 tablets</t>
  </si>
  <si>
    <t>Cardicor Tablet 2.5mg 10 tablets</t>
  </si>
  <si>
    <t>Cadosil LD Rectal Ointment 4%+2%+0.025% 1 pc</t>
  </si>
  <si>
    <t>Tegretol Tablet 200mg 10 tablets</t>
  </si>
  <si>
    <t>Tegretol CR Tablet 200mg 10 tablets</t>
  </si>
  <si>
    <t>Tenoren Tablet 50mg 20 tablets</t>
  </si>
  <si>
    <t>Tenocab Tablet 25mg 10 tablets</t>
  </si>
  <si>
    <t>Tenoren Tablet 100mg 10 tablets</t>
  </si>
  <si>
    <t>Progil Tablet 200mg 10 tablets</t>
  </si>
  <si>
    <t>Micoral Oral Gel 15gm 1 pc</t>
  </si>
  <si>
    <t>Miragon PR Tablet 25mg 10 tablets</t>
  </si>
  <si>
    <t>Gabarol Capsule 100mg 10 capsules</t>
  </si>
  <si>
    <t>Moxilin Capsule 500mg 10 capsules</t>
  </si>
  <si>
    <t>Mouthcare Mouthwash 200ml 1 pc</t>
  </si>
  <si>
    <t>Phylopen Forte Suspension 250mg/5ml 1 pc</t>
  </si>
  <si>
    <t>Perkirol Tablet 2mg 10 tablets</t>
  </si>
  <si>
    <t>Naprosyn Suspension 125mg/550ml 1 pc</t>
  </si>
  <si>
    <t>Naprosyn Tablet 250mg 10 tablets</t>
  </si>
  <si>
    <t>Creva Tablet 10mg 14 tablets</t>
  </si>
  <si>
    <t>Fortior Capsule 300mg 10 capsules</t>
  </si>
  <si>
    <t>Fylox Tablet 400mg 10 tablets</t>
  </si>
  <si>
    <t>Cranbiotic 400mg 10 capsules</t>
  </si>
  <si>
    <t>Acos Suspension 200mg/530ml 1 pc</t>
  </si>
  <si>
    <t>Proviten Silver Tablet N/A 30 tablets</t>
  </si>
  <si>
    <t>Prasurel Tablet 5mg 10 tablets</t>
  </si>
  <si>
    <t>Pulmosis Tablet 267mg 10 tablets</t>
  </si>
  <si>
    <t>Pramin Tablet 25mg 10 tablets</t>
  </si>
  <si>
    <t>Osartil Plus Tablet 100mg+12.5mg 10 tablets</t>
  </si>
  <si>
    <t>Oryza 120ml 1 pc</t>
  </si>
  <si>
    <t>Oxifun Cream 1% 1 pc</t>
  </si>
  <si>
    <t>Nomi Nasal Spray 2.5mg 1 pc</t>
  </si>
  <si>
    <t>Oxat Tablet 20mg 10 tablets</t>
  </si>
  <si>
    <t>Nomi Tablet 2.5mg 6 tablets</t>
  </si>
  <si>
    <t>Nebita Tablet 5mg 10 tablets</t>
  </si>
  <si>
    <t>Nebanol Powder 5mg+250IU 1 pc</t>
  </si>
  <si>
    <t>Napexa Tablet 500mg+20mg 4 tablets</t>
  </si>
  <si>
    <t>Napexa Tablet 375mg+20mg 4 tablets</t>
  </si>
  <si>
    <t>Edysta Tablet 5mg 10 tablets</t>
  </si>
  <si>
    <t>Edysta Tablet 10mg 10 tablets</t>
  </si>
  <si>
    <t>Century Select Tablet N/A 10 tablets</t>
  </si>
  <si>
    <t>Axicef Plus Tablet 250mg+125mg 7 tablets</t>
  </si>
  <si>
    <t>Apixan Tablet 5mg 10 tablets</t>
  </si>
  <si>
    <t>Co-Diovan Tablet 160mg+12.5mg 14 tablets</t>
  </si>
  <si>
    <t>Diovan Tablet 80mg 14 tablets</t>
  </si>
  <si>
    <t>Tynium 50mg 10 tablets</t>
  </si>
  <si>
    <t>Vave Tablet 10mg 10 tablets</t>
  </si>
  <si>
    <t>Rosetor Tablet 5mg 10 tablets</t>
  </si>
  <si>
    <t>Pantex Tablet 20mg 10 tablets</t>
  </si>
  <si>
    <t>Lamitrin Tablet 50mg 10 tablets</t>
  </si>
  <si>
    <t>Indever Tablet 40mg 10 tablets</t>
  </si>
  <si>
    <t>Napro Tablet 500mg 10 tablets</t>
  </si>
  <si>
    <t>Monas Tablet 4mg 10 tablets</t>
  </si>
  <si>
    <t>Lino-M Tablet 2.5mg+850mg 10 tablets</t>
  </si>
  <si>
    <t>Monas Tablet 5mg 10 tablets</t>
  </si>
  <si>
    <t>Lino-M Tablet 2.5mg+500mg 10 tablets</t>
  </si>
  <si>
    <t>Happysol Nasal Drop 0.9% 1 pc</t>
  </si>
  <si>
    <t>Histalex Syrup 100ml 1 pc</t>
  </si>
  <si>
    <t>Fix-A DS Capsule 400mg 7 capsules</t>
  </si>
  <si>
    <t>Fastdol Tablet 325mg+37.5mg 10 tablets</t>
  </si>
  <si>
    <t>Fix-A Capsule 200mg 7 capsules</t>
  </si>
  <si>
    <t>Vaxtin Tablet 100mg 10 tablets</t>
  </si>
  <si>
    <t>Menotox Syrup 200ml 1 pc</t>
  </si>
  <si>
    <t>Lino Tablet 5mg 10 tablets</t>
  </si>
  <si>
    <t>Lipidof Capsule 200mg 10 capsules</t>
  </si>
  <si>
    <t>Janmet Tablet 50mg+1000mg 10 tablets</t>
  </si>
  <si>
    <t>Honeybas Syrup 100ml 1 pc</t>
  </si>
  <si>
    <t>Fecilax Eff. Powder 100gm 1 pc</t>
  </si>
  <si>
    <t>Feminor Tablet 5mg 10 tablets</t>
  </si>
  <si>
    <t>Xionil Tablet 3mg 10 tablets</t>
  </si>
  <si>
    <t>Lumenta Tablet 10mg 14 tablets</t>
  </si>
  <si>
    <t>Erata Tablet 500mg 10 tablets</t>
  </si>
  <si>
    <t>Nyclobate Ointment 0.05%/10gm 1 pc</t>
  </si>
  <si>
    <t>Nitazox Suspension 30ml 1 pc</t>
  </si>
  <si>
    <t>Nyclobate Spray 60ml 1 pc</t>
  </si>
  <si>
    <t>Nobesit Tablet 850mg 15 tablets</t>
  </si>
  <si>
    <t>Moxquin Eye Drop 0.5%/5ml 1 pc</t>
  </si>
  <si>
    <t>Moxquin D Eye Drop 0.5%+0.1%/5ml 1 pc</t>
  </si>
  <si>
    <t>Mebastin Tablet 50mg 10 tablets</t>
  </si>
  <si>
    <t>Azithromax Powder for Susp 200 mg/35 ml</t>
  </si>
  <si>
    <t xml:space="preserve">MM Kit Tablet  200 mg+200 mcg </t>
  </si>
  <si>
    <t>Halop 5 mg 10 Tablets</t>
  </si>
  <si>
    <t>Kdrin 5 mg 10 Tablets</t>
  </si>
  <si>
    <t>Laxitab 2mg 10 Tablets</t>
  </si>
  <si>
    <t>Entresto 50 mg 14Tablets</t>
  </si>
  <si>
    <t>Presart AM 5 mg+80 mg 10 tablets</t>
  </si>
  <si>
    <t xml:space="preserve">ACCU-CHEK Active </t>
  </si>
  <si>
    <t>Monocast 5 mg 10 Chewable Tablet</t>
  </si>
  <si>
    <t>Incrit 50 mg 10 Tablets</t>
  </si>
  <si>
    <t>Diampa 25 mg 10 Tablets</t>
  </si>
  <si>
    <t>Denixil 1 mg 10 Tablets</t>
  </si>
  <si>
    <t>Glinta 5 mg 10 Tablets</t>
  </si>
  <si>
    <t>Xtreme Ultra Thin Premium Condoms 3 pcs</t>
  </si>
  <si>
    <t>Elivier 500 mg 10 Tablets</t>
  </si>
  <si>
    <t>Larcadip 10 mg 10 Tablets</t>
  </si>
  <si>
    <t>Cervical Collar 1 pc</t>
  </si>
  <si>
    <t>Omron Automatic BP Monitor HEM-7120</t>
  </si>
  <si>
    <t>Maxima Tablet 20mg 14 tablets</t>
  </si>
  <si>
    <t>Ketifen Syrup 100ml 1 pc</t>
  </si>
  <si>
    <t>Fluzin Tablet 10mg 10 tablets</t>
  </si>
  <si>
    <t>Gliclid MR Tablet 60mg 10 tablets</t>
  </si>
  <si>
    <t>Probitor Capsule 40mg 4 capsules</t>
  </si>
  <si>
    <t>Mitosan Tablet 80mg 10 tablets</t>
  </si>
  <si>
    <t>Epnil Tablet 0.5mg 10 tablets</t>
  </si>
  <si>
    <t>Epnil Tablet 1mg 10 tablets</t>
  </si>
  <si>
    <t>Nobesit XR Tablet 1000mg 6 tablets</t>
  </si>
  <si>
    <t>Nintoin Capsule 50mg 10 capsules</t>
  </si>
  <si>
    <t>Nispore Capsule 200mg 10 capsules</t>
  </si>
  <si>
    <t>Metalone Plus Eye Drop 0.1%+0.025%/5ml 1 pc</t>
  </si>
  <si>
    <t>Metadaxan Tablet 0.5mg 10 tablets</t>
  </si>
  <si>
    <t>MarinCal-DX 600mg+400IU 10 tablets</t>
  </si>
  <si>
    <t>Trugain Scalp Lotion 5% 60 ml bottle</t>
  </si>
  <si>
    <t>Algicid DX (500 mg+213 mg+325 mg)/200 ml 1pc</t>
  </si>
  <si>
    <t>Tenaxit Tablet 0.5 mg+10 mg 10 Tablets</t>
  </si>
  <si>
    <t>Indelix SR 1.5 mg 10 Tablets</t>
  </si>
  <si>
    <t>Lyrinex CR 82.5 mg 10 Tablets</t>
  </si>
  <si>
    <t>Cotton wool 400 gm</t>
  </si>
  <si>
    <t>Band-aid 5 pcs</t>
  </si>
  <si>
    <t>Neurega  75 mg 4 Capsule</t>
  </si>
  <si>
    <t>Pulfibro 801 mg 10 Tablets</t>
  </si>
  <si>
    <t>Jumper JPD 500D Pulse Oximeter</t>
  </si>
  <si>
    <t>Incrit-M 50 mg+1000 mg 6 Tablets</t>
  </si>
  <si>
    <t>Avas 40 mg 14 Tablets</t>
  </si>
  <si>
    <t>Alprax Tablet 0.25mg 10 tablets</t>
  </si>
  <si>
    <t>Taven 20 mg 10 Tablets</t>
  </si>
  <si>
    <t>Tiginor 20 mg 10 Tablets</t>
  </si>
  <si>
    <t>Thyrox 100mcg 60 tablet</t>
  </si>
  <si>
    <t>Sensation Super Dotted Strawberry Condoms 3 pcs</t>
  </si>
  <si>
    <t>Panther Dotted Condoms 3 pcs</t>
  </si>
  <si>
    <t>Bestron  0.45 mg+20 mg 10 Tablets</t>
  </si>
  <si>
    <t>Alcohol Pad 100 pcs</t>
  </si>
  <si>
    <t>Lumber Corset Belt 1 pc</t>
  </si>
  <si>
    <t>Hot Water Bag 1 pc</t>
  </si>
  <si>
    <t>Evania 25 mg 6 Tablets</t>
  </si>
  <si>
    <t>Rovast 20 mg 6 Tablets</t>
  </si>
  <si>
    <t>Dilator 20mg 10Tablet</t>
  </si>
  <si>
    <t>Leptic Tablet 1mg 10 tablets</t>
  </si>
  <si>
    <t>Losart Tablet 50mg 10 tablets</t>
  </si>
  <si>
    <t>Leanxit Tablet 0.5mg+10mg 10 tablets</t>
  </si>
  <si>
    <t>Ketifen Tablet 1mg 10 tablets</t>
  </si>
  <si>
    <t>Fluconal Tablet 150mg 4 tablets</t>
  </si>
  <si>
    <t>Fluzin Tablet 5mg 10 tablets</t>
  </si>
  <si>
    <t>Losart Plus Tablet 50mg+12.5mg 10 tablets</t>
  </si>
  <si>
    <t>Famiclav Tablet 250mg+62.5mg 7 tablets</t>
  </si>
  <si>
    <t>Famodin Tablet 40mg 10 tablets</t>
  </si>
  <si>
    <t>Servipep Tablet 20mg 10 tablets</t>
  </si>
  <si>
    <t>Azyth Capsule 250mg 10 capsules</t>
  </si>
  <si>
    <t>Nomopil Tablet 2mg 10 tablets</t>
  </si>
  <si>
    <t>Neocilor Syrup 2.5mg/5ml 1 pc</t>
  </si>
  <si>
    <t>Myolax Tablet 50mg 10 tablets</t>
  </si>
  <si>
    <t>Migrex Tablet 200mg 10 tablets</t>
  </si>
  <si>
    <t>Methsolon Tablet 4mg 10 tablets</t>
  </si>
  <si>
    <t>Magfin Emulsion 100ml 1 pc</t>
  </si>
  <si>
    <t>Famomax 20mg Tablet 10 tablets</t>
  </si>
  <si>
    <t xml:space="preserve">Peuli Tablet 30 mg 1 Tablets </t>
  </si>
  <si>
    <t>Budicort Nasal Spray 100 mcg/spray</t>
  </si>
  <si>
    <t>Modesto XR Tablet 6 mg 10 tablets</t>
  </si>
  <si>
    <t>Duoblock 5 mg+20 mg 10 Tablets</t>
  </si>
  <si>
    <t>EC-Plus 200 mg+200 mg 30's pack</t>
  </si>
  <si>
    <t>Procap 40 mg 4 Capsules</t>
  </si>
  <si>
    <t>Coralcal-Kit 50 mg+600 mg+400 IU (1 &amp; 30) tablet kit</t>
  </si>
  <si>
    <t xml:space="preserve">Olpadin 7 eye drops 0.7%  5ml 1 pies </t>
  </si>
  <si>
    <t>Noclog 75 mg 10 Tablets</t>
  </si>
  <si>
    <t>ACCU-CHEK Active 10 test strip</t>
  </si>
  <si>
    <t>ACCU-CHEK Instant 10 test strip</t>
  </si>
  <si>
    <t>Orsaline-N 1pc (Gift from Banglameds)</t>
  </si>
  <si>
    <t>Orsaline-N 2pcs (Gift from Banglameds)</t>
  </si>
  <si>
    <t>Lantidex 60 mg 6 Capsules</t>
  </si>
  <si>
    <t>Veracal SR 180 mg 10 Tablets</t>
  </si>
  <si>
    <t>Presart 20 mg 10 tablets</t>
  </si>
  <si>
    <t>Aristoplex Syrup 200ml 1pc</t>
  </si>
  <si>
    <t>Famotid 20mg 14 tablets</t>
  </si>
  <si>
    <t>One Step Rapid PregnancyTest 1 pc</t>
  </si>
  <si>
    <t xml:space="preserve">Kilbac DS 250 mg/5 ml 50 ml bottle </t>
  </si>
  <si>
    <t>Nitrocard 2.6 mg 10 Tablets</t>
  </si>
  <si>
    <t>Calcin-D 500 mg+200 IU 10 Tablets</t>
  </si>
  <si>
    <t>Trulicity SC 0.75 mg/0.5 ml Injection</t>
  </si>
  <si>
    <t>Gasnil Pediatric Drops 15 ml drop</t>
  </si>
  <si>
    <t>Mitosan Plus Tablet 40mg+12.5mg 10 tablets</t>
  </si>
  <si>
    <t>Mitosan Plus Tablet 80mg+12.5mg 10 tablets</t>
  </si>
  <si>
    <t>Olanap Tablet 5mg 10 tablets</t>
  </si>
  <si>
    <t>Ocarnix Tablet 330mg 10 tablets</t>
  </si>
  <si>
    <t>Nitazox Tablet 500mg 3 tablets</t>
  </si>
  <si>
    <t>Nobesit Tablet 500mg 15 tablets</t>
  </si>
  <si>
    <t>Montair ODT Tablet 5mg 10 tablets</t>
  </si>
  <si>
    <t>Moxquin Tablet 400mg 4 tablets</t>
  </si>
  <si>
    <t>Montair Tablet 10mg 10 tablets</t>
  </si>
  <si>
    <t>Menaril Tablet 8mg 10 tablets</t>
  </si>
  <si>
    <t>Trugain Scalp Lotion 2%</t>
  </si>
  <si>
    <t>Nabumet 750 mg 6 tablets</t>
  </si>
  <si>
    <t>Vaptan 15 mg 10 Tablets</t>
  </si>
  <si>
    <t>Abecab 5 mg+40 mg 10 Tablets</t>
  </si>
  <si>
    <t>Laxitab 1mg 10 Tablets</t>
  </si>
  <si>
    <t>Monocast 4 mg 10 Chewable Tablet</t>
  </si>
  <si>
    <t>Onriva 150 mcg 10 Capsules</t>
  </si>
  <si>
    <t>Locol 20 mg10 Tablets</t>
  </si>
  <si>
    <t>Telukast  10 mg 10 Tablets</t>
  </si>
  <si>
    <t>Denixil 2 mg 10 Tablets</t>
  </si>
  <si>
    <t>GTN SR 2.6 Tablet 10 tablets</t>
  </si>
  <si>
    <t>Xtreme Premium Condoms 3 pcs</t>
  </si>
  <si>
    <t>U &amp; ME Long Love Condoms 3 pcs</t>
  </si>
  <si>
    <t>Rosen 0.03 mg+3 mg 28 Tablets</t>
  </si>
  <si>
    <t>Medicine Box 1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</si>
</sst>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39994506668294322"/>
        <bgColor theme="4" tint="0.7999511703848384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theme="4" tint="0.7999511703848384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6" fillId="2" borderId="0" xfId="0" applyFont="1" applyFill="1"/>
    <xf numFmtId="0" fontId="0" fillId="0" borderId="0" xfId="0" applyFill="1"/>
    <xf numFmtId="0" fontId="17" fillId="0" borderId="1" xfId="0" applyFont="1" applyBorder="1"/>
    <xf numFmtId="0" fontId="0" fillId="0" borderId="1" xfId="0" applyBorder="1"/>
    <xf numFmtId="0" fontId="0" fillId="0" borderId="1" xfId="0" applyNumberFormat="1" applyBorder="1"/>
    <xf numFmtId="0" fontId="17" fillId="0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0" xfId="0" applyNumberFormat="1"/>
    <xf numFmtId="0" fontId="18" fillId="0" borderId="1" xfId="0" applyFont="1" applyFill="1" applyBorder="1"/>
    <xf numFmtId="0" fontId="18" fillId="0" borderId="1" xfId="0" applyFont="1" applyBorder="1"/>
    <xf numFmtId="0" fontId="15" fillId="0" borderId="0" xfId="0" applyFont="1" applyFill="1"/>
    <xf numFmtId="0" fontId="15" fillId="0" borderId="1" xfId="0" applyFont="1" applyFill="1" applyBorder="1"/>
    <xf numFmtId="0" fontId="14" fillId="0" borderId="0" xfId="0" applyFont="1" applyFill="1"/>
    <xf numFmtId="0" fontId="14" fillId="0" borderId="1" xfId="0" applyFont="1" applyFill="1" applyBorder="1"/>
    <xf numFmtId="0" fontId="20" fillId="0" borderId="1" xfId="0" applyFont="1" applyFill="1" applyBorder="1"/>
    <xf numFmtId="0" fontId="13" fillId="0" borderId="0" xfId="0" applyFont="1" applyFill="1"/>
    <xf numFmtId="0" fontId="19" fillId="0" borderId="1" xfId="0" applyFont="1" applyFill="1" applyBorder="1"/>
    <xf numFmtId="0" fontId="12" fillId="0" borderId="0" xfId="0" applyFont="1" applyFill="1"/>
    <xf numFmtId="0" fontId="12" fillId="0" borderId="1" xfId="0" applyFont="1" applyFill="1" applyBorder="1"/>
    <xf numFmtId="0" fontId="11" fillId="0" borderId="1" xfId="0" applyFont="1" applyFill="1" applyBorder="1"/>
    <xf numFmtId="0" fontId="11" fillId="0" borderId="0" xfId="0" applyFont="1" applyFill="1"/>
    <xf numFmtId="0" fontId="10" fillId="0" borderId="1" xfId="0" applyFont="1" applyFill="1" applyBorder="1"/>
    <xf numFmtId="0" fontId="10" fillId="0" borderId="0" xfId="0" applyFont="1" applyFill="1"/>
    <xf numFmtId="0" fontId="9" fillId="0" borderId="1" xfId="0" applyFont="1" applyFill="1" applyBorder="1"/>
    <xf numFmtId="0" fontId="9" fillId="0" borderId="0" xfId="0" applyFont="1" applyFill="1"/>
    <xf numFmtId="0" fontId="8" fillId="0" borderId="1" xfId="0" applyFont="1" applyFill="1" applyBorder="1"/>
    <xf numFmtId="0" fontId="8" fillId="0" borderId="0" xfId="0" applyFont="1" applyFill="1"/>
    <xf numFmtId="0" fontId="8" fillId="0" borderId="1" xfId="0" applyNumberFormat="1" applyFont="1" applyFill="1" applyBorder="1"/>
    <xf numFmtId="0" fontId="21" fillId="2" borderId="0" xfId="0" applyFont="1" applyFill="1"/>
    <xf numFmtId="0" fontId="7" fillId="0" borderId="1" xfId="0" applyFont="1" applyFill="1" applyBorder="1"/>
    <xf numFmtId="0" fontId="7" fillId="0" borderId="0" xfId="0" applyFont="1" applyFill="1"/>
    <xf numFmtId="0" fontId="6" fillId="0" borderId="1" xfId="0" applyFont="1" applyFill="1" applyBorder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0" fontId="17" fillId="4" borderId="1" xfId="0" applyFont="1" applyFill="1" applyBorder="1"/>
    <xf numFmtId="0" fontId="2" fillId="0" borderId="1" xfId="0" applyFont="1" applyFill="1" applyBorder="1"/>
    <xf numFmtId="0" fontId="0" fillId="0" borderId="0" xfId="0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5" borderId="2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ldal" refreshedDate="44456.677309375002" createdVersion="7" refreshedVersion="7" minRefreshableVersion="3" recordCount="1574">
  <cacheSource type="worksheet">
    <worksheetSource ref="A1:E1575" sheet="Raw"/>
  </cacheSource>
  <cacheFields count="9">
    <cacheField name="WarehouseId" numFmtId="0">
      <sharedItems containsSemiMixedTypes="0" containsString="0" containsNumber="1" containsInteger="1" minValue="0" maxValue="27" count="23">
        <n v="3"/>
        <n v="26"/>
        <n v="14"/>
        <n v="6"/>
        <n v="21"/>
        <n v="4"/>
        <n v="7"/>
        <n v="12"/>
        <n v="8"/>
        <n v="16"/>
        <n v="1"/>
        <n v="5"/>
        <n v="15"/>
        <n v="9"/>
        <n v="22"/>
        <n v="11"/>
        <n v="27"/>
        <n v="25"/>
        <n v="2"/>
        <n v="19"/>
        <n v="24"/>
        <n v="18"/>
        <n v="23"/>
      </sharedItems>
    </cacheField>
    <cacheField name="warehosue" numFmtId="0">
      <sharedItems count="23">
        <s v="Banani"/>
        <s v="Shewrapara"/>
        <s v="Badda"/>
        <s v="Dhali Bari"/>
        <s v="Nikunja"/>
        <s v="Mirpur"/>
        <s v="Hazaribagh"/>
        <s v="Panthapath"/>
        <s v="Rampura"/>
        <s v="Mohammadpur"/>
        <s v="Uttara"/>
        <s v="Rajarbagh"/>
        <s v="Uttarkhan"/>
        <s v="Jatrabari"/>
        <s v="Chaktai"/>
        <s v="Fakirbari"/>
        <s v="Lalmatia"/>
        <s v="Jashore"/>
        <s v="Kallayanpur"/>
        <s v="Char Syedpur"/>
        <s v="GEC"/>
        <s v="Hajiganj"/>
        <s v="Monsurabad"/>
      </sharedItems>
    </cacheField>
    <cacheField name="ProductVariantId" numFmtId="0">
      <sharedItems containsSemiMixedTypes="0" containsString="0" containsNumber="1" containsInteger="1" minValue="0" maxValue="26233" count="119">
        <n v="26211"/>
        <n v="23134"/>
        <n v="24349"/>
        <n v="7175"/>
        <n v="23056"/>
        <n v="13436"/>
        <n v="13688"/>
        <n v="9562"/>
        <n v="9107"/>
        <n v="23009"/>
        <n v="24478"/>
        <n v="9751"/>
        <n v="23060"/>
        <n v="23069"/>
        <n v="13670"/>
        <n v="26188"/>
        <n v="23059"/>
        <n v="26171"/>
        <n v="22959"/>
        <n v="26194"/>
        <n v="26186"/>
        <n v="8474"/>
        <n v="23569"/>
        <n v="26167"/>
        <n v="22318"/>
        <n v="5609"/>
        <n v="21555"/>
        <n v="22387"/>
        <n v="7196"/>
        <n v="3158"/>
        <n v="13686"/>
        <n v="23061"/>
        <n v="26172"/>
        <n v="23165"/>
        <n v="26168"/>
        <n v="13695"/>
        <n v="22392"/>
        <n v="23071"/>
        <n v="10765"/>
        <n v="23368"/>
        <n v="22391"/>
        <n v="22960"/>
        <n v="23575"/>
        <n v="26197"/>
        <n v="6568"/>
        <n v="11220"/>
        <n v="26204"/>
        <n v="26185"/>
        <n v="26190"/>
        <n v="7027"/>
        <n v="9267"/>
        <n v="26173"/>
        <n v="26206"/>
        <n v="23397"/>
        <n v="23070"/>
        <n v="23010"/>
        <n v="15980"/>
        <n v="26187"/>
        <n v="7404"/>
        <n v="3161"/>
        <n v="22320"/>
        <n v="4421"/>
        <n v="23065"/>
        <n v="22899"/>
        <n v="26233"/>
        <n v="22222"/>
        <n v="26183"/>
        <n v="23574"/>
        <n v="23164"/>
        <n v="23136"/>
        <n v="23058"/>
        <n v="23025"/>
        <n v="22526"/>
        <n v="26179"/>
        <n v="24762"/>
        <n v="26202"/>
        <n v="23008"/>
        <n v="13691"/>
        <n v="26198"/>
        <n v="8717"/>
        <n v="26196"/>
        <n v="4419"/>
        <n v="6422"/>
        <n v="24477"/>
        <n v="23064"/>
        <n v="26210"/>
        <n v="23068"/>
        <n v="26192"/>
        <n v="26170"/>
        <n v="20596"/>
        <n v="5922"/>
        <n v="26181"/>
        <n v="9009"/>
        <n v="26178"/>
        <n v="26217"/>
        <n v="26182"/>
        <n v="13442"/>
        <n v="26201"/>
        <n v="26184"/>
        <n v="26180"/>
        <n v="26215"/>
        <n v="26212"/>
        <n v="26208"/>
        <n v="26200"/>
        <n v="26231"/>
        <n v="26207"/>
        <n v="26220"/>
        <n v="15977"/>
        <n v="26191"/>
        <n v="16642"/>
        <n v="26193"/>
        <n v="22179"/>
        <n v="26213"/>
        <n v="26209"/>
        <n v="26195"/>
        <n v="26174"/>
        <n v="3184"/>
        <n v="26205"/>
        <n v="10778"/>
      </sharedItems>
    </cacheField>
    <cacheField name="Product" numFmtId="0">
      <sharedItems count="119">
        <s v="Bengal Meat Chicken Thigh (Bone In) 1 kg"/>
        <s v="Broiler Chicken Thigh Boneless ± 50 gm 1 Kg"/>
        <s v="Deshi BAU Chicken Skin Off ±30 gm) 550 gm"/>
        <s v="Asto Ilish (Whole Hilsha) ± 50 gm 1 kg"/>
        <s v="Ayre Fish After Cutting (Net Weight ± 50 Gm) 500 gm"/>
        <s v="Tengra Fish Deshi (Net Weight ± 20 Gm) 400 gm"/>
        <s v="Tatkini Fish 500 gm"/>
        <s v="Mola Fish Deshi 250 gm"/>
        <s v="Bengal Meat Chicken Thigh Keema (Net Weight ± 50 gm) 1 kg"/>
        <s v="Boal Fish After Cutting (Net Weight ± 50 Gm) 1 kg"/>
        <s v="Horina Chingri (Shrimp Horina) 250 gm"/>
        <s v="Purnava Omega 3 Enriched Egg 12 pcs"/>
        <s v="Haor Fish Mix 500 gm"/>
        <s v="Rupchanda Fish Medium 500 gm"/>
        <s v="Shrimp Bagda 500 gm"/>
        <s v="Bengal Meat Smoked Pepper Fish Fillet 380 gm"/>
        <s v="Carfu Fish After Cutting (Net Weight ± 50 Gm) 1 kg"/>
        <s v="Bengal Meat Beef Head Meat 1 kg"/>
        <s v="Quail Meat 4 pcs"/>
        <s v="Bengal Meat Minced Beef 1 kg"/>
        <s v="Bengal Meat Beef Chilli Salami 200 gm"/>
        <s v="Duck Eggs (Deshi) Pack 6 pcs"/>
        <s v="Asto Ilish (Whole Hilsha) ± 50 gm 600 gm"/>
        <s v="Bengal Meat Beef Liver 1 kg"/>
        <s v="Golda Chingri (Shrimp Golda) 500 gm"/>
        <s v="Organic Chicken Eggs (Deshi) 6 pcs"/>
        <s v="Bengal Meat Whole Chicken Curry Cut ± 50 gm 1 kg"/>
        <s v="Catla Fish After Cutting (Net Weight ± 50 Gm) 1.5 Kg"/>
        <s v="Broiler Chicken Skin Off ± 50 gm 1 kg"/>
        <s v="Quail Eggs 20 pcs"/>
        <s v="Pabda Fish 500 gm"/>
        <s v="Local Gura Chingri 250 gm"/>
        <s v="Bengal Meat Beef Shank 2 kg"/>
        <s v="Broiler Chicken Wings ± 50 gm 1 Kg"/>
        <s v="Bengal Meat Beef Pepparoni 200 gm"/>
        <s v="Shing Fish Processed 500 gm"/>
        <s v="Kachki Fish 250 gm"/>
        <s v="Deshi Sarputi Fish 500 gm"/>
        <s v="Cock Chicken Skin Off ± 30 gm 500 gm"/>
        <s v="Rui Fish Egg 250 Gm"/>
        <s v="Baila Fish Medium (Net Weight ± 50 gm) 500 gm"/>
        <s v="Pigeon Meat 1 Pcs"/>
        <s v="Beef Boneless ± 50 gm 500 gm"/>
        <s v="Bengal Meat Beef Stroganoff Cooked 500 gm"/>
        <s v="Tofu 150 gm"/>
        <s v="Cow Liver 500 gm"/>
        <s v="Bengal Meat Mutton Rezala Cooked 1 kg"/>
        <s v="Bengal Meat Chicken Pepperoni 200 gm"/>
        <s v="Bengal Meat Beef Mezbani Cooked 1kg"/>
        <s v="Basa Fish Fillet 1 kg"/>
        <s v="Broiler Chicken Breast Boneless (Net Weight ± 50 gm) 1 kg"/>
        <s v="Bengal Meat Smoked Roast Beef 200 gm"/>
        <s v="Bengal Meat Chicken Wings 1 kg"/>
        <s v="Chicken Keema (Net Weight ± 50 gm) 1 kg"/>
        <s v="Telapiya Fish Processed (Net Weight ± 50 Gm) 1 kg"/>
        <s v="Shol Fish Processed 1 kg"/>
        <s v="Purnava Vitamin E Egg 12 pcs"/>
        <s v="Bengal Meat Smoked Fish Fillet 380 gm"/>
        <s v="Broiler Chicken Skin On ± 50 gm 1 kg"/>
        <s v="Beef Bone In (Net Weight ± 50 gm) 1 kg"/>
        <s v="Horina Chingri (Shrimp Horina) 500 gm"/>
        <s v="Bengal Meat Beef Bone In ± 50 gm 1 kg"/>
        <s v="Puti Fish 250 gm"/>
        <s v="Roast Chicken ± 20 gm 300 gm"/>
        <s v="Bengal Meat Chicken Maryland Skin on 1 Kg"/>
        <s v="Koi Fish Processed 1 kg"/>
        <s v="Bengal Meat Chicken Salami 200 gm"/>
        <s v="Gulsha Medium (Net Weight ± 50 gm) 500 gm"/>
        <s v="Broiler Whole Chicken Leg Skin On (Net Weight ± 50 gm) 1 Kg"/>
        <s v="Broiler Chicken Breast with Bone ± 50 gm 1 Kg"/>
        <s v="Boal Fish After Cutting ± 50 Gm 500 gm"/>
        <s v="Magur Fish Processed 500 gm"/>
        <s v="Broiler Chicken Drumsticks (9-12 Pcs) 1 Kg"/>
        <s v="Bengal Meat Beef Salami 200 gm"/>
        <s v="Bengal Meat Beef Bone In ± 50 gm 500 gm"/>
        <s v="Bengal Meat Beef Sirloin Steak 200 gm"/>
        <s v="Ayre Fish After Cutting (Net Weight ± 50 Gm) 1 kg"/>
        <s v="Tara Baim Fish 500 Gm"/>
        <s v="Bengal Meat Whole Chicken S/L W/O Neck 1 kg"/>
        <s v="Rui Fish After Cutting(Net Weight ± 50 gm) 1 kg"/>
        <s v="Bengal Meat Whole Chicken W/S W.Neck 1 kg"/>
        <s v="Whole Deshi Chicken Skin Off ± 50 gm 500 gm"/>
        <s v="Bengal Meat Beef Keema ± 50 gm 1 kg"/>
        <s v="Beef Bone In (Net Weight ± 50 gm) 500 gm"/>
        <s v="Koral Fish After Cutting (Net Weight ± 50 Gm) 1 kg"/>
        <s v="Bengal Meat Chicken Buffalo Wings 500 gm"/>
        <s v="Rui Fish Deshi After Cutting (Net Weight ± 50 Gm) 2 kg"/>
        <s v="Bengal Meat Minced Beef (BP) 500 gm"/>
        <s v="Bengal Meat Beef Bowels (BP) 1 kg"/>
        <s v="Pangas Fish After Cutting (Net Weight ± 50 Gm) 1 kg"/>
        <s v="Bengal Meat Boneless Chicken Breast (Net Weight ± 50 gm) 1 kg"/>
        <s v="Bengal Meat Sea Bass Fillet 200 gm"/>
        <s v="Bengal Meat Mutton Bone in ± 50 gm 1 kg"/>
        <s v="Bengal Meat Beef Bacon 200 gm"/>
        <s v="Bengal Meat Chicken Breast 1 kg"/>
        <s v="Bengal Meat Basa Fish Fillet 1 kg"/>
        <s v="Poa Fish 500 gm"/>
        <s v="Bengal Meat Mutton Chui Jhal Cooked 1 kg"/>
        <s v="Bengal Meat Rohu Fish 1 kg"/>
        <s v="Bengal Meat Red Snapper Fillet 200 gm"/>
        <s v="Bengal Meat Chicken Premium Keema 1 kg"/>
        <s v="Bengal Meat Roast Chicken Cooked 650 gm"/>
        <s v="Bengal Meat Chicken Hot &amp; Spicy Wings 500 gm"/>
        <s v="Bengal Meat Beef Rib Eye 200 gm"/>
        <s v="Bengal Meat Chicken Maryland Skin Off 1 kg"/>
        <s v="Bengal Meat Chicken Thigh Bone Less 1 kg"/>
        <s v="Bengal Meat Chicken Fillet 1 kg"/>
        <s v="Asto Ilish (Whole Hilsha) ± 50 gm 900 gm"/>
        <s v="Bengal Meat Kala Bhuna Cooked 1kg"/>
        <s v="Asto Ilish (Whole Hilsha) ± 50 gm 1.2 kg"/>
        <s v="Bengal Meat Beef Chilli Onion Cooked 500 gm"/>
        <s v="Asto Ilish (Whole Hilsha) ± 50 gm 1.1 kg"/>
        <s v="Bengal Meat Local Duck Bhuna Cooked 1 kg"/>
        <s v="Bengal Meat Chicken Curry Cooked 1 kg"/>
        <s v="Bengal Meat Beef Tenderloin Steak 200 gm"/>
        <s v="Bengal Meat Beef Bone In (BP) 500 gm"/>
        <s v="Bengal Meat Whole Chicken Skin Off (Net Weight ± 50 Gm) 1 kg"/>
        <s v="Bengal Meat Beef T-Bone Steak 200 gm"/>
        <s v="Squid Fish 500 gm"/>
      </sharedItems>
    </cacheField>
    <cacheField name="Previous 7 Days AVG Sales Qty" numFmtId="0">
      <sharedItems containsSemiMixedTypes="0" containsNonDate="0" containsString="0"/>
    </cacheField>
    <cacheField name="Previous Day Sold QTY" numFmtId="0">
      <sharedItems containsSemiMixedTypes="0" containsNonDate="0" containsString="0"/>
    </cacheField>
    <cacheField name="Previous Day Market Purchase QTY" numFmtId="0">
      <sharedItems containsSemiMixedTypes="0" containsNonDate="0" containsString="0"/>
    </cacheField>
    <cacheField name="Current Stock" numFmtId="0">
      <sharedItems containsSemiMixedTypes="0" containsNonDate="0" containsString="0"/>
    </cacheField>
    <cacheField name="Need to Refill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im" refreshedDate="44805.934643865738" createdVersion="5" refreshedVersion="5" minRefreshableVersion="3" recordCount="3651">
  <cacheSource type="worksheet">
    <worksheetSource ref="A1:G1048576" sheet="Raw"/>
  </cacheSource>
  <cacheFields count="7">
    <cacheField name="MetropolitanAreaID" numFmtId="0">
      <sharedItems containsString="0" containsBlank="1" containsNumber="1" containsInteger="1" minValue="1" maxValue="9" count="10">
        <n v="1"/>
        <m/>
        <n v="6" u="1"/>
        <n v="3" u="1"/>
        <n v="7" u="1"/>
        <n v="8" u="1"/>
        <n v="4" u="1"/>
        <n v="2" u="1"/>
        <n v="9" u="1"/>
        <n v="5" u="1"/>
      </sharedItems>
    </cacheField>
    <cacheField name="WarehousID" numFmtId="0">
      <sharedItems containsString="0" containsBlank="1" containsNumber="1" containsInteger="1" minValue="1" maxValue="55" count="47">
        <n v="55"/>
        <m/>
        <n v="34" u="1"/>
        <n v="13" u="1"/>
        <n v="5" u="1"/>
        <n v="14" u="1"/>
        <n v="40" u="1"/>
        <n v="42" u="1"/>
        <n v="15" u="1"/>
        <n v="44" u="1"/>
        <n v="2" u="1"/>
        <n v="6" u="1"/>
        <n v="16" u="1"/>
        <n v="48" u="1"/>
        <n v="17" u="1"/>
        <n v="18" u="1"/>
        <n v="52" u="1"/>
        <n v="19" u="1"/>
        <n v="7" u="1"/>
        <n v="20" u="1"/>
        <n v="33" u="1"/>
        <n v="21" u="1"/>
        <n v="35" u="1"/>
        <n v="22" u="1"/>
        <n v="37" u="1"/>
        <n v="1" u="1"/>
        <n v="23" u="1"/>
        <n v="3" u="1"/>
        <n v="8" u="1"/>
        <n v="39" u="1"/>
        <n v="24" u="1"/>
        <n v="41" u="1"/>
        <n v="25" u="1"/>
        <n v="9" u="1"/>
        <n v="26" u="1"/>
        <n v="45" u="1"/>
        <n v="27" u="1"/>
        <n v="47" u="1"/>
        <n v="28" u="1"/>
        <n v="49" u="1"/>
        <n v="29" u="1"/>
        <n v="11" u="1"/>
        <n v="30" u="1"/>
        <n v="31" u="1"/>
        <n v="4" u="1"/>
        <n v="12" u="1"/>
        <n v="32" u="1"/>
      </sharedItems>
    </cacheField>
    <cacheField name="Warehouse" numFmtId="0">
      <sharedItems containsBlank="1" count="47">
        <s v="Uttarkhan Pharmacy"/>
        <m/>
        <s v="Sourcing Rajshahi" u="1"/>
        <s v="Panthapath" u="1"/>
        <s v="Gazipur" u="1"/>
        <s v="Jatrabari" u="1"/>
        <s v="CDVN Chaktai" u="1"/>
        <s v="Chaktai" u="1"/>
        <s v="Uttarkhan" u="1"/>
        <s v="CDVN GT" u="1"/>
        <s v="Sourcing GT" u="1"/>
        <s v="Mirpur" u="1"/>
        <s v="Monsurabad" u="1"/>
        <s v="Lalmatia" u="1"/>
        <s v="Sylhet" u="1"/>
        <s v="Dhali Bari" u="1"/>
        <s v="Fakirbari" u="1"/>
        <s v="Sourcing Gazipur" u="1"/>
        <s v="Sourcing Jashore" u="1"/>
        <s v="CDVN Jashore" u="1"/>
        <s v="Nikunja" u="1"/>
        <s v="Jashore" u="1"/>
        <s v="Sourcing Khulna" u="1"/>
        <s v="Banani" u="1"/>
        <s v="Lalbag" u="1"/>
        <s v="CDVN Rampura" u="1"/>
        <s v="Char Syedpur" u="1"/>
        <s v="Mymensingh" u="1"/>
        <s v="CDVN Narayanganj" u="1"/>
        <s v="Mohammadpur" u="1"/>
        <s v="Sourcing Rampura" u="1"/>
        <s v="Rajarbagh" u="1"/>
        <s v="Uttara" u="1"/>
        <s v="Iftekhar Khan Daulatpur" u="1"/>
        <s v="Rajshahi" u="1"/>
        <s v="Sourcing Chaktai" u="1"/>
        <s v="Hajiganj" u="1"/>
        <s v="Khulna" u="1"/>
        <s v="Rampura" u="1"/>
        <s v="Export Hemayetpur" u="1"/>
        <s v="GEC" u="1"/>
        <s v="Shewrapara" u="1"/>
        <s v="Hazaribagh" u="1"/>
        <s v="Chairmanbari" u="1"/>
        <s v="Badda" u="1"/>
        <s v="Kallayanpur" u="1"/>
        <s v="Sourcing Sylhet" u="1"/>
      </sharedItems>
    </cacheField>
    <cacheField name="PVID" numFmtId="0">
      <sharedItems containsString="0" containsBlank="1" containsNumber="1" containsInteger="1" minValue="3158" maxValue="36222" count="3957">
        <n v="32612"/>
        <n v="32597"/>
        <n v="32594"/>
        <n v="32580"/>
        <n v="32579"/>
        <n v="32561"/>
        <n v="32562"/>
        <n v="32547"/>
        <n v="32529"/>
        <n v="32530"/>
        <n v="32544"/>
        <n v="32512"/>
        <n v="32511"/>
        <n v="32497"/>
        <n v="32494"/>
        <n v="32480"/>
        <n v="32461"/>
        <n v="32462"/>
        <n v="32479"/>
        <n v="32447"/>
        <n v="32444"/>
        <n v="32430"/>
        <n v="32429"/>
        <n v="32411"/>
        <n v="32412"/>
        <n v="32397"/>
        <n v="32394"/>
        <n v="32393"/>
        <n v="32379"/>
        <n v="32380"/>
        <n v="32361"/>
        <n v="32362"/>
        <n v="32344"/>
        <n v="32343"/>
        <n v="31708"/>
        <n v="31694"/>
        <n v="31693"/>
        <n v="31676"/>
        <n v="31711"/>
        <n v="31675"/>
        <n v="31661"/>
        <n v="31658"/>
        <n v="31775"/>
        <n v="31762"/>
        <n v="31761"/>
        <n v="31776"/>
        <n v="31758"/>
        <n v="32600"/>
        <n v="32591"/>
        <n v="32598"/>
        <n v="32593"/>
        <n v="32559"/>
        <n v="32566"/>
        <n v="32568"/>
        <n v="32534"/>
        <n v="32557"/>
        <n v="32523"/>
        <n v="32525"/>
        <n v="32532"/>
        <n v="32498"/>
        <n v="32493"/>
        <n v="32500"/>
        <n v="32459"/>
        <n v="32491"/>
        <n v="32457"/>
        <n v="32466"/>
        <n v="32464"/>
        <n v="32468"/>
        <n v="32434"/>
        <n v="32432"/>
        <n v="32425"/>
        <n v="32400"/>
        <n v="32398"/>
        <n v="32391"/>
        <n v="32389"/>
        <n v="32364"/>
        <n v="32366"/>
        <n v="32359"/>
        <n v="32357"/>
        <n v="31698"/>
        <n v="31691"/>
        <n v="31689"/>
        <n v="31687"/>
        <n v="31662"/>
        <n v="31664"/>
        <n v="31657"/>
        <n v="31766"/>
        <n v="31764"/>
        <n v="31757"/>
        <n v="31755"/>
        <n v="31732"/>
        <n v="31730"/>
        <n v="31723"/>
        <n v="32891"/>
        <n v="32868"/>
        <n v="32866"/>
        <n v="32857"/>
        <n v="32323"/>
        <n v="32334"/>
        <n v="32332"/>
        <n v="32325"/>
        <n v="32298"/>
        <n v="32291"/>
        <n v="32300"/>
        <n v="31355"/>
        <n v="31457"/>
        <n v="31321"/>
        <n v="31487"/>
        <n v="31328"/>
        <n v="31330"/>
        <n v="31323"/>
        <n v="31364"/>
        <n v="31353"/>
        <n v="31362"/>
        <n v="31453"/>
        <n v="31462"/>
        <n v="31489"/>
        <n v="31464"/>
        <n v="31455"/>
        <n v="31496"/>
        <n v="31498"/>
        <n v="31530"/>
        <n v="31598"/>
        <n v="31557"/>
        <n v="31596"/>
        <n v="31621"/>
        <n v="31630"/>
        <n v="31632"/>
        <n v="31623"/>
        <n v="31655"/>
        <n v="31696"/>
        <n v="31721"/>
        <n v="31796"/>
        <n v="31798"/>
        <n v="31789"/>
        <n v="31791"/>
        <n v="31830"/>
        <n v="31832"/>
        <n v="31823"/>
        <n v="31821"/>
        <n v="31744"/>
        <n v="31726"/>
        <n v="31725"/>
        <n v="32865"/>
        <n v="32861"/>
        <n v="32862"/>
        <n v="32880"/>
        <n v="32848"/>
        <n v="32847"/>
        <n v="32330"/>
        <n v="32329"/>
        <n v="32311"/>
        <n v="32312"/>
        <n v="32293"/>
        <n v="32294"/>
        <n v="32276"/>
        <n v="32280"/>
        <n v="32279"/>
        <n v="31307"/>
        <n v="31325"/>
        <n v="31343"/>
        <n v="31475"/>
        <n v="31493"/>
        <n v="31308"/>
        <n v="31357"/>
        <n v="31326"/>
        <n v="31511"/>
        <n v="31358"/>
        <n v="31375"/>
        <n v="31344"/>
        <n v="31376"/>
        <n v="31407"/>
        <n v="31443"/>
        <n v="31458"/>
        <n v="31461"/>
        <n v="31476"/>
        <n v="31508"/>
        <n v="31494"/>
        <n v="31594"/>
        <n v="31608"/>
        <n v="31593"/>
        <n v="31611"/>
        <n v="31626"/>
        <n v="31625"/>
        <n v="31644"/>
        <n v="31643"/>
        <n v="32667"/>
        <n v="32599"/>
        <n v="32592"/>
        <n v="32585"/>
        <n v="32581"/>
        <n v="32574"/>
        <n v="32567"/>
        <n v="32560"/>
        <n v="32556"/>
        <n v="32549"/>
        <n v="32531"/>
        <n v="32542"/>
        <n v="32517"/>
        <n v="32524"/>
        <n v="32492"/>
        <n v="32499"/>
        <n v="32481"/>
        <n v="32467"/>
        <n v="32506"/>
        <n v="32474"/>
        <n v="32449"/>
        <n v="32442"/>
        <n v="32431"/>
        <n v="32417"/>
        <n v="32399"/>
        <n v="32406"/>
        <n v="32392"/>
        <n v="32374"/>
        <n v="32367"/>
        <n v="32381"/>
        <n v="32349"/>
        <n v="32342"/>
        <n v="32356"/>
        <n v="31713"/>
        <n v="31706"/>
        <n v="31699"/>
        <n v="31688"/>
        <n v="31681"/>
        <n v="31674"/>
        <n v="31663"/>
        <n v="31656"/>
        <n v="31774"/>
        <n v="31763"/>
        <n v="31756"/>
        <n v="31738"/>
        <n v="31749"/>
        <n v="31731"/>
        <n v="31864"/>
        <n v="31855"/>
        <n v="31866"/>
        <n v="31857"/>
        <n v="31891"/>
        <n v="31896"/>
        <n v="31889"/>
        <n v="31898"/>
        <n v="31930"/>
        <n v="31932"/>
        <n v="31921"/>
        <n v="31966"/>
        <n v="31923"/>
        <n v="31964"/>
        <n v="31955"/>
        <n v="31957"/>
        <n v="32000"/>
        <n v="31991"/>
        <n v="31998"/>
        <n v="31989"/>
        <n v="32032"/>
        <n v="32030"/>
        <n v="32023"/>
        <n v="32025"/>
        <n v="32066"/>
        <n v="32057"/>
        <n v="32064"/>
        <n v="32098"/>
        <n v="32055"/>
        <n v="32089"/>
        <n v="32100"/>
        <n v="32132"/>
        <n v="32091"/>
        <n v="32123"/>
        <n v="32125"/>
        <n v="32130"/>
        <n v="32155"/>
        <n v="32164"/>
        <n v="32166"/>
        <n v="32157"/>
        <n v="32191"/>
        <n v="32189"/>
        <n v="32200"/>
        <n v="32198"/>
        <n v="32225"/>
        <n v="32230"/>
        <n v="31743"/>
        <n v="31794"/>
        <n v="31793"/>
        <n v="31812"/>
        <n v="31811"/>
        <n v="31826"/>
        <n v="31825"/>
        <n v="31844"/>
        <n v="31843"/>
        <n v="31876"/>
        <n v="31862"/>
        <n v="31861"/>
        <n v="31894"/>
        <n v="31879"/>
        <n v="31912"/>
        <n v="31875"/>
        <n v="31893"/>
        <n v="31926"/>
        <n v="31925"/>
        <n v="31911"/>
        <n v="31944"/>
        <n v="31943"/>
        <n v="31929"/>
        <n v="31961"/>
        <n v="31962"/>
        <n v="31976"/>
        <n v="31979"/>
        <n v="31994"/>
        <n v="32012"/>
        <n v="31993"/>
        <n v="32026"/>
        <n v="32011"/>
        <n v="32044"/>
        <n v="32029"/>
        <n v="32062"/>
        <n v="32043"/>
        <n v="32076"/>
        <n v="32061"/>
        <n v="32093"/>
        <n v="32094"/>
        <n v="32079"/>
        <n v="32111"/>
        <n v="32126"/>
        <n v="32112"/>
        <n v="32129"/>
        <n v="32144"/>
        <n v="31724"/>
        <n v="32892"/>
        <n v="32885"/>
        <n v="32867"/>
        <n v="32860"/>
        <n v="32849"/>
        <n v="32324"/>
        <n v="32331"/>
        <n v="32299"/>
        <n v="32317"/>
        <n v="32292"/>
        <n v="32281"/>
        <n v="32306"/>
        <n v="32274"/>
        <n v="31313"/>
        <n v="31331"/>
        <n v="31463"/>
        <n v="31306"/>
        <n v="31481"/>
        <n v="31345"/>
        <n v="31320"/>
        <n v="31363"/>
        <n v="31338"/>
        <n v="31370"/>
        <n v="31356"/>
        <n v="31595"/>
        <n v="31456"/>
        <n v="31495"/>
        <n v="31470"/>
        <n v="31513"/>
        <n v="31488"/>
        <n v="31506"/>
        <n v="31556"/>
        <n v="31588"/>
        <n v="31606"/>
        <n v="31563"/>
        <n v="31599"/>
        <n v="31613"/>
        <n v="31620"/>
        <n v="31624"/>
        <n v="31638"/>
        <n v="31631"/>
        <n v="31649"/>
        <n v="31788"/>
        <n v="31781"/>
        <n v="31806"/>
        <n v="32143"/>
        <n v="32162"/>
        <n v="32161"/>
        <n v="32176"/>
        <n v="32179"/>
        <n v="32194"/>
        <n v="32212"/>
        <n v="32193"/>
        <n v="32211"/>
        <n v="32243"/>
        <n v="32226"/>
        <n v="32229"/>
        <n v="32244"/>
        <n v="32261"/>
        <n v="32262"/>
        <n v="32879"/>
        <n v="32912"/>
        <n v="32915"/>
        <n v="32930"/>
        <n v="32929"/>
        <n v="32948"/>
        <n v="32947"/>
        <n v="32965"/>
        <n v="32962"/>
        <n v="32980"/>
        <n v="32979"/>
        <n v="32998"/>
        <n v="32997"/>
        <n v="33012"/>
        <n v="33029"/>
        <n v="33015"/>
        <n v="33030"/>
        <n v="33048"/>
        <n v="33047"/>
        <n v="33062"/>
        <n v="33065"/>
        <n v="33079"/>
        <n v="33080"/>
        <n v="33097"/>
        <n v="33115"/>
        <n v="33098"/>
        <n v="33112"/>
        <n v="33130"/>
        <n v="33129"/>
        <n v="33148"/>
        <n v="33162"/>
        <n v="33147"/>
        <n v="32234"/>
        <n v="32223"/>
        <n v="32232"/>
        <n v="32257"/>
        <n v="32264"/>
        <n v="32266"/>
        <n v="32259"/>
        <n v="32289"/>
        <n v="32423"/>
        <n v="32623"/>
        <n v="32700"/>
        <n v="32859"/>
        <n v="32902"/>
        <n v="32936"/>
        <n v="32927"/>
        <n v="32925"/>
        <n v="32934"/>
        <n v="32932"/>
        <n v="32957"/>
        <n v="32966"/>
        <n v="32959"/>
        <n v="32968"/>
        <n v="32961"/>
        <n v="32993"/>
        <n v="33002"/>
        <n v="33000"/>
        <n v="32991"/>
        <n v="33025"/>
        <n v="33034"/>
        <n v="33036"/>
        <n v="33027"/>
        <n v="33061"/>
        <n v="33059"/>
        <n v="33066"/>
        <n v="33068"/>
        <n v="33091"/>
        <n v="33100"/>
        <n v="33102"/>
        <n v="33093"/>
        <n v="33127"/>
        <n v="33125"/>
        <n v="33136"/>
        <n v="33134"/>
        <n v="33161"/>
        <n v="33159"/>
        <n v="33325"/>
        <n v="33336"/>
        <n v="33334"/>
        <n v="31799"/>
        <n v="31824"/>
        <n v="31813"/>
        <n v="31838"/>
        <n v="31831"/>
        <n v="31856"/>
        <n v="31849"/>
        <n v="31888"/>
        <n v="31874"/>
        <n v="31906"/>
        <n v="31863"/>
        <n v="31881"/>
        <n v="31924"/>
        <n v="31913"/>
        <n v="31899"/>
        <n v="31938"/>
        <n v="31931"/>
        <n v="31949"/>
        <n v="31956"/>
        <n v="31963"/>
        <n v="31974"/>
        <n v="31988"/>
        <n v="31981"/>
        <n v="32006"/>
        <n v="31999"/>
        <n v="32024"/>
        <n v="32038"/>
        <n v="32056"/>
        <n v="32013"/>
        <n v="32074"/>
        <n v="32031"/>
        <n v="32063"/>
        <n v="32092"/>
        <n v="32049"/>
        <n v="32081"/>
        <n v="32088"/>
        <n v="32067"/>
        <n v="32099"/>
        <n v="32106"/>
        <n v="32117"/>
        <n v="32124"/>
        <n v="32131"/>
        <n v="32156"/>
        <n v="32149"/>
        <n v="32142"/>
        <n v="32167"/>
        <n v="32174"/>
        <n v="32192"/>
        <n v="32206"/>
        <n v="32181"/>
        <n v="32224"/>
        <n v="32199"/>
        <n v="32231"/>
        <n v="32242"/>
        <n v="32217"/>
        <n v="32249"/>
        <n v="32256"/>
        <n v="32267"/>
        <n v="32456"/>
        <n v="32424"/>
        <n v="32874"/>
        <n v="32910"/>
        <n v="32924"/>
        <n v="32917"/>
        <n v="32942"/>
        <n v="32935"/>
        <n v="32960"/>
        <n v="32949"/>
        <n v="32974"/>
        <n v="32967"/>
        <n v="32999"/>
        <n v="32992"/>
        <n v="32985"/>
        <n v="33017"/>
        <n v="33010"/>
        <n v="33024"/>
        <n v="33028"/>
        <n v="33035"/>
        <n v="33049"/>
        <n v="33042"/>
        <n v="33053"/>
        <n v="33067"/>
        <n v="33060"/>
        <n v="33085"/>
        <n v="33074"/>
        <n v="33078"/>
        <n v="33103"/>
        <n v="33092"/>
        <n v="33110"/>
        <n v="33117"/>
        <n v="33128"/>
        <n v="33142"/>
        <n v="33135"/>
        <n v="33160"/>
        <n v="32605"/>
        <n v="32603"/>
        <n v="32588"/>
        <n v="32586"/>
        <n v="32571"/>
        <n v="32569"/>
        <n v="32552"/>
        <n v="32554"/>
        <n v="32539"/>
        <n v="32537"/>
        <n v="32535"/>
        <n v="32522"/>
        <n v="32520"/>
        <n v="32505"/>
        <n v="32503"/>
        <n v="32486"/>
        <n v="32471"/>
        <n v="32488"/>
        <n v="32469"/>
        <n v="32454"/>
        <n v="32437"/>
        <n v="32435"/>
        <n v="32452"/>
        <n v="32405"/>
        <n v="32403"/>
        <n v="32388"/>
        <n v="32369"/>
        <n v="32371"/>
        <n v="32354"/>
        <n v="32352"/>
        <n v="32337"/>
        <n v="31701"/>
        <n v="31703"/>
        <n v="31684"/>
        <n v="31686"/>
        <n v="31669"/>
        <n v="31667"/>
        <n v="31767"/>
        <n v="31769"/>
        <n v="31752"/>
        <n v="31750"/>
        <n v="31733"/>
        <n v="31735"/>
        <n v="31720"/>
        <n v="31718"/>
        <n v="32890"/>
        <n v="33153"/>
        <n v="33310"/>
        <n v="33285"/>
        <n v="33317"/>
        <n v="33328"/>
        <n v="33335"/>
        <n v="33342"/>
        <n v="33367"/>
        <n v="33353"/>
        <n v="33360"/>
        <n v="33378"/>
        <n v="33385"/>
        <n v="33392"/>
        <n v="33403"/>
        <n v="33410"/>
        <n v="33428"/>
        <n v="33442"/>
        <n v="34571"/>
        <n v="34564"/>
        <n v="34596"/>
        <n v="34589"/>
        <n v="34614"/>
        <n v="34632"/>
        <n v="34621"/>
        <n v="34657"/>
        <n v="34671"/>
        <n v="34707"/>
        <n v="34732"/>
        <n v="34746"/>
        <n v="35250"/>
        <n v="35264"/>
        <n v="35275"/>
        <n v="35282"/>
        <n v="35289"/>
        <n v="35314"/>
        <n v="35300"/>
        <n v="35307"/>
        <n v="35375"/>
        <n v="35389"/>
        <n v="34796"/>
        <n v="34846"/>
        <n v="34832"/>
        <n v="34814"/>
        <n v="34821"/>
        <n v="34839"/>
        <n v="34857"/>
        <n v="34864"/>
        <n v="32601"/>
        <n v="32583"/>
        <n v="32590"/>
        <n v="32576"/>
        <n v="32565"/>
        <n v="32540"/>
        <n v="32551"/>
        <n v="32558"/>
        <n v="32533"/>
        <n v="32526"/>
        <n v="32515"/>
        <n v="32501"/>
        <n v="32508"/>
        <n v="32490"/>
        <n v="32483"/>
        <n v="32476"/>
        <n v="32458"/>
        <n v="32465"/>
        <n v="32440"/>
        <n v="32451"/>
        <n v="32433"/>
        <n v="32426"/>
        <n v="32408"/>
        <n v="32401"/>
        <n v="32415"/>
        <n v="32390"/>
        <n v="32383"/>
        <n v="32376"/>
        <n v="32365"/>
        <n v="32351"/>
        <n v="32358"/>
        <n v="32340"/>
        <n v="32347"/>
        <n v="31715"/>
        <n v="31697"/>
        <n v="31690"/>
        <n v="31704"/>
        <n v="31679"/>
        <n v="31665"/>
        <n v="31772"/>
        <n v="31765"/>
        <n v="31754"/>
        <n v="31747"/>
        <n v="31740"/>
        <n v="31722"/>
        <n v="32869"/>
        <n v="32886"/>
        <n v="32873"/>
        <n v="32888"/>
        <n v="32871"/>
        <n v="32856"/>
        <n v="32854"/>
        <n v="32335"/>
        <n v="32320"/>
        <n v="32318"/>
        <n v="32305"/>
        <n v="32303"/>
        <n v="32288"/>
        <n v="31301"/>
        <n v="31367"/>
        <n v="31469"/>
        <n v="31316"/>
        <n v="31333"/>
        <n v="31499"/>
        <n v="31352"/>
        <n v="31369"/>
        <n v="31335"/>
        <n v="31350"/>
        <n v="31382"/>
        <n v="31601"/>
        <n v="31450"/>
        <n v="31452"/>
        <n v="31484"/>
        <n v="31501"/>
        <n v="31486"/>
        <n v="31467"/>
        <n v="31503"/>
        <n v="31603"/>
        <n v="31584"/>
        <n v="31618"/>
        <n v="31616"/>
        <n v="31633"/>
        <n v="31650"/>
        <n v="31635"/>
        <n v="31652"/>
        <n v="31784"/>
        <n v="31786"/>
        <n v="31801"/>
        <n v="31818"/>
        <n v="31820"/>
        <n v="31803"/>
        <n v="31852"/>
        <n v="31835"/>
        <n v="34871"/>
        <n v="34882"/>
        <n v="34889"/>
        <n v="34896"/>
        <n v="34907"/>
        <n v="34939"/>
        <n v="34946"/>
        <n v="34957"/>
        <n v="35007"/>
        <n v="34964"/>
        <n v="34971"/>
        <n v="34982"/>
        <n v="34989"/>
        <n v="35025"/>
        <n v="34975"/>
        <n v="34996"/>
        <n v="35014"/>
        <n v="35032"/>
        <n v="35050"/>
        <n v="35021"/>
        <n v="35039"/>
        <n v="35082"/>
        <n v="35089"/>
        <n v="35075"/>
        <n v="35107"/>
        <n v="35125"/>
        <n v="35100"/>
        <n v="35132"/>
        <n v="35150"/>
        <n v="35139"/>
        <n v="35189"/>
        <n v="35200"/>
        <n v="35207"/>
        <n v="35214"/>
        <n v="35225"/>
        <n v="35257"/>
        <n v="33417"/>
        <n v="33460"/>
        <n v="33467"/>
        <n v="33435"/>
        <n v="33478"/>
        <n v="33485"/>
        <n v="33453"/>
        <n v="33492"/>
        <n v="33503"/>
        <n v="33517"/>
        <n v="31837"/>
        <n v="31850"/>
        <n v="31867"/>
        <n v="31884"/>
        <n v="31886"/>
        <n v="31869"/>
        <n v="31918"/>
        <n v="31903"/>
        <n v="31901"/>
        <n v="31920"/>
        <n v="31954"/>
        <n v="31937"/>
        <n v="31952"/>
        <n v="31984"/>
        <n v="31935"/>
        <n v="31967"/>
        <n v="31969"/>
        <n v="31986"/>
        <n v="32020"/>
        <n v="32003"/>
        <n v="32018"/>
        <n v="32001"/>
        <n v="32054"/>
        <n v="32035"/>
        <n v="32052"/>
        <n v="32037"/>
        <n v="32069"/>
        <n v="32086"/>
        <n v="32084"/>
        <n v="32071"/>
        <n v="32101"/>
        <n v="32120"/>
        <n v="32118"/>
        <n v="32103"/>
        <n v="32135"/>
        <n v="32137"/>
        <n v="32152"/>
        <n v="32154"/>
        <n v="32171"/>
        <n v="32188"/>
        <n v="32186"/>
        <n v="32169"/>
        <n v="32203"/>
        <n v="32201"/>
        <n v="32218"/>
        <n v="32237"/>
        <n v="32220"/>
        <n v="32613"/>
        <n v="32596"/>
        <n v="32595"/>
        <n v="32577"/>
        <n v="32578"/>
        <n v="32564"/>
        <n v="32563"/>
        <n v="32545"/>
        <n v="32527"/>
        <n v="32528"/>
        <n v="32546"/>
        <n v="32514"/>
        <n v="32513"/>
        <n v="32510"/>
        <n v="32496"/>
        <n v="32495"/>
        <n v="32478"/>
        <n v="32460"/>
        <n v="32463"/>
        <n v="32477"/>
        <n v="32446"/>
        <n v="32445"/>
        <n v="32428"/>
        <n v="32427"/>
        <n v="32410"/>
        <n v="32413"/>
        <n v="32396"/>
        <n v="32395"/>
        <n v="32377"/>
        <n v="32378"/>
        <n v="32363"/>
        <n v="32360"/>
        <n v="32345"/>
        <n v="32346"/>
        <n v="31709"/>
        <n v="31692"/>
        <n v="31695"/>
        <n v="31678"/>
        <n v="31677"/>
        <n v="31659"/>
        <n v="31660"/>
        <n v="31745"/>
        <n v="31759"/>
        <n v="31742"/>
        <n v="31727"/>
        <n v="32881"/>
        <n v="32878"/>
        <n v="32876"/>
        <n v="32883"/>
        <n v="32858"/>
        <n v="32851"/>
        <n v="32322"/>
        <n v="32333"/>
        <n v="32326"/>
        <n v="32301"/>
        <n v="32315"/>
        <n v="32290"/>
        <n v="32308"/>
        <n v="32283"/>
        <n v="32297"/>
        <n v="32272"/>
        <n v="31361"/>
        <n v="31415"/>
        <n v="31304"/>
        <n v="31322"/>
        <n v="31311"/>
        <n v="31340"/>
        <n v="31336"/>
        <n v="31329"/>
        <n v="31529"/>
        <n v="31354"/>
        <n v="31347"/>
        <n v="31372"/>
        <n v="31365"/>
        <n v="31447"/>
        <n v="31465"/>
        <n v="31454"/>
        <n v="31472"/>
        <n v="31490"/>
        <n v="31479"/>
        <n v="31504"/>
        <n v="31497"/>
        <n v="31597"/>
        <n v="31515"/>
        <n v="31604"/>
        <n v="31590"/>
        <n v="31615"/>
        <n v="31622"/>
        <n v="31629"/>
        <n v="31640"/>
        <n v="31654"/>
        <n v="31647"/>
        <n v="31672"/>
        <n v="31729"/>
        <n v="32252"/>
        <n v="32254"/>
        <n v="32235"/>
        <n v="32269"/>
        <n v="32286"/>
        <n v="32271"/>
        <n v="32386"/>
        <n v="32420"/>
        <n v="32422"/>
        <n v="32922"/>
        <n v="32920"/>
        <n v="32939"/>
        <n v="32954"/>
        <n v="32937"/>
        <n v="32956"/>
        <n v="32971"/>
        <n v="32990"/>
        <n v="32973"/>
        <n v="32988"/>
        <n v="33005"/>
        <n v="33007"/>
        <n v="33020"/>
        <n v="33003"/>
        <n v="33022"/>
        <n v="33037"/>
        <n v="33039"/>
        <n v="33054"/>
        <n v="33056"/>
        <n v="33073"/>
        <n v="33071"/>
        <n v="33088"/>
        <n v="33090"/>
        <n v="33107"/>
        <n v="33105"/>
        <n v="33120"/>
        <n v="33124"/>
        <n v="33122"/>
        <n v="33139"/>
        <n v="33137"/>
        <n v="33154"/>
        <n v="33156"/>
        <n v="33290"/>
        <n v="33273"/>
        <n v="33322"/>
        <n v="33324"/>
        <n v="33341"/>
        <n v="33354"/>
        <n v="32864"/>
        <n v="32863"/>
        <n v="32846"/>
        <n v="32313"/>
        <n v="32327"/>
        <n v="32328"/>
        <n v="32310"/>
        <n v="32295"/>
        <n v="31409"/>
        <n v="31309"/>
        <n v="31310"/>
        <n v="31327"/>
        <n v="31324"/>
        <n v="31342"/>
        <n v="31341"/>
        <n v="31360"/>
        <n v="31359"/>
        <n v="31374"/>
        <n v="31377"/>
        <n v="31424"/>
        <n v="31459"/>
        <n v="31460"/>
        <n v="31477"/>
        <n v="31474"/>
        <n v="31492"/>
        <n v="31510"/>
        <n v="31491"/>
        <n v="31591"/>
        <n v="31509"/>
        <n v="31592"/>
        <n v="31610"/>
        <n v="31609"/>
        <n v="31628"/>
        <n v="31627"/>
        <n v="31642"/>
        <n v="31641"/>
        <n v="31645"/>
        <n v="31710"/>
        <n v="31760"/>
        <n v="31778"/>
        <n v="31792"/>
        <n v="31777"/>
        <n v="31810"/>
        <n v="31795"/>
        <n v="31828"/>
        <n v="31809"/>
        <n v="31842"/>
        <n v="31790"/>
        <n v="31804"/>
        <n v="31779"/>
        <n v="31808"/>
        <n v="31822"/>
        <n v="31797"/>
        <n v="31840"/>
        <n v="31815"/>
        <n v="31829"/>
        <n v="31858"/>
        <n v="31854"/>
        <n v="31847"/>
        <n v="31833"/>
        <n v="31865"/>
        <n v="31872"/>
        <n v="31883"/>
        <n v="31890"/>
        <n v="31897"/>
        <n v="31908"/>
        <n v="31922"/>
        <n v="31915"/>
        <n v="31940"/>
        <n v="31933"/>
        <n v="31972"/>
        <n v="31958"/>
        <n v="31990"/>
        <n v="31947"/>
        <n v="32008"/>
        <n v="31965"/>
        <n v="31997"/>
        <n v="31983"/>
        <n v="32015"/>
        <n v="32022"/>
        <n v="32033"/>
        <n v="32040"/>
        <n v="32047"/>
        <n v="32072"/>
        <n v="32058"/>
        <n v="32065"/>
        <n v="32090"/>
        <n v="32083"/>
        <n v="32108"/>
        <n v="32122"/>
        <n v="32097"/>
        <n v="32140"/>
        <n v="32115"/>
        <n v="33356"/>
        <n v="33373"/>
        <n v="33358"/>
        <n v="33371"/>
        <n v="33339"/>
        <n v="33390"/>
        <n v="33388"/>
        <n v="33407"/>
        <n v="33422"/>
        <n v="33424"/>
        <n v="33439"/>
        <n v="33405"/>
        <n v="33456"/>
        <n v="33458"/>
        <n v="33475"/>
        <n v="33473"/>
        <n v="34575"/>
        <n v="34577"/>
        <n v="34560"/>
        <n v="34592"/>
        <n v="34594"/>
        <n v="34611"/>
        <n v="34626"/>
        <n v="34628"/>
        <n v="34658"/>
        <n v="34660"/>
        <n v="34677"/>
        <n v="34694"/>
        <n v="34709"/>
        <n v="34711"/>
        <n v="34728"/>
        <n v="34743"/>
        <n v="34726"/>
        <n v="35279"/>
        <n v="35245"/>
        <n v="35262"/>
        <n v="35296"/>
        <n v="35294"/>
        <n v="35311"/>
        <n v="35326"/>
        <n v="35328"/>
        <n v="35313"/>
        <n v="35330"/>
        <n v="35360"/>
        <n v="35377"/>
        <n v="35379"/>
        <n v="35394"/>
        <n v="33510"/>
        <n v="33521"/>
        <n v="33535"/>
        <n v="33528"/>
        <n v="33542"/>
        <n v="33553"/>
        <n v="33546"/>
        <n v="33560"/>
        <n v="33571"/>
        <n v="33578"/>
        <n v="33567"/>
        <n v="33596"/>
        <n v="33585"/>
        <n v="33603"/>
        <n v="33610"/>
        <n v="33628"/>
        <n v="33635"/>
        <n v="33646"/>
        <n v="33653"/>
        <n v="33660"/>
        <n v="33671"/>
        <n v="33621"/>
        <n v="33678"/>
        <n v="33685"/>
        <n v="33696"/>
        <n v="33703"/>
        <n v="33746"/>
        <n v="33803"/>
        <n v="33903"/>
        <n v="34046"/>
        <n v="34064"/>
        <n v="34153"/>
        <n v="36200"/>
        <n v="36218"/>
        <n v="35457"/>
        <n v="35475"/>
        <n v="35464"/>
        <n v="35493"/>
        <n v="35468"/>
        <n v="35482"/>
        <n v="35489"/>
        <n v="35568"/>
        <n v="32842"/>
        <n v="34139"/>
        <n v="32824"/>
        <n v="32817"/>
        <n v="32606"/>
        <n v="32602"/>
        <n v="32589"/>
        <n v="32587"/>
        <n v="32570"/>
        <n v="32572"/>
        <n v="32553"/>
        <n v="32538"/>
        <n v="32536"/>
        <n v="32521"/>
        <n v="32519"/>
        <n v="32504"/>
        <n v="32502"/>
        <n v="32485"/>
        <n v="32487"/>
        <n v="32489"/>
        <n v="32470"/>
        <n v="32472"/>
        <n v="32436"/>
        <n v="32455"/>
        <n v="32453"/>
        <n v="32421"/>
        <n v="32419"/>
        <n v="32404"/>
        <n v="32402"/>
        <n v="32385"/>
        <n v="32372"/>
        <n v="32387"/>
        <n v="32370"/>
        <n v="32355"/>
        <n v="32368"/>
        <n v="32353"/>
        <n v="32338"/>
        <n v="31700"/>
        <n v="31702"/>
        <n v="31685"/>
        <n v="31683"/>
        <n v="31666"/>
        <n v="31670"/>
        <n v="31668"/>
        <n v="31770"/>
        <n v="31768"/>
        <n v="31734"/>
        <n v="31736"/>
        <n v="31751"/>
        <n v="31717"/>
        <n v="31719"/>
        <n v="32609"/>
        <n v="32650"/>
        <n v="32582"/>
        <n v="32584"/>
        <n v="32575"/>
        <n v="32573"/>
        <n v="32548"/>
        <n v="32541"/>
        <n v="32550"/>
        <n v="32543"/>
        <n v="32518"/>
        <n v="32516"/>
        <n v="32509"/>
        <n v="32507"/>
        <n v="32473"/>
        <n v="32484"/>
        <n v="32475"/>
        <n v="32482"/>
        <n v="32448"/>
        <n v="32450"/>
        <n v="32439"/>
        <n v="32441"/>
        <n v="32418"/>
        <n v="32409"/>
        <n v="32414"/>
        <n v="32416"/>
        <n v="32407"/>
        <n v="32384"/>
        <n v="32375"/>
        <n v="32373"/>
        <n v="32382"/>
        <n v="32350"/>
        <n v="32341"/>
        <n v="32339"/>
        <n v="32348"/>
        <n v="31712"/>
        <n v="31707"/>
        <n v="31705"/>
        <n v="31680"/>
        <n v="31682"/>
        <n v="31671"/>
        <n v="31673"/>
        <n v="31771"/>
        <n v="31748"/>
        <n v="31746"/>
        <n v="31741"/>
        <n v="31773"/>
        <n v="33262"/>
        <n v="33316"/>
        <n v="33330"/>
        <n v="33329"/>
        <n v="33315"/>
        <n v="33348"/>
        <n v="33347"/>
        <n v="33366"/>
        <n v="33365"/>
        <n v="33333"/>
        <n v="33379"/>
        <n v="33380"/>
        <n v="33383"/>
        <n v="33397"/>
        <n v="33398"/>
        <n v="33415"/>
        <n v="33416"/>
        <n v="33433"/>
        <n v="34583"/>
        <n v="34584"/>
        <n v="34569"/>
        <n v="34566"/>
        <n v="34602"/>
        <n v="34601"/>
        <n v="34616"/>
        <n v="34619"/>
        <n v="34670"/>
        <n v="34701"/>
        <n v="34734"/>
        <n v="35237"/>
        <n v="35238"/>
        <n v="35252"/>
        <n v="35251"/>
        <n v="35269"/>
        <n v="35302"/>
        <n v="35305"/>
        <n v="35320"/>
        <n v="35301"/>
        <n v="35319"/>
        <n v="35352"/>
        <n v="35370"/>
        <n v="35369"/>
        <n v="35388"/>
        <n v="35387"/>
        <n v="35419"/>
        <n v="35420"/>
        <n v="34802"/>
        <n v="32158"/>
        <n v="32147"/>
        <n v="32133"/>
        <n v="32165"/>
        <n v="32172"/>
        <n v="32183"/>
        <n v="32197"/>
        <n v="32190"/>
        <n v="32215"/>
        <n v="32222"/>
        <n v="32208"/>
        <n v="32240"/>
        <n v="32233"/>
        <n v="32258"/>
        <n v="32247"/>
        <n v="32265"/>
        <n v="32701"/>
        <n v="32901"/>
        <n v="32908"/>
        <n v="32919"/>
        <n v="32933"/>
        <n v="32926"/>
        <n v="32951"/>
        <n v="32944"/>
        <n v="32958"/>
        <n v="32969"/>
        <n v="32976"/>
        <n v="32983"/>
        <n v="33008"/>
        <n v="32994"/>
        <n v="33001"/>
        <n v="33019"/>
        <n v="33026"/>
        <n v="33033"/>
        <n v="33044"/>
        <n v="33058"/>
        <n v="33051"/>
        <n v="33076"/>
        <n v="33069"/>
        <n v="33083"/>
        <n v="33094"/>
        <n v="33101"/>
        <n v="33108"/>
        <n v="33119"/>
        <n v="33133"/>
        <n v="33126"/>
        <n v="33151"/>
        <n v="33144"/>
        <n v="34801"/>
        <n v="34833"/>
        <n v="34837"/>
        <n v="34820"/>
        <n v="34819"/>
        <n v="34834"/>
        <n v="34851"/>
        <n v="34852"/>
        <n v="34870"/>
        <n v="34869"/>
        <n v="34884"/>
        <n v="34902"/>
        <n v="34901"/>
        <n v="34952"/>
        <n v="35019"/>
        <n v="34934"/>
        <n v="34937"/>
        <n v="34970"/>
        <n v="35001"/>
        <n v="34951"/>
        <n v="34969"/>
        <n v="35037"/>
        <n v="34984"/>
        <n v="34987"/>
        <n v="35002"/>
        <n v="35020"/>
        <n v="35034"/>
        <n v="35052"/>
        <n v="35070"/>
        <n v="35101"/>
        <n v="35087"/>
        <n v="35084"/>
        <n v="35119"/>
        <n v="35102"/>
        <n v="35137"/>
        <n v="35134"/>
        <n v="35120"/>
        <n v="35152"/>
        <n v="35151"/>
        <n v="35188"/>
        <n v="35202"/>
        <n v="35187"/>
        <n v="35201"/>
        <n v="33430"/>
        <n v="33448"/>
        <n v="33466"/>
        <n v="33447"/>
        <n v="33158"/>
        <n v="33319"/>
        <n v="33312"/>
        <n v="33337"/>
        <n v="33326"/>
        <n v="33344"/>
        <n v="33362"/>
        <n v="33376"/>
        <n v="33351"/>
        <n v="33394"/>
        <n v="33401"/>
        <n v="33369"/>
        <n v="33412"/>
        <n v="33419"/>
        <n v="33387"/>
        <n v="33426"/>
        <n v="33437"/>
        <n v="34548"/>
        <n v="34573"/>
        <n v="34580"/>
        <n v="34587"/>
        <n v="34562"/>
        <n v="34598"/>
        <n v="34605"/>
        <n v="34612"/>
        <n v="34623"/>
        <n v="34630"/>
        <n v="34723"/>
        <n v="34680"/>
        <n v="34673"/>
        <n v="34712"/>
        <n v="34730"/>
        <n v="34737"/>
        <n v="34748"/>
        <n v="35255"/>
        <n v="35259"/>
        <n v="35284"/>
        <n v="35266"/>
        <n v="35291"/>
        <n v="35309"/>
        <n v="35298"/>
        <n v="35316"/>
        <n v="35359"/>
        <n v="35373"/>
        <n v="35384"/>
        <n v="35391"/>
        <n v="35416"/>
        <n v="31827"/>
        <n v="31860"/>
        <n v="31859"/>
        <n v="31845"/>
        <n v="31878"/>
        <n v="31877"/>
        <n v="31892"/>
        <n v="31895"/>
        <n v="31910"/>
        <n v="31909"/>
        <n v="31942"/>
        <n v="31928"/>
        <n v="31960"/>
        <n v="31927"/>
        <n v="31978"/>
        <n v="31945"/>
        <n v="31996"/>
        <n v="31959"/>
        <n v="31992"/>
        <n v="31977"/>
        <n v="32009"/>
        <n v="32010"/>
        <n v="31995"/>
        <n v="32027"/>
        <n v="32042"/>
        <n v="32028"/>
        <n v="32045"/>
        <n v="32060"/>
        <n v="32046"/>
        <n v="32059"/>
        <n v="32078"/>
        <n v="32077"/>
        <n v="32096"/>
        <n v="32110"/>
        <n v="32095"/>
        <n v="32113"/>
        <n v="32128"/>
        <n v="32146"/>
        <n v="32109"/>
        <n v="32127"/>
        <n v="32159"/>
        <n v="32160"/>
        <n v="32145"/>
        <n v="32177"/>
        <n v="32178"/>
        <n v="32163"/>
        <n v="34798"/>
        <n v="34823"/>
        <n v="34816"/>
        <n v="34830"/>
        <n v="34841"/>
        <n v="34855"/>
        <n v="34848"/>
        <n v="34873"/>
        <n v="34880"/>
        <n v="34866"/>
        <n v="34891"/>
        <n v="34955"/>
        <n v="34966"/>
        <n v="34930"/>
        <n v="35041"/>
        <n v="34980"/>
        <n v="34991"/>
        <n v="35016"/>
        <n v="34948"/>
        <n v="34998"/>
        <n v="34973"/>
        <n v="35005"/>
        <n v="35030"/>
        <n v="35023"/>
        <n v="35048"/>
        <n v="35073"/>
        <n v="35066"/>
        <n v="35098"/>
        <n v="35173"/>
        <n v="35091"/>
        <n v="35105"/>
        <n v="35080"/>
        <n v="35123"/>
        <n v="35155"/>
        <n v="35130"/>
        <n v="35116"/>
        <n v="35141"/>
        <n v="35148"/>
        <n v="35198"/>
        <n v="35180"/>
        <n v="35216"/>
        <n v="35205"/>
        <n v="35223"/>
        <n v="35230"/>
        <n v="35241"/>
        <n v="35248"/>
        <n v="35273"/>
        <n v="33444"/>
        <n v="33451"/>
        <n v="33469"/>
        <n v="33462"/>
        <n v="33476"/>
        <n v="33487"/>
        <n v="33494"/>
        <n v="33512"/>
        <n v="33526"/>
        <n v="33501"/>
        <n v="33544"/>
        <n v="33519"/>
        <n v="33562"/>
        <n v="33551"/>
        <n v="33537"/>
        <n v="33576"/>
        <n v="33569"/>
        <n v="33594"/>
        <n v="33601"/>
        <n v="33587"/>
        <n v="33612"/>
        <n v="33619"/>
        <n v="33626"/>
        <n v="33637"/>
        <n v="33644"/>
        <n v="33662"/>
        <n v="33676"/>
        <n v="33694"/>
        <n v="33651"/>
        <n v="33701"/>
        <n v="33669"/>
        <n v="33719"/>
        <n v="33687"/>
        <n v="33801"/>
        <n v="33855"/>
        <n v="34080"/>
        <n v="34037"/>
        <n v="34155"/>
        <n v="34205"/>
        <n v="34194"/>
        <n v="36195"/>
        <n v="36216"/>
        <n v="36220"/>
        <n v="35473"/>
        <n v="35491"/>
        <n v="35459"/>
        <n v="35466"/>
        <n v="35484"/>
        <n v="35498"/>
        <n v="35566"/>
        <n v="32844"/>
        <n v="33912"/>
        <n v="32826"/>
        <n v="32819"/>
        <n v="32833"/>
        <n v="32840"/>
        <n v="32765"/>
        <n v="32758"/>
        <n v="33919"/>
        <n v="33930"/>
        <n v="33937"/>
        <n v="33944"/>
        <n v="33955"/>
        <n v="32776"/>
        <n v="32783"/>
        <n v="32790"/>
        <n v="32794"/>
        <n v="32801"/>
        <n v="32808"/>
        <n v="32815"/>
        <n v="33219"/>
        <n v="33226"/>
        <n v="33233"/>
        <n v="33244"/>
        <n v="33251"/>
        <n v="33258"/>
        <n v="33269"/>
        <n v="33301"/>
        <n v="33308"/>
        <n v="33905"/>
        <n v="33887"/>
        <n v="33894"/>
        <n v="33880"/>
        <n v="33869"/>
        <n v="34087"/>
        <n v="34062"/>
        <n v="34055"/>
        <n v="34069"/>
        <n v="33862"/>
        <n v="33844"/>
        <n v="33830"/>
        <n v="33837"/>
        <n v="33819"/>
        <n v="33812"/>
        <n v="35411"/>
        <n v="35413"/>
        <n v="35428"/>
        <n v="34826"/>
        <n v="34843"/>
        <n v="34828"/>
        <n v="34845"/>
        <n v="34862"/>
        <n v="34860"/>
        <n v="34877"/>
        <n v="34875"/>
        <n v="34892"/>
        <n v="34894"/>
        <n v="34909"/>
        <n v="34928"/>
        <n v="34962"/>
        <n v="34977"/>
        <n v="34992"/>
        <n v="34945"/>
        <n v="34994"/>
        <n v="34960"/>
        <n v="34943"/>
        <n v="35043"/>
        <n v="34979"/>
        <n v="35009"/>
        <n v="35011"/>
        <n v="35026"/>
        <n v="35045"/>
        <n v="35079"/>
        <n v="35077"/>
        <n v="35096"/>
        <n v="35094"/>
        <n v="35111"/>
        <n v="35143"/>
        <n v="35109"/>
        <n v="35128"/>
        <n v="35126"/>
        <n v="35145"/>
        <n v="35177"/>
        <n v="35196"/>
        <n v="35209"/>
        <n v="35211"/>
        <n v="35228"/>
        <n v="35213"/>
        <n v="35226"/>
        <n v="35243"/>
        <n v="35260"/>
        <n v="33441"/>
        <n v="33488"/>
        <n v="33490"/>
        <n v="33505"/>
        <n v="33471"/>
        <n v="33524"/>
        <n v="33522"/>
        <n v="33541"/>
        <n v="33507"/>
        <n v="33539"/>
        <n v="33556"/>
        <n v="33558"/>
        <n v="33588"/>
        <n v="33575"/>
        <n v="33590"/>
        <n v="33592"/>
        <n v="33573"/>
        <n v="33607"/>
        <n v="33605"/>
        <n v="33622"/>
        <n v="33624"/>
        <n v="33641"/>
        <n v="33656"/>
        <n v="33658"/>
        <n v="33673"/>
        <n v="33639"/>
        <n v="33690"/>
        <n v="33692"/>
        <n v="33709"/>
        <n v="33707"/>
        <n v="33675"/>
        <n v="33705"/>
        <n v="33907"/>
        <n v="33926"/>
        <n v="33839"/>
        <n v="34058"/>
        <n v="34075"/>
        <n v="34090"/>
        <n v="34092"/>
        <n v="34158"/>
        <n v="34160"/>
        <n v="34190"/>
        <n v="34192"/>
        <n v="36198"/>
        <n v="36213"/>
        <n v="32884"/>
        <n v="32875"/>
        <n v="32877"/>
        <n v="32882"/>
        <n v="32852"/>
        <n v="32850"/>
        <n v="32316"/>
        <n v="32314"/>
        <n v="32309"/>
        <n v="32307"/>
        <n v="32284"/>
        <n v="32273"/>
        <n v="32275"/>
        <n v="31337"/>
        <n v="31373"/>
        <n v="31303"/>
        <n v="31312"/>
        <n v="31305"/>
        <n v="31339"/>
        <n v="31314"/>
        <n v="31505"/>
        <n v="31346"/>
        <n v="31348"/>
        <n v="31378"/>
        <n v="31412"/>
        <n v="31371"/>
        <n v="31607"/>
        <n v="31448"/>
        <n v="31471"/>
        <n v="31446"/>
        <n v="31478"/>
        <n v="31480"/>
        <n v="31507"/>
        <n v="31482"/>
        <n v="31473"/>
        <n v="31514"/>
        <n v="31512"/>
        <n v="31605"/>
        <n v="31612"/>
        <n v="31614"/>
        <n v="31637"/>
        <n v="31648"/>
        <n v="31639"/>
        <n v="31646"/>
        <n v="31716"/>
        <n v="31714"/>
        <n v="31739"/>
        <n v="31737"/>
        <n v="31782"/>
        <n v="31780"/>
        <n v="31816"/>
        <n v="31814"/>
        <n v="31805"/>
        <n v="31807"/>
        <n v="31846"/>
        <n v="31848"/>
        <n v="31841"/>
        <n v="31839"/>
        <n v="31882"/>
        <n v="31871"/>
        <n v="31873"/>
        <n v="31880"/>
        <n v="31914"/>
        <n v="31916"/>
        <n v="31907"/>
        <n v="31948"/>
        <n v="31905"/>
        <n v="31946"/>
        <n v="31939"/>
        <n v="31950"/>
        <n v="31941"/>
        <n v="31982"/>
        <n v="31973"/>
        <n v="31975"/>
        <n v="31980"/>
        <n v="31971"/>
        <n v="32014"/>
        <n v="32005"/>
        <n v="32016"/>
        <n v="32048"/>
        <n v="32050"/>
        <n v="32007"/>
        <n v="32039"/>
        <n v="32041"/>
        <n v="32080"/>
        <n v="32075"/>
        <n v="32082"/>
        <n v="32116"/>
        <n v="32114"/>
        <n v="32073"/>
        <n v="32105"/>
        <n v="32107"/>
        <n v="32195"/>
        <n v="32196"/>
        <n v="32210"/>
        <n v="32213"/>
        <n v="32228"/>
        <n v="32227"/>
        <n v="32246"/>
        <n v="32245"/>
        <n v="32263"/>
        <n v="32260"/>
        <n v="32278"/>
        <n v="32296"/>
        <n v="32277"/>
        <n v="32845"/>
        <n v="32913"/>
        <n v="32914"/>
        <n v="32928"/>
        <n v="32931"/>
        <n v="32945"/>
        <n v="32946"/>
        <n v="32963"/>
        <n v="32964"/>
        <n v="32978"/>
        <n v="32981"/>
        <n v="32996"/>
        <n v="32982"/>
        <n v="32995"/>
        <n v="33014"/>
        <n v="33013"/>
        <n v="33031"/>
        <n v="33032"/>
        <n v="33046"/>
        <n v="33045"/>
        <n v="33064"/>
        <n v="33063"/>
        <n v="33082"/>
        <n v="33081"/>
        <n v="33096"/>
        <n v="33095"/>
        <n v="33099"/>
        <n v="33114"/>
        <n v="33113"/>
        <n v="33132"/>
        <n v="33145"/>
        <n v="33131"/>
        <n v="33146"/>
        <n v="33480"/>
        <n v="33465"/>
        <n v="33497"/>
        <n v="33498"/>
        <n v="33483"/>
        <n v="33515"/>
        <n v="33516"/>
        <n v="33530"/>
        <n v="33547"/>
        <n v="33533"/>
        <n v="33548"/>
        <n v="33565"/>
        <n v="33566"/>
        <n v="33583"/>
        <n v="33580"/>
        <n v="33598"/>
        <n v="33597"/>
        <n v="33616"/>
        <n v="33630"/>
        <n v="33647"/>
        <n v="33648"/>
        <n v="33665"/>
        <n v="33666"/>
        <n v="33615"/>
        <n v="33680"/>
        <n v="33633"/>
        <n v="33683"/>
        <n v="33698"/>
        <n v="33697"/>
        <n v="33847"/>
        <n v="33934"/>
        <n v="33966"/>
        <n v="34084"/>
        <n v="34151"/>
        <n v="34202"/>
        <n v="34201"/>
        <n v="34184"/>
        <n v="34198"/>
        <n v="36188"/>
        <n v="36205"/>
        <n v="36206"/>
        <n v="35455"/>
        <n v="35469"/>
        <n v="35487"/>
        <n v="35470"/>
        <n v="35488"/>
        <n v="33361"/>
        <n v="33327"/>
        <n v="33359"/>
        <n v="33368"/>
        <n v="33370"/>
        <n v="33402"/>
        <n v="33395"/>
        <n v="33400"/>
        <n v="33404"/>
        <n v="33427"/>
        <n v="33425"/>
        <n v="33393"/>
        <n v="33434"/>
        <n v="33436"/>
        <n v="33461"/>
        <n v="33429"/>
        <n v="33468"/>
        <n v="34563"/>
        <n v="34572"/>
        <n v="34565"/>
        <n v="34570"/>
        <n v="34604"/>
        <n v="34597"/>
        <n v="34595"/>
        <n v="34638"/>
        <n v="34629"/>
        <n v="34631"/>
        <n v="34663"/>
        <n v="34704"/>
        <n v="34699"/>
        <n v="34729"/>
        <n v="34740"/>
        <n v="34763"/>
        <n v="35240"/>
        <n v="35265"/>
        <n v="35297"/>
        <n v="35308"/>
        <n v="35299"/>
        <n v="35306"/>
        <n v="35367"/>
        <n v="35372"/>
        <n v="35374"/>
        <n v="35376"/>
        <n v="35399"/>
        <n v="34797"/>
        <n v="34799"/>
        <n v="34840"/>
        <n v="32887"/>
        <n v="32870"/>
        <n v="32872"/>
        <n v="32853"/>
        <n v="32855"/>
        <n v="32336"/>
        <n v="32321"/>
        <n v="32319"/>
        <n v="32302"/>
        <n v="32304"/>
        <n v="32287"/>
        <n v="32285"/>
        <n v="31319"/>
        <n v="31349"/>
        <n v="31385"/>
        <n v="31451"/>
        <n v="31300"/>
        <n v="31315"/>
        <n v="31302"/>
        <n v="31334"/>
        <n v="31351"/>
        <n v="31317"/>
        <n v="31332"/>
        <n v="31366"/>
        <n v="31368"/>
        <n v="31419"/>
        <n v="31466"/>
        <n v="31483"/>
        <n v="31468"/>
        <n v="31449"/>
        <n v="31502"/>
        <n v="31500"/>
        <n v="31485"/>
        <n v="31600"/>
        <n v="31602"/>
        <n v="31619"/>
        <n v="31617"/>
        <n v="31636"/>
        <n v="31634"/>
        <n v="31653"/>
        <n v="31651"/>
        <n v="31753"/>
        <n v="31800"/>
        <n v="31787"/>
        <n v="31783"/>
        <n v="31802"/>
        <n v="31785"/>
        <n v="32774"/>
        <n v="32835"/>
        <n v="32767"/>
        <n v="32760"/>
        <n v="33921"/>
        <n v="33928"/>
        <n v="33935"/>
        <n v="33946"/>
        <n v="33953"/>
        <n v="33267"/>
        <n v="32785"/>
        <n v="32792"/>
        <n v="32799"/>
        <n v="32810"/>
        <n v="33228"/>
        <n v="33235"/>
        <n v="33242"/>
        <n v="33253"/>
        <n v="33260"/>
        <n v="33303"/>
        <n v="33896"/>
        <n v="33910"/>
        <n v="33885"/>
        <n v="33878"/>
        <n v="33871"/>
        <n v="34089"/>
        <n v="34071"/>
        <n v="34078"/>
        <n v="34053"/>
        <n v="33860"/>
        <n v="33853"/>
        <n v="33846"/>
        <n v="33828"/>
        <n v="33835"/>
        <n v="33810"/>
        <n v="33821"/>
        <n v="34035"/>
        <n v="34039"/>
        <n v="34028"/>
        <n v="32749"/>
        <n v="32742"/>
        <n v="32724"/>
        <n v="32735"/>
        <n v="33778"/>
        <n v="33785"/>
        <n v="33771"/>
        <n v="33796"/>
        <n v="35479"/>
        <n v="35460"/>
        <n v="35462"/>
        <n v="35477"/>
        <n v="35496"/>
        <n v="35494"/>
        <n v="35564"/>
        <n v="32822"/>
        <n v="32820"/>
        <n v="32837"/>
        <n v="32771"/>
        <n v="32773"/>
        <n v="32839"/>
        <n v="32769"/>
        <n v="32756"/>
        <n v="33924"/>
        <n v="33939"/>
        <n v="33941"/>
        <n v="33943"/>
        <n v="33956"/>
        <n v="33958"/>
        <n v="33190"/>
        <n v="32786"/>
        <n v="32788"/>
        <n v="32803"/>
        <n v="32805"/>
        <n v="33222"/>
        <n v="33224"/>
        <n v="33237"/>
        <n v="33239"/>
        <n v="33241"/>
        <n v="33254"/>
        <n v="33256"/>
        <n v="33271"/>
        <n v="33305"/>
        <n v="33307"/>
        <n v="33892"/>
        <n v="33909"/>
        <n v="33890"/>
        <n v="33873"/>
        <n v="33875"/>
        <n v="34073"/>
        <n v="34056"/>
        <n v="34060"/>
        <n v="33856"/>
        <n v="33858"/>
        <n v="34030"/>
        <n v="34044"/>
        <n v="32751"/>
        <n v="32740"/>
        <n v="32726"/>
        <n v="32733"/>
        <n v="33805"/>
        <n v="33787"/>
        <n v="33776"/>
        <n v="33794"/>
        <n v="33769"/>
        <n v="33780"/>
        <n v="33762"/>
        <n v="33201"/>
        <n v="33208"/>
        <n v="33194"/>
        <n v="33183"/>
        <n v="33176"/>
        <n v="33169"/>
        <n v="32715"/>
        <n v="32708"/>
        <n v="32683"/>
        <n v="32676"/>
        <n v="32690"/>
        <n v="33737"/>
        <n v="33751"/>
        <n v="33744"/>
        <n v="33755"/>
        <n v="33726"/>
        <n v="33712"/>
        <n v="34019"/>
        <n v="34012"/>
        <n v="34005"/>
        <n v="33994"/>
        <n v="33987"/>
        <n v="33980"/>
        <n v="33969"/>
        <n v="33962"/>
        <n v="32894"/>
        <n v="31440"/>
        <n v="31429"/>
        <n v="31422"/>
        <n v="31404"/>
        <n v="31397"/>
        <n v="31379"/>
        <n v="31390"/>
        <n v="31572"/>
        <n v="31579"/>
        <n v="31565"/>
        <n v="31554"/>
        <n v="31540"/>
        <n v="31547"/>
        <n v="31522"/>
        <n v="33294"/>
        <n v="33287"/>
        <n v="33283"/>
        <n v="33276"/>
        <n v="32658"/>
        <n v="32665"/>
        <n v="32640"/>
        <n v="32651"/>
        <n v="32633"/>
        <n v="32626"/>
        <n v="32615"/>
        <n v="32608"/>
        <n v="35752"/>
        <n v="35741"/>
        <n v="35802"/>
        <n v="35816"/>
        <n v="35866"/>
        <n v="35877"/>
        <n v="35927"/>
        <n v="35941"/>
        <n v="35959"/>
        <n v="35977"/>
        <n v="35984"/>
        <n v="36009"/>
        <n v="36002"/>
        <n v="36016"/>
        <n v="36027"/>
        <n v="36034"/>
        <n v="36041"/>
        <n v="36052"/>
        <n v="36066"/>
        <n v="36102"/>
        <n v="36116"/>
        <n v="36134"/>
        <n v="36166"/>
        <n v="34831"/>
        <n v="34829"/>
        <n v="34838"/>
        <n v="34865"/>
        <n v="34863"/>
        <n v="34874"/>
        <n v="34872"/>
        <n v="34906"/>
        <n v="34908"/>
        <n v="34899"/>
        <n v="34933"/>
        <n v="34931"/>
        <n v="34938"/>
        <n v="34999"/>
        <n v="34963"/>
        <n v="34940"/>
        <n v="34965"/>
        <n v="34974"/>
        <n v="34972"/>
        <n v="35031"/>
        <n v="35008"/>
        <n v="35006"/>
        <n v="34997"/>
        <n v="35040"/>
        <n v="35038"/>
        <n v="35033"/>
        <n v="35065"/>
        <n v="35072"/>
        <n v="35106"/>
        <n v="35172"/>
        <n v="35099"/>
        <n v="35131"/>
        <n v="35074"/>
        <n v="35097"/>
        <n v="35108"/>
        <n v="35142"/>
        <n v="35140"/>
        <n v="35138"/>
        <n v="35133"/>
        <n v="35165"/>
        <n v="35197"/>
        <n v="35199"/>
        <n v="35206"/>
        <n v="35208"/>
        <n v="35242"/>
        <n v="35267"/>
        <n v="33470"/>
        <n v="32150"/>
        <n v="32141"/>
        <n v="32148"/>
        <n v="32139"/>
        <n v="32173"/>
        <n v="32182"/>
        <n v="32180"/>
        <n v="32184"/>
        <n v="32175"/>
        <n v="32209"/>
        <n v="32207"/>
        <n v="32216"/>
        <n v="32205"/>
        <n v="32214"/>
        <n v="32248"/>
        <n v="32239"/>
        <n v="32250"/>
        <n v="32241"/>
        <n v="32282"/>
        <n v="32443"/>
        <n v="32911"/>
        <n v="32918"/>
        <n v="32909"/>
        <n v="32916"/>
        <n v="32941"/>
        <n v="32952"/>
        <n v="32943"/>
        <n v="32950"/>
        <n v="32975"/>
        <n v="32984"/>
        <n v="32977"/>
        <n v="32986"/>
        <n v="33011"/>
        <n v="33016"/>
        <n v="33009"/>
        <n v="33018"/>
        <n v="33043"/>
        <n v="33041"/>
        <n v="33052"/>
        <n v="33050"/>
        <n v="33077"/>
        <n v="33084"/>
        <n v="33075"/>
        <n v="33086"/>
        <n v="33109"/>
        <n v="33118"/>
        <n v="33116"/>
        <n v="31834"/>
        <n v="31819"/>
        <n v="31817"/>
        <n v="31836"/>
        <n v="31853"/>
        <n v="31870"/>
        <n v="31868"/>
        <n v="31851"/>
        <n v="31900"/>
        <n v="31885"/>
        <n v="31902"/>
        <n v="31904"/>
        <n v="31887"/>
        <n v="31936"/>
        <n v="31919"/>
        <n v="31934"/>
        <n v="31917"/>
        <n v="31951"/>
        <n v="31970"/>
        <n v="31968"/>
        <n v="31953"/>
        <n v="32002"/>
        <n v="31985"/>
        <n v="31987"/>
        <n v="32004"/>
        <n v="32021"/>
        <n v="32036"/>
        <n v="32017"/>
        <n v="32034"/>
        <n v="32019"/>
        <n v="32051"/>
        <n v="32068"/>
        <n v="32053"/>
        <n v="32070"/>
        <n v="32087"/>
        <n v="32104"/>
        <n v="32102"/>
        <n v="32085"/>
        <n v="32119"/>
        <n v="32134"/>
        <n v="32138"/>
        <n v="32136"/>
        <n v="32121"/>
        <n v="32153"/>
        <n v="32170"/>
        <n v="32168"/>
        <n v="32151"/>
        <n v="33760"/>
        <n v="33210"/>
        <n v="33217"/>
        <n v="33203"/>
        <n v="33192"/>
        <n v="33178"/>
        <n v="33185"/>
        <n v="33167"/>
        <n v="32710"/>
        <n v="32699"/>
        <n v="32717"/>
        <n v="32692"/>
        <n v="32674"/>
        <n v="32685"/>
        <n v="33753"/>
        <n v="33735"/>
        <n v="33728"/>
        <n v="33710"/>
        <n v="33721"/>
        <n v="34014"/>
        <n v="34010"/>
        <n v="34003"/>
        <n v="34021"/>
        <n v="33996"/>
        <n v="33985"/>
        <n v="33971"/>
        <n v="33960"/>
        <n v="33978"/>
        <n v="32899"/>
        <n v="31431"/>
        <n v="31438"/>
        <n v="31420"/>
        <n v="31395"/>
        <n v="31445"/>
        <n v="31388"/>
        <n v="31406"/>
        <n v="31413"/>
        <n v="31381"/>
        <n v="31581"/>
        <n v="31574"/>
        <n v="31545"/>
        <n v="31570"/>
        <n v="31538"/>
        <n v="31531"/>
        <n v="31520"/>
        <n v="33278"/>
        <n v="33292"/>
        <n v="33111"/>
        <n v="33143"/>
        <n v="33150"/>
        <n v="33141"/>
        <n v="33152"/>
        <n v="33175"/>
        <n v="33177"/>
        <n v="33311"/>
        <n v="33318"/>
        <n v="33320"/>
        <n v="33309"/>
        <n v="33343"/>
        <n v="33350"/>
        <n v="33352"/>
        <n v="33384"/>
        <n v="33377"/>
        <n v="33345"/>
        <n v="33386"/>
        <n v="34579"/>
        <n v="34581"/>
        <n v="34588"/>
        <n v="34590"/>
        <n v="34620"/>
        <n v="34624"/>
        <n v="34645"/>
        <n v="34656"/>
        <n v="34679"/>
        <n v="34688"/>
        <n v="34724"/>
        <n v="34747"/>
        <n v="35258"/>
        <n v="35249"/>
        <n v="35256"/>
        <n v="35281"/>
        <n v="35290"/>
        <n v="35315"/>
        <n v="35322"/>
        <n v="35317"/>
        <n v="35351"/>
        <n v="35390"/>
        <n v="35381"/>
        <n v="35392"/>
        <n v="35415"/>
        <n v="35426"/>
        <n v="34824"/>
        <n v="34813"/>
        <n v="33493"/>
        <n v="33459"/>
        <n v="33502"/>
        <n v="33504"/>
        <n v="33529"/>
        <n v="33495"/>
        <n v="33527"/>
        <n v="33536"/>
        <n v="33534"/>
        <n v="33559"/>
        <n v="33568"/>
        <n v="33570"/>
        <n v="33561"/>
        <n v="33595"/>
        <n v="33602"/>
        <n v="33604"/>
        <n v="33593"/>
        <n v="33629"/>
        <n v="33638"/>
        <n v="33636"/>
        <n v="33634"/>
        <n v="33659"/>
        <n v="33661"/>
        <n v="33668"/>
        <n v="33670"/>
        <n v="33627"/>
        <n v="33695"/>
        <n v="33704"/>
        <n v="33702"/>
        <n v="33663"/>
        <n v="33727"/>
        <n v="33693"/>
        <n v="33793"/>
        <n v="33804"/>
        <n v="33938"/>
        <n v="34027"/>
        <n v="34038"/>
        <n v="34161"/>
        <n v="34195"/>
        <n v="34197"/>
        <n v="36201"/>
        <n v="35467"/>
        <n v="35474"/>
        <n v="35476"/>
        <n v="35465"/>
        <n v="35567"/>
        <n v="35565"/>
        <n v="32185"/>
        <n v="32204"/>
        <n v="32219"/>
        <n v="32187"/>
        <n v="32202"/>
        <n v="32221"/>
        <n v="32236"/>
        <n v="32251"/>
        <n v="32255"/>
        <n v="32238"/>
        <n v="32270"/>
        <n v="32268"/>
        <n v="32253"/>
        <n v="32438"/>
        <n v="32555"/>
        <n v="32655"/>
        <n v="32889"/>
        <n v="32923"/>
        <n v="32921"/>
        <n v="32940"/>
        <n v="32938"/>
        <n v="32953"/>
        <n v="32972"/>
        <n v="32955"/>
        <n v="32970"/>
        <n v="32987"/>
        <n v="32989"/>
        <n v="33004"/>
        <n v="33006"/>
        <n v="33023"/>
        <n v="33021"/>
        <n v="33038"/>
        <n v="33040"/>
        <n v="33055"/>
        <n v="33057"/>
        <n v="33070"/>
        <n v="33072"/>
        <n v="33089"/>
        <n v="33087"/>
        <n v="33106"/>
        <n v="33104"/>
        <n v="33121"/>
        <n v="33123"/>
        <n v="33138"/>
        <n v="33140"/>
        <n v="33157"/>
        <n v="33155"/>
        <n v="33149"/>
        <n v="33163"/>
        <n v="33313"/>
        <n v="33314"/>
        <n v="33331"/>
        <n v="33332"/>
        <n v="33349"/>
        <n v="33346"/>
        <n v="33364"/>
        <n v="33382"/>
        <n v="33396"/>
        <n v="33363"/>
        <n v="33414"/>
        <n v="33413"/>
        <n v="33381"/>
        <n v="33431"/>
        <n v="33432"/>
        <n v="33399"/>
        <n v="34586"/>
        <n v="34567"/>
        <n v="34600"/>
        <n v="34599"/>
        <n v="34650"/>
        <n v="34653"/>
        <n v="35235"/>
        <n v="35271"/>
        <n v="35268"/>
        <n v="35253"/>
        <n v="35303"/>
        <n v="35321"/>
        <n v="35304"/>
        <n v="35318"/>
        <n v="35353"/>
        <n v="35371"/>
        <n v="35368"/>
        <n v="35385"/>
        <n v="35418"/>
        <n v="35421"/>
        <n v="34803"/>
        <n v="34800"/>
        <n v="34850"/>
        <n v="34818"/>
        <n v="34817"/>
        <n v="34836"/>
        <n v="34835"/>
        <n v="34853"/>
        <n v="34867"/>
        <n v="34815"/>
        <n v="34822"/>
        <n v="34849"/>
        <n v="34847"/>
        <n v="34856"/>
        <n v="34858"/>
        <n v="34879"/>
        <n v="34854"/>
        <n v="34883"/>
        <n v="34881"/>
        <n v="34888"/>
        <n v="34890"/>
        <n v="34949"/>
        <n v="34988"/>
        <n v="34958"/>
        <n v="35013"/>
        <n v="34947"/>
        <n v="34956"/>
        <n v="34983"/>
        <n v="34981"/>
        <n v="34990"/>
        <n v="35022"/>
        <n v="35049"/>
        <n v="35024"/>
        <n v="35047"/>
        <n v="35056"/>
        <n v="35156"/>
        <n v="35083"/>
        <n v="35081"/>
        <n v="35113"/>
        <n v="35090"/>
        <n v="35088"/>
        <n v="35117"/>
        <n v="35149"/>
        <n v="35092"/>
        <n v="35124"/>
        <n v="35122"/>
        <n v="35147"/>
        <n v="35190"/>
        <n v="35181"/>
        <n v="35192"/>
        <n v="35222"/>
        <n v="35215"/>
        <n v="35217"/>
        <n v="35224"/>
        <n v="33409"/>
        <n v="33375"/>
        <n v="33420"/>
        <n v="33418"/>
        <n v="33445"/>
        <n v="33443"/>
        <n v="33411"/>
        <n v="33452"/>
        <n v="33454"/>
        <n v="33479"/>
        <n v="33484"/>
        <n v="33486"/>
        <n v="33511"/>
        <n v="33509"/>
        <n v="33477"/>
        <n v="33518"/>
        <n v="33520"/>
        <n v="33552"/>
        <n v="33554"/>
        <n v="33545"/>
        <n v="33543"/>
        <n v="33577"/>
        <n v="33584"/>
        <n v="33586"/>
        <n v="33579"/>
        <n v="33611"/>
        <n v="33620"/>
        <n v="33618"/>
        <n v="33643"/>
        <n v="33654"/>
        <n v="33652"/>
        <n v="33609"/>
        <n v="33679"/>
        <n v="33677"/>
        <n v="33686"/>
        <n v="33684"/>
        <n v="33688"/>
        <n v="33645"/>
        <n v="33718"/>
        <n v="33788"/>
        <n v="33711"/>
        <n v="33820"/>
        <n v="33986"/>
        <n v="34020"/>
        <n v="34156"/>
        <n v="34152"/>
        <n v="34154"/>
        <n v="34186"/>
        <n v="34188"/>
        <n v="35631"/>
        <n v="32827"/>
        <n v="32825"/>
        <n v="32834"/>
        <n v="32832"/>
        <n v="32759"/>
        <n v="32768"/>
        <n v="32766"/>
        <n v="32757"/>
        <n v="33927"/>
        <n v="33929"/>
        <n v="33936"/>
        <n v="32791"/>
        <n v="32793"/>
        <n v="32800"/>
        <n v="32802"/>
        <n v="33225"/>
        <n v="33227"/>
        <n v="33234"/>
        <n v="33236"/>
        <n v="33259"/>
        <n v="33261"/>
        <n v="33268"/>
        <n v="33270"/>
        <n v="33300"/>
        <n v="33302"/>
        <n v="33895"/>
        <n v="33904"/>
        <n v="33902"/>
        <n v="33893"/>
        <n v="33870"/>
        <n v="33868"/>
        <n v="33897"/>
        <n v="34072"/>
        <n v="34070"/>
        <n v="34061"/>
        <n v="34063"/>
        <n v="33863"/>
        <n v="33861"/>
        <n v="33836"/>
        <n v="33838"/>
        <n v="33827"/>
        <n v="33829"/>
        <n v="34036"/>
        <n v="34029"/>
        <n v="32734"/>
        <n v="33187"/>
        <n v="33221"/>
        <n v="33289"/>
        <n v="33323"/>
        <n v="33338"/>
        <n v="33340"/>
        <n v="33355"/>
        <n v="33321"/>
        <n v="33372"/>
        <n v="33374"/>
        <n v="33391"/>
        <n v="33357"/>
        <n v="33389"/>
        <n v="33408"/>
        <n v="33406"/>
        <n v="33421"/>
        <n v="34561"/>
        <n v="34559"/>
        <n v="34576"/>
        <n v="34574"/>
        <n v="34578"/>
        <n v="34591"/>
        <n v="34593"/>
        <n v="34610"/>
        <n v="34644"/>
        <n v="34625"/>
        <n v="34627"/>
        <n v="34678"/>
        <n v="34742"/>
        <n v="34744"/>
        <n v="35244"/>
        <n v="35263"/>
        <n v="35276"/>
        <n v="35293"/>
        <n v="35310"/>
        <n v="35327"/>
        <n v="35312"/>
        <n v="35295"/>
        <n v="35329"/>
        <n v="35363"/>
        <n v="35361"/>
        <n v="35380"/>
        <n v="35378"/>
        <n v="35393"/>
        <n v="35412"/>
        <n v="34795"/>
        <n v="34793"/>
        <n v="34825"/>
        <n v="34810"/>
        <n v="34827"/>
        <n v="34844"/>
        <n v="34842"/>
        <n v="34861"/>
        <n v="34859"/>
        <n v="34876"/>
        <n v="34895"/>
        <n v="34878"/>
        <n v="34893"/>
        <n v="34929"/>
        <n v="35044"/>
        <n v="34995"/>
        <n v="34944"/>
        <n v="34961"/>
        <n v="34942"/>
        <n v="34927"/>
        <n v="34959"/>
        <n v="34976"/>
        <n v="34978"/>
        <n v="35010"/>
        <n v="35012"/>
        <n v="35042"/>
        <n v="35029"/>
        <n v="35046"/>
        <n v="35027"/>
        <n v="35061"/>
        <n v="35078"/>
        <n v="35095"/>
        <n v="35076"/>
        <n v="35093"/>
        <n v="35112"/>
        <n v="35129"/>
        <n v="35110"/>
        <n v="35146"/>
        <n v="35127"/>
        <n v="35144"/>
        <n v="35178"/>
        <n v="35176"/>
        <n v="35210"/>
        <n v="35212"/>
        <n v="35195"/>
        <n v="35227"/>
        <n v="35229"/>
        <n v="33438"/>
        <n v="33440"/>
        <n v="33457"/>
        <n v="32660"/>
        <n v="32649"/>
        <n v="32635"/>
        <n v="32642"/>
        <n v="32617"/>
        <n v="32624"/>
        <n v="32610"/>
        <n v="35682"/>
        <n v="35743"/>
        <n v="35750"/>
        <n v="35843"/>
        <n v="35850"/>
        <n v="35868"/>
        <n v="35925"/>
        <n v="35943"/>
        <n v="35950"/>
        <n v="35957"/>
        <n v="35975"/>
        <n v="35982"/>
        <n v="35986"/>
        <n v="36000"/>
        <n v="36011"/>
        <n v="36018"/>
        <n v="36025"/>
        <n v="36036"/>
        <n v="36043"/>
        <n v="34439"/>
        <n v="36050"/>
        <n v="36093"/>
        <n v="36100"/>
        <n v="36118"/>
        <n v="36125"/>
        <n v="36143"/>
        <n v="35569"/>
        <n v="35570"/>
        <n v="32829"/>
        <n v="32830"/>
        <n v="32762"/>
        <n v="32761"/>
        <n v="33915"/>
        <n v="33916"/>
        <n v="33933"/>
        <n v="33948"/>
        <n v="33951"/>
        <n v="33179"/>
        <n v="33180"/>
        <n v="33215"/>
        <n v="32779"/>
        <n v="32780"/>
        <n v="32797"/>
        <n v="32798"/>
        <n v="32811"/>
        <n v="32812"/>
        <n v="33230"/>
        <n v="33229"/>
        <n v="33247"/>
        <n v="33248"/>
        <n v="33265"/>
        <n v="33266"/>
        <n v="33298"/>
        <n v="33901"/>
        <n v="33898"/>
        <n v="33883"/>
        <n v="33884"/>
        <n v="34083"/>
        <n v="34065"/>
        <n v="34066"/>
        <n v="33866"/>
        <n v="33865"/>
        <n v="33851"/>
        <n v="33848"/>
        <n v="33833"/>
        <n v="33834"/>
        <n v="33816"/>
        <n v="33815"/>
        <n v="34051"/>
        <n v="34033"/>
        <n v="34048"/>
        <n v="34034"/>
        <n v="32748"/>
        <n v="32744"/>
        <n v="32747"/>
        <n v="32729"/>
        <n v="32730"/>
        <n v="33797"/>
        <n v="33798"/>
        <n v="33783"/>
        <n v="33766"/>
        <n v="33765"/>
        <n v="33784"/>
        <n v="33216"/>
        <n v="33212"/>
        <n v="33197"/>
        <n v="33198"/>
        <n v="33165"/>
        <n v="32711"/>
        <n v="32697"/>
        <n v="32679"/>
        <n v="32694"/>
        <n v="32680"/>
        <n v="32712"/>
        <n v="33747"/>
        <n v="33730"/>
        <n v="33748"/>
        <n v="33734"/>
        <n v="33716"/>
        <n v="33715"/>
        <n v="33733"/>
        <n v="34016"/>
        <n v="34015"/>
        <n v="34001"/>
        <n v="33998"/>
        <n v="33984"/>
        <n v="33983"/>
        <n v="33965"/>
        <n v="32898"/>
        <n v="32897"/>
        <n v="31444"/>
        <n v="31426"/>
        <n v="31425"/>
        <n v="31411"/>
        <n v="31393"/>
        <n v="31408"/>
        <n v="31394"/>
        <n v="31576"/>
        <n v="34868"/>
        <n v="34885"/>
        <n v="34886"/>
        <n v="34900"/>
        <n v="34903"/>
        <n v="34953"/>
        <n v="34986"/>
        <n v="35003"/>
        <n v="34950"/>
        <n v="34968"/>
        <n v="34954"/>
        <n v="34967"/>
        <n v="34985"/>
        <n v="35018"/>
        <n v="35036"/>
        <n v="35017"/>
        <n v="35054"/>
        <n v="35035"/>
        <n v="35053"/>
        <n v="35068"/>
        <n v="35071"/>
        <n v="35086"/>
        <n v="35085"/>
        <n v="35103"/>
        <n v="35118"/>
        <n v="35104"/>
        <n v="35135"/>
        <n v="35136"/>
        <n v="35153"/>
        <n v="35121"/>
        <n v="35168"/>
        <n v="35185"/>
        <n v="35203"/>
        <n v="35186"/>
        <n v="35221"/>
        <n v="35236"/>
        <n v="35254"/>
        <n v="33446"/>
        <n v="33449"/>
        <n v="33450"/>
        <n v="33463"/>
        <n v="33464"/>
        <n v="33481"/>
        <n v="33482"/>
        <n v="33499"/>
        <n v="33500"/>
        <n v="33496"/>
        <n v="36219"/>
        <n v="36217"/>
        <n v="35481"/>
        <n v="35492"/>
        <n v="35490"/>
        <n v="35483"/>
        <n v="32843"/>
        <n v="33911"/>
        <n v="33913"/>
        <n v="32841"/>
        <n v="32818"/>
        <n v="33918"/>
        <n v="33920"/>
        <n v="33922"/>
        <n v="33945"/>
        <n v="33947"/>
        <n v="33952"/>
        <n v="33954"/>
        <n v="32775"/>
        <n v="32777"/>
        <n v="32782"/>
        <n v="32784"/>
        <n v="32807"/>
        <n v="32809"/>
        <n v="32816"/>
        <n v="33218"/>
        <n v="33220"/>
        <n v="33243"/>
        <n v="33245"/>
        <n v="33250"/>
        <n v="33252"/>
        <n v="33888"/>
        <n v="33879"/>
        <n v="33877"/>
        <n v="33886"/>
        <n v="34088"/>
        <n v="34086"/>
        <n v="34079"/>
        <n v="34077"/>
        <n v="34054"/>
        <n v="33852"/>
        <n v="33843"/>
        <n v="33845"/>
        <n v="33854"/>
        <n v="33818"/>
        <n v="33811"/>
        <n v="33813"/>
        <n v="34045"/>
        <n v="34047"/>
        <n v="34052"/>
        <n v="32752"/>
        <n v="32743"/>
        <n v="32750"/>
        <n v="32741"/>
        <n v="33779"/>
        <n v="33786"/>
        <n v="33777"/>
        <n v="33209"/>
        <n v="33211"/>
        <n v="33184"/>
        <n v="33186"/>
        <n v="32716"/>
        <n v="32718"/>
        <n v="32709"/>
        <n v="32707"/>
        <n v="32684"/>
        <n v="32682"/>
        <n v="32677"/>
        <n v="32673"/>
        <n v="32675"/>
        <n v="33752"/>
        <n v="33754"/>
        <n v="33745"/>
        <n v="33743"/>
        <n v="33720"/>
        <n v="33713"/>
        <n v="34022"/>
        <n v="34013"/>
        <n v="34011"/>
        <n v="33988"/>
        <n v="33979"/>
        <n v="33977"/>
        <n v="32907"/>
        <n v="31439"/>
        <n v="31437"/>
        <n v="31414"/>
        <n v="31405"/>
        <n v="31403"/>
        <n v="31380"/>
        <n v="31580"/>
        <n v="31582"/>
        <n v="31571"/>
        <n v="31546"/>
        <n v="33841"/>
        <n v="33826"/>
        <n v="33809"/>
        <n v="33824"/>
        <n v="33822"/>
        <n v="33807"/>
        <n v="34043"/>
        <n v="34041"/>
        <n v="34026"/>
        <n v="32754"/>
        <n v="32739"/>
        <n v="32737"/>
        <n v="32722"/>
        <n v="32720"/>
        <n v="33790"/>
        <n v="33792"/>
        <n v="33775"/>
        <n v="33773"/>
        <n v="33205"/>
        <n v="33207"/>
        <n v="33173"/>
        <n v="33171"/>
        <n v="33188"/>
        <n v="32705"/>
        <n v="32703"/>
        <n v="32688"/>
        <n v="32686"/>
        <n v="32669"/>
        <n v="32671"/>
        <n v="33756"/>
        <n v="33741"/>
        <n v="33758"/>
        <n v="33739"/>
        <n v="33724"/>
        <n v="33722"/>
        <n v="34024"/>
        <n v="34009"/>
        <n v="34007"/>
        <n v="33992"/>
        <n v="33990"/>
        <n v="33973"/>
        <n v="33975"/>
        <n v="32905"/>
        <n v="32903"/>
        <n v="31435"/>
        <n v="31433"/>
        <n v="31418"/>
        <n v="31416"/>
        <n v="32732"/>
        <n v="32727"/>
        <n v="32725"/>
        <n v="33768"/>
        <n v="33795"/>
        <n v="33770"/>
        <n v="33761"/>
        <n v="33763"/>
        <n v="33802"/>
        <n v="33202"/>
        <n v="33200"/>
        <n v="33191"/>
        <n v="33195"/>
        <n v="33193"/>
        <n v="33168"/>
        <n v="33170"/>
        <n v="33166"/>
        <n v="32698"/>
        <n v="32693"/>
        <n v="32702"/>
        <n v="32691"/>
        <n v="33738"/>
        <n v="33736"/>
        <n v="33729"/>
        <n v="33997"/>
        <n v="34004"/>
        <n v="33995"/>
        <n v="34002"/>
        <n v="33963"/>
        <n v="33970"/>
        <n v="33972"/>
        <n v="33961"/>
        <n v="32900"/>
        <n v="32893"/>
        <n v="31430"/>
        <n v="31423"/>
        <n v="31421"/>
        <n v="31428"/>
        <n v="31398"/>
        <n v="31396"/>
        <n v="31387"/>
        <n v="31389"/>
        <n v="31587"/>
        <n v="31589"/>
        <n v="31564"/>
        <n v="31562"/>
        <n v="33455"/>
        <n v="33423"/>
        <n v="33472"/>
        <n v="33474"/>
        <n v="33491"/>
        <n v="33506"/>
        <n v="33508"/>
        <n v="33489"/>
        <n v="33523"/>
        <n v="33538"/>
        <n v="33540"/>
        <n v="33525"/>
        <n v="33557"/>
        <n v="33572"/>
        <n v="33574"/>
        <n v="33555"/>
        <n v="33589"/>
        <n v="33606"/>
        <n v="33608"/>
        <n v="33591"/>
        <n v="33625"/>
        <n v="33623"/>
        <n v="33640"/>
        <n v="33642"/>
        <n v="33655"/>
        <n v="33672"/>
        <n v="33674"/>
        <n v="33691"/>
        <n v="33689"/>
        <n v="33657"/>
        <n v="33706"/>
        <n v="33708"/>
        <n v="33774"/>
        <n v="33874"/>
        <n v="34040"/>
        <n v="33957"/>
        <n v="34057"/>
        <n v="34074"/>
        <n v="33959"/>
        <n v="34159"/>
        <n v="34193"/>
        <n v="34140"/>
        <n v="34157"/>
        <n v="34191"/>
        <n v="34310"/>
        <n v="36197"/>
        <n v="36199"/>
        <n v="36214"/>
        <n v="35461"/>
        <n v="35463"/>
        <n v="35497"/>
        <n v="35480"/>
        <n v="35478"/>
        <n v="35495"/>
        <n v="32823"/>
        <n v="32821"/>
        <n v="32838"/>
        <n v="32836"/>
        <n v="32772"/>
        <n v="32770"/>
        <n v="32755"/>
        <n v="33923"/>
        <n v="33925"/>
        <n v="33940"/>
        <n v="33942"/>
        <n v="33223"/>
        <n v="32787"/>
        <n v="32789"/>
        <n v="32804"/>
        <n v="32806"/>
        <n v="33238"/>
        <n v="33240"/>
        <n v="33255"/>
        <n v="33257"/>
        <n v="33272"/>
        <n v="33304"/>
        <n v="33306"/>
        <n v="33906"/>
        <n v="33908"/>
        <n v="33889"/>
        <n v="33891"/>
        <n v="33872"/>
        <n v="33876"/>
        <n v="34091"/>
        <n v="34076"/>
        <n v="34059"/>
        <n v="33859"/>
        <n v="33842"/>
        <n v="33857"/>
        <n v="33840"/>
        <n v="33825"/>
        <n v="33808"/>
        <n v="33823"/>
        <n v="34042"/>
        <n v="31401"/>
        <n v="31399"/>
        <n v="31386"/>
        <n v="31384"/>
        <n v="31586"/>
        <n v="31569"/>
        <n v="31550"/>
        <n v="31567"/>
        <n v="31552"/>
        <n v="31533"/>
        <n v="31516"/>
        <n v="31535"/>
        <n v="31518"/>
        <n v="33288"/>
        <n v="32656"/>
        <n v="32654"/>
        <n v="32637"/>
        <n v="32639"/>
        <n v="32620"/>
        <n v="32652"/>
        <n v="32622"/>
        <n v="35813"/>
        <n v="35845"/>
        <n v="35847"/>
        <n v="35862"/>
        <n v="35864"/>
        <n v="35913"/>
        <n v="35964"/>
        <n v="35981"/>
        <n v="35979"/>
        <n v="35998"/>
        <n v="36030"/>
        <n v="36028"/>
        <n v="34443"/>
        <n v="34509"/>
        <n v="36079"/>
        <n v="36115"/>
        <n v="36130"/>
        <n v="36132"/>
        <n v="31555"/>
        <n v="31532"/>
        <n v="31523"/>
        <n v="31521"/>
        <n v="33293"/>
        <n v="33295"/>
        <n v="32659"/>
        <n v="32668"/>
        <n v="32657"/>
        <n v="32625"/>
        <n v="32634"/>
        <n v="32632"/>
        <n v="32666"/>
        <n v="35676"/>
        <n v="35742"/>
        <n v="35808"/>
        <n v="35835"/>
        <n v="35844"/>
        <n v="35865"/>
        <n v="35867"/>
        <n v="35876"/>
        <n v="35942"/>
        <n v="35967"/>
        <n v="35976"/>
        <n v="35999"/>
        <n v="36001"/>
        <n v="36010"/>
        <n v="34440"/>
        <n v="36067"/>
        <n v="36099"/>
        <n v="36103"/>
        <n v="36135"/>
        <n v="36133"/>
        <n v="36167"/>
        <n v="33514"/>
        <n v="33532"/>
        <n v="33513"/>
        <n v="33550"/>
        <n v="33531"/>
        <n v="33564"/>
        <n v="33549"/>
        <n v="33563"/>
        <n v="33582"/>
        <n v="33581"/>
        <n v="33600"/>
        <n v="33599"/>
        <n v="33614"/>
        <n v="33613"/>
        <n v="33617"/>
        <n v="33631"/>
        <n v="33632"/>
        <n v="33650"/>
        <n v="33649"/>
        <n v="33664"/>
        <n v="33667"/>
        <n v="33682"/>
        <n v="33700"/>
        <n v="33681"/>
        <n v="33699"/>
        <n v="33781"/>
        <n v="33799"/>
        <n v="33850"/>
        <n v="33931"/>
        <n v="33849"/>
        <n v="33968"/>
        <n v="33982"/>
        <n v="34149"/>
        <n v="34182"/>
        <n v="34199"/>
        <n v="34185"/>
        <n v="36189"/>
        <n v="36190"/>
        <n v="36204"/>
        <n v="36222"/>
        <n v="36221"/>
        <n v="35485"/>
        <n v="35472"/>
        <n v="35486"/>
        <n v="35471"/>
        <n v="32828"/>
        <n v="32831"/>
        <n v="32764"/>
        <n v="32763"/>
        <n v="33914"/>
        <n v="33917"/>
        <n v="33932"/>
        <n v="33949"/>
        <n v="33950"/>
        <n v="33249"/>
        <n v="32778"/>
        <n v="32781"/>
        <n v="32795"/>
        <n v="32796"/>
        <n v="32813"/>
        <n v="32814"/>
        <n v="33231"/>
        <n v="33246"/>
        <n v="33232"/>
        <n v="33263"/>
        <n v="33264"/>
        <n v="33299"/>
        <n v="33900"/>
        <n v="33899"/>
        <n v="33882"/>
        <n v="33881"/>
        <n v="34082"/>
        <n v="34085"/>
        <n v="34081"/>
        <n v="34068"/>
        <n v="34067"/>
        <n v="33867"/>
        <n v="33864"/>
        <n v="33814"/>
        <n v="33817"/>
        <n v="33832"/>
        <n v="33831"/>
        <n v="34049"/>
        <n v="34031"/>
        <n v="34050"/>
        <n v="34032"/>
        <n v="32746"/>
        <n v="32745"/>
        <n v="32728"/>
        <n v="32731"/>
        <n v="33800"/>
        <n v="33782"/>
        <n v="32753"/>
        <n v="32736"/>
        <n v="32738"/>
        <n v="32723"/>
        <n v="32719"/>
        <n v="32721"/>
        <n v="33789"/>
        <n v="33791"/>
        <n v="33806"/>
        <n v="33772"/>
        <n v="33759"/>
        <n v="33206"/>
        <n v="33204"/>
        <n v="33174"/>
        <n v="33172"/>
        <n v="33189"/>
        <n v="32706"/>
        <n v="32704"/>
        <n v="32687"/>
        <n v="32689"/>
        <n v="32672"/>
        <n v="32670"/>
        <n v="33742"/>
        <n v="33740"/>
        <n v="33757"/>
        <n v="33723"/>
        <n v="33725"/>
        <n v="34025"/>
        <n v="34023"/>
        <n v="34006"/>
        <n v="34008"/>
        <n v="33993"/>
        <n v="33991"/>
        <n v="33989"/>
        <n v="33976"/>
        <n v="33974"/>
        <n v="32906"/>
        <n v="32904"/>
        <n v="31434"/>
        <n v="31432"/>
        <n v="31436"/>
        <n v="31417"/>
        <n v="31400"/>
        <n v="31402"/>
        <n v="31383"/>
        <n v="31585"/>
        <n v="31583"/>
        <n v="33767"/>
        <n v="33764"/>
        <n v="33213"/>
        <n v="33214"/>
        <n v="33182"/>
        <n v="33196"/>
        <n v="33199"/>
        <n v="33181"/>
        <n v="33164"/>
        <n v="32713"/>
        <n v="32696"/>
        <n v="32714"/>
        <n v="32695"/>
        <n v="32681"/>
        <n v="32678"/>
        <n v="33750"/>
        <n v="33731"/>
        <n v="33749"/>
        <n v="33732"/>
        <n v="33717"/>
        <n v="33714"/>
        <n v="34018"/>
        <n v="34017"/>
        <n v="34000"/>
        <n v="33999"/>
        <n v="33981"/>
        <n v="33967"/>
        <n v="33964"/>
        <n v="32895"/>
        <n v="32896"/>
        <n v="31441"/>
        <n v="31442"/>
        <n v="31427"/>
        <n v="31410"/>
        <n v="31392"/>
        <n v="31391"/>
        <n v="31728"/>
        <n v="31577"/>
        <n v="31560"/>
        <n v="31578"/>
        <n v="31559"/>
        <n v="31541"/>
        <n v="31542"/>
        <n v="31528"/>
        <n v="31524"/>
        <n v="31527"/>
        <n v="33296"/>
        <n v="31575"/>
        <n v="31558"/>
        <n v="31561"/>
        <n v="31544"/>
        <n v="31543"/>
        <n v="31525"/>
        <n v="31526"/>
        <n v="33297"/>
        <n v="33280"/>
        <n v="33279"/>
        <n v="32661"/>
        <n v="32644"/>
        <n v="32662"/>
        <n v="32647"/>
        <n v="32630"/>
        <n v="32629"/>
        <n v="32611"/>
        <n v="35738"/>
        <n v="35755"/>
        <n v="35887"/>
        <n v="35888"/>
        <n v="35923"/>
        <n v="35937"/>
        <n v="35955"/>
        <n v="35970"/>
        <n v="36005"/>
        <n v="36020"/>
        <n v="36023"/>
        <n v="36038"/>
        <n v="36037"/>
        <n v="36055"/>
        <n v="36106"/>
        <n v="36105"/>
        <n v="36120"/>
        <n v="36138"/>
        <n v="31573"/>
        <n v="31548"/>
        <n v="31537"/>
        <n v="31539"/>
        <n v="33286"/>
        <n v="33284"/>
        <n v="33275"/>
        <n v="33277"/>
        <n v="32648"/>
        <n v="32641"/>
        <n v="32643"/>
        <n v="32618"/>
        <n v="32616"/>
        <n v="32607"/>
        <n v="35751"/>
        <n v="35815"/>
        <n v="35817"/>
        <n v="35849"/>
        <n v="35926"/>
        <n v="35951"/>
        <n v="35949"/>
        <n v="35958"/>
        <n v="35985"/>
        <n v="35983"/>
        <n v="35994"/>
        <n v="36019"/>
        <n v="36017"/>
        <n v="36024"/>
        <n v="36026"/>
        <n v="34422"/>
        <n v="36051"/>
        <n v="36049"/>
        <n v="36083"/>
        <n v="36094"/>
        <n v="36119"/>
        <n v="36117"/>
        <n v="36126"/>
        <n v="36124"/>
        <n v="36128"/>
        <n v="31553"/>
        <n v="31568"/>
        <n v="31551"/>
        <n v="31549"/>
        <n v="31534"/>
        <n v="31536"/>
        <n v="31566"/>
        <n v="31517"/>
        <n v="31519"/>
        <n v="33291"/>
        <n v="33274"/>
        <n v="32653"/>
        <n v="32638"/>
        <n v="32636"/>
        <n v="32621"/>
        <n v="32619"/>
        <n v="32604"/>
        <n v="35680"/>
        <n v="35744"/>
        <n v="35814"/>
        <n v="35812"/>
        <n v="35846"/>
        <n v="35861"/>
        <n v="35863"/>
        <n v="35878"/>
        <n v="35912"/>
        <n v="35914"/>
        <n v="35978"/>
        <n v="35980"/>
        <n v="35997"/>
        <n v="35995"/>
        <n v="36012"/>
        <n v="36031"/>
        <n v="36029"/>
        <n v="34442"/>
        <n v="34444"/>
        <n v="36065"/>
        <n v="36082"/>
        <n v="36080"/>
        <n v="36129"/>
        <n v="36131"/>
        <n v="36165"/>
        <n v="33281"/>
        <n v="33282"/>
        <n v="32664"/>
        <n v="32663"/>
        <n v="32645"/>
        <n v="32646"/>
        <n v="32627"/>
        <n v="32631"/>
        <n v="32628"/>
        <n v="32614"/>
        <n v="35754"/>
        <n v="35836"/>
        <n v="35886"/>
        <n v="35921"/>
        <n v="35922"/>
        <n v="36004"/>
        <n v="36022"/>
        <n v="36021"/>
        <n v="36040"/>
        <n v="36039"/>
        <n v="34435"/>
        <n v="36054"/>
        <n v="36053"/>
        <n v="36104"/>
        <n v="36121"/>
        <m/>
        <n v="24349" u="1"/>
        <n v="12267" u="1"/>
        <n v="6881" u="1"/>
        <n v="30810" u="1"/>
        <n v="13843" u="1"/>
        <n v="26209" u="1"/>
        <n v="9620" u="1"/>
        <n v="15545" u="1"/>
        <n v="3184" u="1"/>
        <n v="7023" u="1"/>
        <n v="26178" u="1"/>
        <n v="13670" u="1"/>
        <n v="23058" u="1"/>
        <n v="6314" u="1"/>
        <n v="7228" u="1"/>
        <n v="26210" u="1"/>
        <n v="13686" u="1"/>
        <n v="9983" u="1"/>
        <n v="13434" u="1"/>
        <n v="24477" u="1"/>
        <n v="26179" u="1"/>
        <n v="23059" u="1"/>
        <n v="7047" u="1"/>
        <n v="11433" u="1"/>
        <n v="10850" u="1"/>
        <n v="26211" u="1"/>
        <n v="6921" u="1"/>
        <n v="23091" u="1"/>
        <n v="10078" u="1"/>
        <n v="15546" u="1"/>
        <n v="24478" u="1"/>
        <n v="26180" u="1"/>
        <n v="23060" u="1"/>
        <n v="24762" u="1"/>
        <n v="10425" u="1"/>
        <n v="7260" u="1"/>
        <n v="7000" u="1"/>
        <n v="26212" u="1"/>
        <n v="10047" u="1"/>
        <n v="15058" u="1"/>
        <n v="26181" u="1"/>
        <n v="9669" u="1"/>
        <n v="23061" u="1"/>
        <n v="11434" u="1"/>
        <n v="21265" u="1"/>
        <n v="22179" u="1"/>
        <n v="26213" u="1"/>
        <n v="9622" u="1"/>
        <n v="9559" u="1"/>
        <n v="7024" u="1"/>
        <n v="22526" u="1"/>
        <n v="26182" u="1"/>
        <n v="10174" u="1"/>
        <n v="13688" u="1"/>
        <n v="15059" u="1"/>
        <n v="13436" u="1"/>
        <n v="3161" u="1"/>
        <n v="9339" u="1"/>
        <n v="28389" u="1"/>
        <n v="26183" u="1"/>
        <n v="6914" u="1"/>
        <n v="26215" u="1"/>
        <n v="28169" u="1"/>
        <n v="16194" u="1"/>
        <n v="26026" u="1"/>
        <n v="10080" u="1"/>
        <n v="10742" u="1"/>
        <n v="15233" u="1"/>
        <n v="26184" u="1"/>
        <n v="23064" u="1"/>
        <n v="6867" u="1"/>
        <n v="28170" u="1"/>
        <n v="9009" u="1"/>
        <n v="15060" u="1"/>
        <n v="13437" u="1"/>
        <n v="23569" u="1"/>
        <n v="10380" u="1"/>
        <n v="26185" u="1"/>
        <n v="23065" u="1"/>
        <n v="6883" u="1"/>
        <n v="26217" u="1"/>
        <n v="17109" u="1"/>
        <n v="28171" u="1"/>
        <n v="6891" u="1"/>
        <n v="9624" u="1"/>
        <n v="8584" u="1"/>
        <n v="15549" u="1"/>
        <n v="6568" u="1"/>
        <n v="26186" u="1"/>
        <n v="8474" u="1"/>
        <n v="8931" u="1"/>
        <n v="8010" u="1"/>
        <n v="28235" u="1"/>
        <n v="28172" u="1"/>
        <n v="9010" u="1"/>
        <n v="15061" u="1"/>
        <n v="15975" u="1"/>
        <n v="10381" u="1"/>
        <n v="9341" u="1"/>
        <n v="20199" u="1"/>
        <n v="7175" u="1"/>
        <n v="26187" u="1"/>
        <n v="9672" u="1"/>
        <n v="9751" u="1"/>
        <n v="28236" u="1"/>
        <n v="28173" u="1"/>
        <n v="9625" u="1"/>
        <n v="9562" u="1"/>
        <n v="21555" u="1"/>
        <n v="26188" u="1"/>
        <n v="23068" u="1"/>
        <n v="16702" u="1"/>
        <n v="9452" u="1"/>
        <n v="12966" u="1"/>
        <n v="26220" u="1"/>
        <n v="28174" u="1"/>
        <n v="13691" u="1"/>
        <n v="10445" u="1"/>
        <n v="15976" u="1"/>
        <n v="10382" u="1"/>
        <n v="13250" u="1"/>
        <n v="7404" u="1"/>
        <n v="23069" u="1"/>
        <n v="22187" u="1"/>
        <n v="23164" u="1"/>
        <n v="28175" u="1"/>
        <n v="9626" u="1"/>
        <n v="7026" u="1"/>
        <n v="23574" u="1"/>
        <n v="29499" u="1"/>
        <n v="12305" u="1"/>
        <n v="26190" u="1"/>
        <n v="28207" u="1"/>
        <n v="23070" u="1"/>
        <n v="9453" u="1"/>
        <n v="14984" u="1"/>
        <n v="7034" u="1"/>
        <n v="3158" u="1"/>
        <n v="23165" u="1"/>
        <n v="14212" u="1"/>
        <n v="28176" u="1"/>
        <n v="15977" u="1"/>
        <n v="23575" u="1"/>
        <n v="3162" u="1"/>
        <n v="22220" u="1"/>
        <n v="26191" u="1"/>
        <n v="28208" u="1"/>
        <n v="6916" u="1"/>
        <n v="23134" u="1"/>
        <n v="11171" u="1"/>
        <n v="23071" u="1"/>
        <n v="24048" u="1"/>
        <n v="23008" u="1"/>
        <n v="16642" u="1"/>
        <n v="11959" u="1"/>
        <n v="28177" u="1"/>
        <n v="9107" u="1"/>
        <n v="29501" u="1"/>
        <n v="22221" u="1"/>
        <n v="26192" u="1"/>
        <n v="28209" u="1"/>
        <n v="23072" u="1"/>
        <n v="23009" u="1"/>
        <n v="29502" u="1"/>
        <n v="10778" u="1"/>
        <n v="13252" u="1"/>
        <n v="22222" u="1"/>
        <n v="26193" u="1"/>
        <n v="28210" u="1"/>
        <n v="23136" u="1"/>
        <n v="11172" u="1"/>
        <n v="6885" u="1"/>
        <n v="23010" u="1"/>
        <n v="13063" u="1"/>
        <n v="12023" u="1"/>
        <n v="4419" u="1"/>
        <n v="23168" u="1"/>
        <n v="9565" u="1"/>
        <n v="7027" u="1"/>
        <n v="29503" u="1"/>
        <n v="26194" u="1"/>
        <n v="28211" u="1"/>
        <n v="23799" u="1"/>
        <n v="22318" u="1"/>
        <n v="11220" u="1"/>
        <n v="26226" u="1"/>
        <n v="5609" u="1"/>
        <n v="13442" u="1"/>
        <n v="29504" u="1"/>
        <n v="26195" u="1"/>
        <n v="28212" u="1"/>
        <n v="12024" u="1"/>
        <n v="9629" u="1"/>
        <n v="26196" u="1"/>
        <n v="28213" u="1"/>
        <n v="12576" u="1"/>
        <n v="9267" u="1"/>
        <n v="22320" u="1"/>
        <n v="11221" u="1"/>
        <n v="26228" u="1"/>
        <n v="13695" u="1"/>
        <n v="6878" u="1"/>
        <n v="12466" u="1"/>
        <n v="15980" u="1"/>
        <n v="26197" u="1"/>
        <n v="28214" u="1"/>
        <n v="9677" u="1"/>
        <n v="13711" u="1"/>
        <n v="6886" u="1"/>
        <n v="12025" u="1"/>
        <n v="23109" u="1"/>
        <n v="9567" u="1"/>
        <n v="10418" u="1"/>
        <n v="7028" u="1"/>
        <n v="11395" u="1"/>
        <n v="26198" u="1"/>
        <n v="22038" u="1"/>
        <n v="12577" u="1"/>
        <n v="8013" u="1"/>
        <n v="10765" u="1"/>
        <n v="26167" u="1"/>
        <n v="35324" u="1"/>
        <n v="28216" u="1"/>
        <n v="12026" u="1"/>
        <n v="30769" u="1"/>
        <n v="8717" u="1"/>
        <n v="26231" u="1"/>
        <n v="6926" u="1"/>
        <n v="26168" u="1"/>
        <n v="9568" u="1"/>
        <n v="26200" u="1"/>
        <n v="28217" u="1"/>
        <n v="23080" u="1"/>
        <n v="35453" u="1"/>
        <n v="22387" u="1"/>
        <n v="6422" u="1"/>
        <n v="22135" u="1"/>
        <n v="35454" u="1"/>
        <n v="23837" u="1"/>
        <n v="27871" u="1"/>
        <n v="7470" u="1"/>
        <n v="6950" u="1"/>
        <n v="26201" u="1"/>
        <n v="9679" u="1"/>
        <n v="23144" u="1"/>
        <n v="10010" u="1"/>
        <n v="3183" u="1"/>
        <n v="12941" u="1"/>
        <n v="28376" u="1"/>
        <n v="4421" u="1"/>
        <n v="26233" u="1"/>
        <n v="26170" u="1"/>
        <n v="9569" u="1"/>
        <n v="8923" u="1"/>
        <n v="10940" u="1"/>
        <n v="8006" u="1"/>
        <n v="23397" u="1"/>
        <n v="26202" u="1"/>
        <n v="26171" u="1"/>
        <n v="6911" u="1"/>
        <n v="23114" u="1"/>
        <n v="4248" u="1"/>
        <n v="26203" u="1"/>
        <n v="28220" u="1"/>
        <n v="6919" u="1"/>
        <n v="9680" u="1"/>
        <n v="36153" u="1"/>
        <n v="28378" u="1"/>
        <n v="26172" u="1"/>
        <n v="23115" u="1"/>
        <n v="11398" u="1"/>
        <n v="36154" u="1"/>
        <n v="26204" u="1"/>
        <n v="28221" u="1"/>
        <n v="22391" u="1"/>
        <n v="23368" u="1"/>
        <n v="36155" u="1"/>
        <n v="26173" u="1"/>
        <n v="26205" u="1"/>
        <n v="9681" u="1"/>
        <n v="6888" u="1"/>
        <n v="22959" u="1"/>
        <n v="10075" u="1"/>
        <n v="22392" u="1"/>
        <n v="26174" u="1"/>
        <n v="20596" u="1"/>
        <n v="8007" u="1"/>
        <n v="26206" u="1"/>
        <n v="22960" u="1"/>
        <n v="26175" u="1"/>
        <n v="26207" u="1"/>
        <n v="28224" u="1"/>
        <n v="9682" u="1"/>
        <n v="10139" u="1"/>
        <n v="9619" u="1"/>
        <n v="10076" u="1"/>
        <n v="10013" u="1"/>
        <n v="15544" u="1"/>
        <n v="15229" u="1"/>
        <n v="23056" u="1"/>
        <n v="30809" u="1"/>
        <n v="26586" u="1"/>
        <n v="7196" u="1"/>
        <n v="26208" u="1"/>
        <n v="23025" u="1"/>
        <n v="22899" u="1"/>
      </sharedItems>
    </cacheField>
    <cacheField name="Product" numFmtId="0">
      <sharedItems containsBlank="1" count="3952">
        <s v="Mecolagin Tablet 0.5mg 10 tablets"/>
        <s v="Lubric D Eye Drop 0.1%+0.3%/10ml 1 pc"/>
        <s v="Lozicum Tablet 1mg 10 tablets"/>
        <s v="Lopadine Eye Drop 0.1%/5ml 1 pc"/>
        <s v="Lopadine DS Eye Drop 0.2%/5ml 1 pc"/>
        <s v="Lamogin Tablet 25mg 10 tablets"/>
        <s v="Lamogin Tablet 50mg 10 tablets"/>
        <s v="Joinix TS Tablet 750mg+600mg 6 tablets"/>
        <s v="Inolac Solution 100ml 1 pc"/>
        <s v="Inophos Tablet 400mg 4 tablets"/>
        <s v="Ivolol Tablet 2.5mg 10 tablets"/>
        <s v="Frenia Tablet 2mg 10 tablets"/>
        <s v="Frenia Tablet 4mg 10 tablets"/>
        <s v="Flamyd Tablet 500mg 10 tablets"/>
        <s v="Fixocard Tablet 5mg+50mg 10 tablets"/>
        <s v="Etorac Tablet 10mg 10 tablets"/>
        <s v="Econate-G Vaginal Cream 1%/30gm 1 pc"/>
        <s v="Edeloss Tablet 40mg+50mg 10 tablets"/>
        <s v="Esonix Tablet 40mg 14 tablets"/>
        <s v="Desocort Cream 0.25%/20gm 1 pc"/>
        <s v="Delanix Capsule 30mg 10 capsules"/>
        <s v="Cortan Oral Solution 100ml 1 pc"/>
        <s v="Cortan Oral Solution 50ml 1 pc"/>
        <s v="Cefamax Capsule 200mg 6 capsules"/>
        <s v="Cenolon Nasal Spray 55mcg/spray 1 pc"/>
        <s v="Carvista Tablet 25mg 10 tablets"/>
        <s v="Candela Lotion 1%/100ml 1 pc"/>
        <s v="Calvimax Plus Tablet N/A 30 tablets"/>
        <s v="Bisopro Plus Tablet 2.5mg+6.25mg 10 tablets"/>
        <s v="Bisopro Plus Tablet 5mg+6.25mg 10 tablets"/>
        <s v="Arofil SR Tablet 200mg 10 tablets"/>
        <s v="Arpolax Tablet 20mg 10 tablets"/>
        <s v="Algicid Suspension 200ml 1 pc"/>
        <s v="Algicid Plus Suspension 200ml 1 pc"/>
        <s v="Gluvan Plus Tablet 50mg+500mg 10 tablets"/>
        <s v="Emep Capsule 20mg 10 capsules"/>
        <s v="Emep Capsule 40mg 10 capsules"/>
        <s v="Axim CV Tablet 500mg+125mg 4 tablets"/>
        <s v="Ipec Plus Tablet 47mg+0.5mg+22.5mg 10 tablets"/>
        <s v="Axim CV Tablet 250mg+62.5mg 6 tablets"/>
        <s v="A-Mycin Lotion 3% 1 pc"/>
        <s v="AFM Eye Drop 0.1%+0.025% 1 pc"/>
        <s v="Zofen Tablet 0.5mg 10 tablets"/>
        <s v="Systear Drop 10ml 1 pc"/>
        <s v="Stafen Drop 5ml 1 pc"/>
        <s v="Zofen TS Tablet 1.5mg 10 tablets"/>
        <s v="Soneta Ointment 0.1% 1 pc"/>
        <s v="Luradox Tablet 20mg 10 tablets"/>
        <s v="Lotepro G Drop Suspension 0.5%+0.3%/5ml 1 pc"/>
        <s v="Lubric Extra Eye Drop 0.25%+0.3%/10ml 1 pc"/>
        <s v="Lozana Capsule 100mg 10 capsules"/>
        <s v="Labegest Tablet 100mg 10 tablets"/>
        <s v="Levoxin Tablet 250mg 10 tablets"/>
        <s v="Levoxin Tablet 750mg 10 tablets"/>
        <s v="Inovit E Capsule 400mg 10 capsules"/>
        <s v="Klarix Tablet 500mg 3 tablets"/>
        <s v="I-Guard Eye Drop 0.5%/10ml 1 pc"/>
        <s v="Inclox Capsule 500mg 10 capsules"/>
        <s v="Inospiron Tablet 100mg 10 tablets"/>
        <s v="Flamyd Tablet 250mg 10 tablets"/>
        <s v="Fixocard Tablet 5mg+25mg 10 tablets"/>
        <s v="Flexifen Tablet 5mg 10 tablets"/>
        <s v="Econate Plus Cream 1%+0.1%/10gm 1 pc"/>
        <s v="Fiberlax Ultra N/A 1 pc"/>
        <s v="Ebaril Tablet 10mg 10 tablets"/>
        <s v="Emixef 50ml 1 pc"/>
        <s v="Elimate Plus Lotion 5%+10%/60ml 1 pc"/>
        <s v="Emixef Capsule 200mg 6 capsules"/>
        <s v="Cortan Tablet 10mg 10 tablets"/>
        <s v="Cortan Tablet 5mg 14 tablets"/>
        <s v="Consucon MR Tablet 30mg 10 tablets"/>
        <s v="Caryon Tablet 10mg 10 tablets"/>
        <s v="Carvista Tablet 12.5mg 10 tablets"/>
        <s v="Budemet Inhalation Capsule 400mcg+12mcg 6 capsules"/>
        <s v="Budemet Inhalation Capsule 100mcg+6mcg 6 capsules"/>
        <s v="Askorel Pediatric Drop 15ml 1 pc"/>
        <s v="Azecol Eye Capsule N/A 10 capsules"/>
        <s v="Aritone ZI Syrup 100ml 1 pc"/>
        <s v="Aripra Tablet 15mg 10 tablets"/>
        <s v="Febux Tablet 40mg 10 tablets"/>
        <s v="Docopa Tablet 400mg 10 tablets"/>
        <s v="Cozopt Drop 5ml 1 pc"/>
        <s v="Clocard Tablet 75mg 10 tablets"/>
        <s v="Ancor A Tablet 2.5mg+5mg 10 tablets"/>
        <s v="Ancor Plus Tablet 5mg+6.25mg 10 tablets"/>
        <s v="Afix Tablet 200mg 4 tablets"/>
        <s v="Temcard Tablet 20mg 10 tablets"/>
        <s v="TCL-R Tablet 10mg 10 tablets"/>
        <s v="Soneta Cream 0.1% 1 pc"/>
        <s v="Siloflo Capsule 4mg 10 capsules"/>
        <s v="Neso Tablet 375mg+20mg 10 tablets"/>
        <s v="Neobion Tablet 100mg+200mg+200mcg 10 tablets"/>
        <s v="Mervan SR Tablet 200mg 10 tablets"/>
        <s v="Xinarox CV Tablet 250mg+62.5mg 6 tablets"/>
        <s v="Irobest Tablet 47mg+0.5mg+22.5mg 10 tablets"/>
        <s v="Halopen Capsule 250mg 4 capsules"/>
        <s v="Empa Tablet 25mg 10 tablets"/>
        <s v="Solivo Tablet 375mg+20mg 6 tablets"/>
        <s v="Zeropain Tablet 10mg 10 tablets"/>
        <s v="Viset Tablet 50mg 10 tablets"/>
        <s v="Stener Tablet 150mg 10 tablets"/>
        <s v="Myorel Tablet 10mg 10 tablets"/>
        <s v="Furotil Plus Tablet 500mg+125mg 4 tablets"/>
        <s v="Napryn Tablet 500mg 10 tablets"/>
        <s v="Coport Tablet 10mg 10 tablets"/>
        <s v="A-Cof Syrup 100ml 1 pc"/>
        <s v="Avloclav Tablet 875mg+125mg 6 tablets"/>
        <s v="Daomin Tablet 500mg 10 tablets"/>
        <s v="Brodil Levo Syrup 100ml 1 pc"/>
        <s v="Brodil Levo Tablet 2mg 10 tablets"/>
        <s v="Biocal-D Tablet 500mg+200IU 30 tablets"/>
        <s v="Dermasim VT Tablet 500mg 1 tablet"/>
        <s v="Combair Inhaler (100mcg+20mcg)/puff 1 pc"/>
        <s v="Dermasim Cream 1% 1 pc"/>
        <s v="Aclobet-N Ointment 15gm 1 pc"/>
        <s v="A-Flox Capsule 500mg 4 capsules"/>
        <s v="Dclot Tablet 75mg 10 tablets"/>
        <s v="Alanil Suspension 50ml 1 pc"/>
        <s v="Acme's Basok Syrup 200ml 1 pc"/>
        <s v="Dermupin Ointment 10gm 1 pc"/>
        <s v="Dirozyl Tablet 400mg 10 tablets"/>
        <s v="Fix-A Suspension 50ml 1 pc"/>
        <s v="Nutrum Junior Syrup 100ml 1 pc"/>
        <s v="Levopa Tablet 250mg+25mg 10 tablets"/>
        <s v="Nutrum Gold Tablet N/A 15 tablets"/>
        <s v="Protocid Tablet 40mg 10 tablets"/>
        <s v="Salmolin Inhaler MDI (HFA) Refill 100mcg/puff 1 pc"/>
        <s v="Salmolin Syrup 60ml 1 pc"/>
        <s v="Rhinozol Nasal Drop 0.05% 1 pcs"/>
        <s v="Z-Plex Syrup 200ml 1 pc"/>
        <s v="Empaglif Tablet 25mg 10 tablets"/>
        <s v="Lodicard Tablet 5mg+50mg 10 tablets"/>
        <s v="Axodin Tablet 180mg 10 tablets"/>
        <s v="Azithrocin Suspension 50ml 1 pc"/>
        <s v="Atova Tablet 40mg 10 tablets"/>
        <s v="Atrizin Pediatric Drop 15ml 1 pc"/>
        <s v="Dinovo Tablet 375mg+20mg 10 tablets"/>
        <s v="D-Rise Capsule 20000IU 10 capsules"/>
        <s v="Dextrim Syrup 100ml 1 pc"/>
        <s v="Deflux Suspension 100ml 1 pc"/>
        <s v="Ovel Drop 5ml 1 pc"/>
        <s v="Montril Tablet 10mg 10 tablets"/>
        <s v="Metacard MR Tablet 35mg 14 tablets"/>
        <s v="Glucomin Tablet 850mg 10 tablets"/>
        <s v="Fexten Tablet 120mg 10 tablets"/>
        <s v="Fixpro Capsule 200mg 6 capsules"/>
        <s v="Montiva Tablet 5mg 10 tablets"/>
        <s v="Bactropen Ointment 2%w/w10gm 1 pc"/>
        <s v="Avator Tablet 20mg 10 tablets"/>
        <s v="Vifas Tablet 120mg 10 tablets"/>
        <s v="Vectra Tablet 16mg 10 tablets"/>
        <s v="Rocal-M Vita Tablet N/A 10 tablets"/>
        <s v="Rovast Tablet 10mg 10 tablets"/>
        <s v="Furotil Tablet 500mg 6 tablets"/>
        <s v="Lyric Capsule 25mg 10 capsules"/>
        <s v="Angenta Tablet 0.5mg+10mg 10 tablets"/>
        <s v="Clonatril Tablet 1mg 10 tablets"/>
        <s v="Cevion Tablet 1000mg 10 tablets"/>
        <s v="Acical-MX Tablet 600mg+200IU 10 tablets"/>
        <s v="Brodil Inhaler 100mcg/puff 1 pc"/>
        <s v="Cerox-A Tablet 500mg 4 tablets"/>
        <s v="Apitac Tablet 100mg 10 tablets"/>
        <s v="Defrol OFT Tablet 2000IU 10 tablets"/>
        <s v="Anaflex Gel 30gm 1 pc"/>
        <s v="Cora-DX Tablet 600mg+400IU 10 tablets"/>
        <s v="Brodil Levo Inhaler 50mcg/puff 1 pc"/>
        <s v="Eyemox Eye Drop 0.5% 1 pc"/>
        <s v="Cora-DX Vita Tablet 1358.196mg+600mg+400IU 14 tablets"/>
        <s v="Flamex Tablet 400mg 10 tablets"/>
        <s v="Cilocab Tablet 5mg 10 tablets"/>
        <s v="Floxabid Tablet 500mg 10 tablets"/>
        <s v="Othera Tablet 40mg 10 tablets"/>
        <s v="Xeldrin Capsule 10mg 10 capsules"/>
        <s v="A-Fenac SR Tablet 100mg 10 tablets"/>
        <s v="A-Flox Capsule 250mg 4 capsules"/>
        <s v="Arth-A Max Tablet 750mg+50mg 10 tablets"/>
        <s v="Electro-K Syrup 100ml 1 pc"/>
        <s v="Defrol Oral Solution 100ml 1 pc"/>
        <s v="Nutrum 50+ Tablet N/A 15 tablets"/>
        <s v="Periset Tablet 8mg 10 tablets"/>
        <s v="Neugalin Capsule 75mg 10 capsules"/>
        <s v="Phenadryl Syrup 100ml 1 pc"/>
        <s v="Salflu Inhalation Rotacap 50mcg+500mcg 10 capsules"/>
        <s v="Salflu Inhalation Rotacap 200mcg 10 capsules"/>
        <s v="Uliv Tablet 300mg 10 tablets"/>
        <s v="Tracid Tablet 500mg 10 tablets"/>
        <s v="Omenix Powder 20mg 1 pc"/>
        <s v="Lubric Eye Drop 0.5%/10ml 1 pc"/>
        <s v="Lotepro Plus Drop Suspension 0.5%+0.3%/5ml 1 pc"/>
        <s v="Losucon Tablet 1mg 10 tablets"/>
        <s v="Lopadine Max Eye Drop 0.7%/5ml 1 pc"/>
        <s v="Linatab M Tablet 2.5mg+500mg 10 tablets"/>
        <s v="Levoxin Tablet 500mg 10 tablets"/>
        <s v="Lamivir Tablet 100mg 10 tablets"/>
        <s v="Klarix Tablet 250mg 10 tablets"/>
        <s v="Kerasol Cream 6%/30gm 1 pc"/>
        <s v="Inospiron Tablet 25mg 10 tablets"/>
        <s v="Ivaprex Tablet 5mg 10 tablets"/>
        <s v="Gastrolax N/A 1 pc"/>
        <s v="Inclox Capsule 250mg 10 capsules"/>
        <s v="Filtear Eye Drop 0.4%+0.3%/10ml 1 pc"/>
        <s v="Flexifen Tablet 10mg 10 tablets"/>
        <s v="Evagren Tablet N/A 30 tablets"/>
        <s v="Emixef Capsule 400mg 4 capsules"/>
        <s v="Flutisal Inhalation Capsule 50mcg+250mcg 10 capsules"/>
        <s v="Esipram Tablet 10mg 10 tablets"/>
        <s v="Dexotix Tablet 60mg+1200mg 4 tablets"/>
        <s v="Deflazit Tablet 6mg 10 tablets"/>
        <s v="Cortan Tablet 2mg 10 tablets"/>
        <s v="Clindacin Lotion 1%/25ml 1 pc"/>
        <s v="Carvista Tablet 6.25mg 10 tablets"/>
        <s v="Cavic-C Plus 1000mg+327mg+500mg+400IU 12 tablets"/>
        <s v="Budicort Suspension 0.5mg/2ml 5 pcs"/>
        <s v="Beuflox 250mg 3 tablets"/>
        <s v="AztaCap Capsule 4mg 10 capsules"/>
        <s v="Bisopro Tablet 5mg 10 tablets"/>
        <s v="Ambolyt Paediatric Drop 15ml 1 pc"/>
        <s v="Alfavir Tablet 25mg 10 tablets"/>
        <s v="Aripra Tablet 10mg 10 tablets"/>
        <s v="Ketozol Shampoo 100ml 1 pc"/>
        <s v="Glucomet XR Tablet 500mg 10 tablets"/>
        <s v="Flacort Tablet 6mg 10 tablets"/>
        <s v="Contine Tablet 200mg 10 tablets"/>
        <s v="AZ Tablet 500mg 3 tablets"/>
        <s v="Avolac Oral Solution 200ml 1 pc"/>
        <s v="Ancor Plus Tablet 2.5mg+6.25mg 10 tablets"/>
        <s v="Afix Tablet 400mg 7 tablets"/>
        <s v="ZnF Tablet 5mg+20mg 10 tablets"/>
        <s v="TCL-R Tablet 40mg 10 tablets"/>
        <s v="Siloflo Capsule 8mg 10 capsules"/>
        <s v="Olpadin  DS Drop 5ml 1 pc"/>
        <s v="Rabe Tablet 20mg 20 tablets"/>
        <s v="Neotear Drop 10ml 1 pc"/>
        <s v="Jardian Tablet 25mg 10 tablets"/>
        <s v="Glipita-M Tablet 50mg+1000mg 10 tablets"/>
        <s v="Jointec Max Tablet 750mg+50mg 10 tablets"/>
        <s v="Hemofix FZ Tablet 48mg+0.5mg+22.5mg 10 tablets"/>
        <s v="Nervalin Capsule 50mg 10 capsules"/>
        <s v="Odycin Eye Drop 5ml 1 pc"/>
        <s v="Neosten VT Vaginal Tablet 200mg 1 tablet"/>
        <s v="Olmesan Tablet 10mg 10 tablets"/>
        <s v="Terbex Tablet 250mg 10 tablets"/>
        <s v="Tofen Syrup 100ml 1 pc"/>
        <s v="Symbion Inhalation Capsule 200mcg+6mcg 10 capsules"/>
        <s v="Azimex Tablet 250mg 10 tablets"/>
        <s v="Tearon  Fresh Eye Drop 10ml 1 pc"/>
        <s v="Amlocard Tablet 10mg 14 tablets"/>
        <s v="Yamadin Tablet 20mg 10 tablets"/>
        <s v="Zolfin Tablet 100mg 10 tablets"/>
        <s v="D-Cap Capsule 800IU 10 capsules"/>
        <s v="Clavuran Tablet 200mg+125mg 7 tablets"/>
        <s v="Cosec-MUPS Tablet 20mg 7 tablets"/>
        <s v="Clarin Tablet 500mg 10 tablets"/>
        <s v="Fenaton Tablet 500mg 10 tablets"/>
        <s v="Entavir Tablet 0.5mg 14 tablets"/>
        <s v="Divastin Tablet 20mg 14 tablets"/>
        <s v="Doxoma Tablet 400mg 10 tablets"/>
        <s v="Losardil Tablet 50mg+12.5mg 14 tablets"/>
        <s v="Limpet Tablet 4mg 14 tablets"/>
        <s v="Losardil Tablet 25mg+12.5 14 tablets"/>
        <s v="Paridon Tablet 10mg 14 tablets"/>
        <s v="Limpet Tablet 1mg 14 tablets"/>
        <s v="Olmetic Plus Tablet 20mg+12.5mg 14 tablets"/>
        <s v="Pednisol Tablet 20mg 10 tablets"/>
        <s v="Supravit-G Capsule N/A 10 capsules"/>
        <s v="OMG-3 1000mg 10 capsules"/>
        <s v="Sliptin Tablet 100mg 14 tablets"/>
        <s v="Sliptin-M Tablet 50mg+500mg 7 tablets"/>
        <s v="Supra-B Tablet 100mg+200mg+200mcg 10 tablets"/>
        <s v="Cardimet MR Tablet 35mg 10 tablets"/>
        <s v="Creston Tablet 10mg 10 tablets"/>
        <s v="Dexpofen Syrup 100ml 1 pc"/>
        <s v="Cardobis Tablet 5mg 10 tablets"/>
        <s v="Fenobac Tablet 10mg 10 tablets"/>
        <s v="Facid Ointment 15gm 1 pc"/>
        <s v="Lindamax Lotion 25ml 1 pc"/>
        <s v="Hi-C Syrup 100ml 1 pc"/>
        <s v="Oradin Tablet 10mg 10 tablets"/>
        <s v="Ostocal Tablet 1250+500mg 10 tablets"/>
        <s v="Optimox Tablet 400mg 5 tablets"/>
        <s v="Axodin Suspension 50ml 1 pc"/>
        <s v="Atrizin Tablet 10mg 10 tablets"/>
        <s v="Bizoran Tablet 5mg+40mg 15 tablets"/>
        <s v="Bizoran Tablet 5mg+20mg 15 tablets"/>
        <s v="Diaryl Tablet 1mg 10 tablets"/>
        <s v="Diapro Tablet 80mg 15 tablets"/>
        <s v="Flubex Capsule 250mg 10 capsules"/>
        <s v="Flomyst F Inhaler 250mcg+10mcg 1 pc"/>
        <s v="Napa Syrup 60ml 1 pc"/>
        <s v="Intracef Capsule 500mg 6 capsules"/>
        <s v="Intracef Capsule 250mg 6 capsules"/>
        <s v="Nightus Tablet 3mg 10 tablets"/>
        <s v="Napa Suppository 250mg 5 pcs"/>
        <s v="Prosan HZ Tablet 50mg+12.5mg 10 tablets"/>
        <s v="Napa Pediatric Drop 15ml 1 pc"/>
        <s v="Neurocare Tablet 100mg+200mg+200mcg 30 tablets"/>
        <s v="Telma Tablet 40mg 10 tablets"/>
        <s v="Telma Plus Tablet 40mg+12.5mg 10 tablets"/>
        <s v="Proceptin Capsule 20mg 10 capsules"/>
        <s v="Tycil Capsule 500mg 10 capsules"/>
        <s v="Tuspel Syrup 100ml 1 pc"/>
        <s v="Terbex Cream 5gm 1 pc"/>
        <s v="Albasine Tablet 30mg+10mg 14 tablets"/>
        <s v="Amlocard Plus Tablet 5mg+25mg 14 tablets"/>
        <s v="Caldil-OT Tablet 400mg 10 tablets"/>
        <s v="Cardiron Tablet 200mg 10 tablets"/>
        <s v="Cod Liver Oil Capsule 600IU+85IU+0.3IU 15 capsules"/>
        <s v="Dicef Capsule 500mg 10 capsules"/>
        <s v="Clopid-AS Tablet 75mg+75mg 10 tablets"/>
        <s v="E-Cap Capsule 200IU 15 capsules"/>
        <s v="Dicef Capsule 250mg 10 capsules"/>
        <s v="Fuclav Tablet 250mg+62.5mg 7 tablets"/>
        <s v="Emparol Tablet 25mg 14 tablets"/>
        <s v="Linarol-M Tablet 2.5mg+1000mg 7 tablets"/>
        <s v="Fuclav Tablet 125mg+31.25mg 7 tablets"/>
        <s v="Mydipin Tablet 5mg 14 tablets"/>
        <s v="Linarol-M Tablet 2.5mg+850mg 7 tablets"/>
        <s v="Oramet Tablet 850mg 10 tablets"/>
        <s v="Ornid Tablet 500mg 10 tablets"/>
        <s v="Nebifast Tablet 2.5mg 14 tablets"/>
        <s v="Rabesec Tablet 20mg 14 tablets"/>
        <s v="Sliptin-M Tablet 50mg+1000mg 7 tablets"/>
        <s v="Ramicard Plus Tablet 2.5mg+12.5mg 14 tablets"/>
        <s v="Sudac Tablet 100mg 10 tablets"/>
        <s v="Ursolic Tablet 150mg 10 tablets"/>
        <s v="Mervan Tablet 100mg 10 tablets"/>
        <s v="Xinarox CV Tablet 500mg+125mg 4 tablets"/>
        <s v="Rablet Tablet 20mg 10 tablets"/>
        <s v="Halopen Capsule 500mg 4 capsules"/>
        <s v="Erdostin Capsule 300mg 8 capsules"/>
        <s v="Bilfast Tablet 20mg 10 tablets"/>
        <s v="Solivo Tablet 500mg+20mg 6 tablets"/>
        <s v="Vifas Tablet 180mg 10 tablets"/>
        <s v="Napryn Tablet 250mg 10 tablets"/>
        <s v="Sergel Capsule 20mg 10 capsules"/>
        <s v="Furotil Tablet 250mg 6 tablets"/>
        <s v="Clonatril Tablet 0.5mg 10 tablets"/>
        <s v="Reef-DX Tablet 600mg+400IU 10 tablets"/>
        <s v="Aeron Tablet 10mg 10 tablets"/>
        <s v="Arbitel Tablet 20mg 10 tablets"/>
        <s v="Brodil Syrup 100ml 1 pc"/>
        <s v="A-Flox Syrup 100ml 1 pc"/>
        <s v="Acical-D Tablet 500mg+200IU 10 tablets"/>
        <s v="A-Tetra Capsule 500mg 10 capsules"/>
        <s v="Cilocab Tablet 10mg 10 tablets"/>
        <s v="Avloclav Tablet 250mg+125mg 6 tablets"/>
        <s v="Dermasim Topical Solution 20ml 1 pc"/>
        <s v="Cartilex Plus Tablet 750mg+600mg 6 tablets"/>
        <s v="Etrax Tablet 40mg 10 tablets"/>
        <s v="Cora-D Tablet 500mg+200IU 10 tablets"/>
        <s v="Nutrum Eye Capsule N/A 10 capsules"/>
        <s v="Acme's Milk of Magnesia Suspension 114ml 1 pc"/>
        <s v="Defrol Tablet 1000IU 10 tablets"/>
        <s v="Amlopin Tablet 5mg 10 tablets"/>
        <s v="Famicef Suspension 70ml 1 pc"/>
        <s v="Daomin XR Tablet 500mg 10 tablets"/>
        <s v="Duocard Tablet 10mg 10 tablets"/>
        <s v="Levopa Tablet 100mg+10mg 10 tablets"/>
        <s v="Napro-A Tablet 500mg 10 tablets"/>
        <s v="Orbas Tablet 20mg 10 tablets"/>
        <s v="Liptor Tablet 10mg 10 tablets"/>
        <s v="Nutrum Kids Syrup 100ml 1 pc"/>
        <s v="Pizo-A Tablet 1.5mg 10 tablets"/>
        <s v="Profen Suspension 100ml 1 pc"/>
        <s v="Salflu Inhalation Rotacap 50mcg+100mcg 10 capsules"/>
        <s v="Tenil Tablet 3mg 10 tablets"/>
        <s v="Salmolin Respirator Solution 5mg/ml 1 pc"/>
        <s v="V-Plex Capsule N/A 25 capsules"/>
        <s v="Atova Tablet 10mg 15 tablets"/>
        <s v="Aristocal D Tablet 500mg+200IU 10 tablets"/>
        <s v="Bexitrol F Inhalation Capsule 50mcg+250mcg 10 capsules"/>
        <s v="Ursolic Tablet 300mg 10 tablets"/>
        <s v="Cloron Tablet 2mg 10 tablets"/>
        <s v="Cloron Tablet 1mg 10 tablets"/>
        <s v="Esoral Capsule 20mg 10 capsules"/>
        <s v="Esoral Tablet 40mg 14 tablets"/>
        <s v="Flucloxin Suspension 100ml 1 pc"/>
        <s v="Lumona Tablet 10mg 14 tablets"/>
        <s v="Flucloxin Capsule 500mg 4 capsules"/>
        <s v="Lumona Flash Tablet 4mg 10 tablets"/>
        <s v="Roxim Capsule 200mg 8 capsules"/>
        <s v="Osticare Tablet 750mg+50mg 6 tablets"/>
        <s v="Ostocal G Tablet 500mg+200IU 10 tablets"/>
        <s v="Rupaday Tablet 10mg 10 tablets"/>
        <s v="Tufnil Tablet 200mg 10 tablets"/>
        <s v="Valenty Tablet 10mg 4 tablets"/>
        <s v="Montiva Tablet 10mg 10 tablets"/>
        <s v="Amilin Tablet 10mg 14 tablets"/>
        <s v="Anset Tablet 8mg 10 tablets"/>
        <s v="Cildip Tablet 5mg 14 tablets"/>
        <s v="Ceftid Tablet 200mg 7 tablets"/>
        <s v="Domin Tablet 10mg 15 tablets"/>
        <s v="Domin Suspension 5mg/5ml 1 pc"/>
        <s v="Lantidex Capsule 30mg 10 capsules"/>
        <s v="Flux Capsule 500mg 4 capsules"/>
        <s v="Nesifin Emulsion (300mg+1.25ml)/100ml 1 pc"/>
        <s v="Myelin Tablet 100mg+200mg+200mcg 30 tablets"/>
        <s v="Ostogen Tablet 500mg 10 tablets"/>
        <s v="Ostogen D Tablet 500mg+200IU 30 tablets"/>
        <s v="Renova XR Tablet 665mg 10 tablets"/>
        <s v="Baclof Tablet 10mg 10 tablets"/>
        <s v="Rufast 10mg 14 tablets"/>
        <s v="Cal D N/A 10 tablets"/>
        <s v="Festam Gel 30gm 1 pc"/>
        <s v="Fenorat Capsule 200mg 10 capsules"/>
        <s v="Lipiros Tablet 5mg 10 tablets"/>
        <s v="LK Tablet 25mg 10 tablets"/>
        <s v="Sugatrol Tablet 50mg 10 tablets"/>
        <s v="Tramic Capsule 500mg 10 capsules"/>
        <s v="Coralcin-DX Tablet 600mg+400IU 15 tablets"/>
        <s v="Flontin Tablet 500mg 10 tablets"/>
        <s v="Deltasone Tablet 5mg 10 tablets"/>
        <s v="Fenadin Tablet 120mg 10 tablets"/>
        <s v="Lucan-R Capsule 150mg 6 capsules"/>
        <s v="Letrol Tablet 2.5mg 5 tablets"/>
        <s v="Plagrin Plus Tablet 75mg+75mg 10 tablets"/>
        <s v="Zithrin Tablet 250mg 5 tablets"/>
        <s v="Orcef Suspension 100mg/50ml 1 pc"/>
        <s v="Povidon Ointment 20gm 1 pc"/>
        <s v="Olmesta Tablet 20mg 10 tablets"/>
        <s v="PG Capsule 50mg 10 capsules"/>
        <s v="Topiclo Cream 10gm 1 pc"/>
        <s v="Vigamet Tablet 50mg+500mg 10 tablets"/>
        <s v="Xinc B Syrup 100ml 1 pc"/>
        <s v="Topiclo Ointment 10gm 1 pc"/>
        <s v="Feluric Tablet 40mg 10 tablets"/>
        <s v="Compiron Syrup 100ml 1 pc"/>
        <s v="Mitaprex Tablet 30mg 10 tablets"/>
        <s v="Pregaben Capsule 50mg 10 capsules"/>
        <s v="EmpaMet Tablet 5mg+500mg 10 tablets"/>
        <s v="Seebri Breezhaler Inhalation Capsule 50mcg 30 capsules"/>
        <s v="Clavusef Suspension 70ml 1 pc"/>
        <s v="Ceftid Suspension 50ml 1 pc"/>
        <s v="Bopam Tablet 3mg 10 tablets"/>
        <s v="Clamox Tablet 500mg+125mg 6 tablets"/>
        <s v="Citin Syrup 60ml 1 pc"/>
        <s v="Finix Capsule 10mg 10 capsules"/>
        <s v="Levox Tablet 250mg 10 tablets"/>
        <s v="Fixal Tablet 120mg 10 tablets"/>
        <s v="Liconor Tablet 300mg 10 tablets"/>
        <s v="Flux Capsule 250mg 4 capsules"/>
        <s v="Opsovit Z Tablet N/A 30 tablets"/>
        <s v="Pase Tablet 2mg 10 tablets"/>
        <s v="Pantid Tablet 20mg 14 tablets"/>
        <s v="Opsovit Z Syrup 200ml 1 pc"/>
        <s v="Zovia Gold 100ml 1 pc"/>
        <s v="CalCor-DX Tablet 600mg+400IU 10 tablets"/>
        <s v="Cofcut Syrup 200ml 1 pc"/>
        <s v="Zovia Kids 100ml 1 pc"/>
        <s v="Lipigent Tablet 10mg 10 tablets"/>
        <s v="Linadi Plus Tablet 2.5mg+850mg 7 tablets"/>
        <s v="LK Tablet 50mg 10 tablets"/>
        <s v="Magmil Suspension 200ml 1 pc"/>
        <s v="Bisoren Tablet 2.5mg 10 tablets"/>
        <s v="Deltasone Tablet 20mg 10 tablets"/>
        <s v="Denixil Tablet 0.25mg 10 tablets"/>
        <s v="Cardipin Plus Tablet 5mg+50mg 10 tablets"/>
        <s v="Glinta-M Tablet 2.5mg+500mg 10 tablets"/>
        <s v="GABA-P Capsule 50mg 10 capsules"/>
        <s v="Microgest Capsule 200mg 10 capsules"/>
        <s v="Maxpro Tablet 20mg 14 tablets"/>
        <s v="Zithrin Suspension 200mg/35ml 1 pc"/>
        <s v="VCAP Vaginal Suppository N/A 6 pcs"/>
        <s v="Alatrol Syrup 60ml 1 pc"/>
        <s v="Ambrox Syrup 100ml 1 pc"/>
        <s v="Ambrox Pediatric Drop 15ml 1 pc"/>
        <s v="Azithrocin Tablet 500mg 3 tablets"/>
        <s v="Diapro MR Tablet 30mg 10 tablets"/>
        <s v="Bronkolax Syrup 2mg/5ml 1 pc"/>
        <s v="Exovate Ointment 10gm 1 pc"/>
        <s v="Dinovo Tablet 500mg+20mg 10 tablets"/>
        <s v="Glipita-M XR Tablet 50mg+500mg 10 tablets"/>
        <s v="Frenxit Tablet 0.5mg+10mg 15 tablets"/>
        <s v="Neosten HC Cream 20gm 1 pc"/>
        <s v="Napa Extra Tablet 500mg+65mg 12 tablets"/>
        <s v="Opton Capsule 20mg 10 capsules"/>
        <s v="Iprasol HFA Inhaler 100mcg+20mcg/puff 1 pc"/>
        <s v="Napadol Tablet 325mg+37.5mg 12 tablets"/>
        <s v="Tearon Eye Drop 10ml 1 pc"/>
        <s v="Prosan Tablet 25mg 10 tablets"/>
        <s v="Olmesan Tablet 20mg 15 tablets"/>
        <s v="Triocim Capsule 200mg 4 capsules"/>
        <s v="Tioriva Bexicap Inhalation Capsule 18mcg 10 capsules"/>
        <s v="Vibose Tablet 0.2 mcg 10 tablets"/>
        <s v="Zolax Tablet 0.5mg 10 tablets"/>
        <s v="Amlocard Plus Tablet 5mg+50mg 14 tablets"/>
        <s v="Bufen-SR Capsule 300mg 5 capsules"/>
        <s v="Clarin Tablet 250mg 10 tablets"/>
        <s v="Cardizem Tablet 60mg 10 tablets"/>
        <s v="Dezco Tablet 6mg 10 tablets"/>
        <s v="Daparol Tablet 5mg 14 tablets"/>
        <s v="Doxoma Tablet 200mg 10 tablets"/>
        <s v="Fexofast Tablet 180mg 10 tablets"/>
        <s v="Limpet Tablet 3mg 14 tablets"/>
        <s v="Diconten Tablet 0.5mg+10mg 14 tablets"/>
        <s v="Monocard Tablet 20mg 10 tablets"/>
        <s v="Fenat Tablet 1mg 10 tablets"/>
        <s v="Losardil Tablet 50mg 14 tablets"/>
        <s v="Oramet Tablet 500mg 10 tablets"/>
        <s v="Glucotin Max Tablet 750mg+50mg 7 tablets"/>
        <s v="Neuropen Tablet 300mg 10 tablets"/>
        <s v="Novirax Tablet 400mg 10 tablets"/>
        <s v="Losardil Tablet 25mg 14 tablets"/>
        <s v="Pednisol Tablet 5mg 10 tablets"/>
        <s v="Pronex Tablet 40mg 14 tablets"/>
        <s v="Rostatin Tablet 20mg 14 tablets"/>
        <s v="Sliptin Tablet 50mg 14 tablets"/>
        <s v="Supravit Capsule N/A 10 capsules"/>
        <s v="Cardobis Tablet 2.5mg 10 tablets"/>
        <s v="Alben DS Tablet 400mg 10 tablets"/>
        <s v="Trimet-MR Tablet 35mg 14 tablets"/>
        <s v="Dexpoten Plus Syrup 100ml 1 pc"/>
        <s v="Edenil Tablet 20mg+50mg 10 tablets"/>
        <s v="Feofol-Cl Capsule 50mg+0.5mg 10 capsules"/>
        <s v="Losectil MUPS Tablet 20mg 10 tablets"/>
        <s v="Ethinor Tablet 5mg 15 tablets"/>
        <s v="Oradin Suspension 60ml 1 pc"/>
        <s v="Ligazid Tablet 5mg 10 tablets"/>
        <s v="PG Capsule 25mg 10 capsules"/>
        <s v="Roxim Capsule 400mg 10 capsules"/>
        <s v="Naprox Suspension 50ml 1 pc"/>
        <s v="Solvit-B Tablet N/A 45 tablets"/>
        <s v="Tenoxim Tablet 20mg 10 tablets"/>
        <s v="Xinc Syrup 10mg/100ml 1 pc"/>
        <s v="Ebaril Syrup 5mg/5ml 1 pc"/>
        <s v="Compiron Syrup 200ml 1 pc"/>
        <s v="Lijenta-MX Tablet 5mg+1000mg 8 tablets"/>
        <s v="Algisum Suspension 200ml 1 pc"/>
        <s v="Bislol Tablet 10mg 14 tablets"/>
        <s v="Azicin Tablet 500mg 7 tablets"/>
        <s v="Des Tablet 5mg 10 tablets"/>
        <s v="Clamox Tablet 250mg+125mg 6 tablets"/>
        <s v="Fixal Tablet 180mg 10 tablets"/>
        <s v="Doxin Capsule 100mg 10 capsules"/>
        <s v="Metryl Tablet 400mg 10 tablets"/>
        <s v="Levox Tablet 500mg 10 tablets"/>
        <s v="Pantid Tablet 40mg 14 tablets"/>
        <s v="Opsovit Z Syrup 100ml 1 pc"/>
        <s v="Open Tablet 250mg 10 tablets"/>
        <s v="Sefur 500mg 7 tablets"/>
        <s v="Propranol Tablet 10mg 20 tablets"/>
        <s v="Vasco 100ml 1 pc"/>
        <s v="Zovia Silver N/A 30 pcs"/>
        <s v="Caltrol Capsule 1mcg/ml 10 capsules"/>
        <s v="Festam Gel 50gm 1 pc"/>
        <s v="Dieta Tablet 3mg 10 tablets"/>
        <s v="Gyned Vaginal Suppository N/A 3 pcs"/>
        <s v="Magmil Suspension 100ml 1 pc"/>
        <s v="Linadi Tablet 5mg 10 tablets"/>
        <s v="Alphapress XR Tablet 5mg 10 tablets"/>
        <s v="Montekast Tablet 10mg 10 tablets"/>
        <s v="SGN Tablet 50mg 5 tablets"/>
        <s v="Domiren Tablet 10mg 10 tablets"/>
        <s v="Bisoren Tablet 5mg 10 tablets"/>
        <s v="Fenadin Suspension 30mg/30ml 1 pc"/>
        <s v="Flustar Capsule 500mg 4 capsules"/>
        <s v="Glinta-M Tablet 2.5mg+850mg 6 tablets"/>
        <s v="Novelon Tablet 0.03mg+3mg 28 tablets"/>
        <s v="Microgest Capsule 100mg 10 capsules"/>
        <s v="Zithrin Suspension 200mg/50ml 1 pc"/>
        <s v="MarinCal Kit 150mg+500mg+200IU 61 tablets"/>
        <s v="Lymeclin Capsule 408mg 6 capsules"/>
        <s v="Losucon Tablet 4mg 10 tablets"/>
        <s v="Losucon Tablet 3mg 10 tablets"/>
        <s v="Linatab M ER Tablet 5mg+1000mg 6 tablets"/>
        <s v="Levoxin TS Eye Drop 1.5%/5ml 1 pc"/>
        <s v="Ketomar Tablet 1mg 10 tablets"/>
        <s v="Kilbac Tablet 250mg 6 tablets"/>
        <s v="Intrax Capsule 500mg 10 capsules"/>
        <s v="IntraCal Tablet 400mg 10 tablets"/>
        <s v="Intafenac K Tablet 50mg 10 tablets"/>
        <s v="Hypnofast Tablet 7.5mg 10 tablets"/>
        <s v="Halopid Tablet 5mg 10 tablets"/>
        <s v="Flutisal Inhalation Capsule 50mcg+100mcg 10 capsules"/>
        <s v="Capitis 10mg 10 tablets"/>
        <s v="Femorose Capsule 500mg 30 capsules"/>
        <s v="Endofree Tablet 2.5mg 5 tablets"/>
        <s v="Fenofex Tablet 120mg 10 tablets"/>
        <s v="Emixef DS 50ml 1 pc"/>
        <s v="Duloxen Tablet 30mg 10 tablets"/>
        <s v="Cyclopan 50ml 1 pc"/>
        <s v="Cran-B Capsule 300mg 30 capsules"/>
        <s v="Disopan Tablet 2mg 10 tablets"/>
        <s v="Cavic-C 1000mg+327mg+500mg 12 tablets"/>
        <s v="Catium Inhalation Capsule 27.5mcg+15.6mcg 6 capsules"/>
        <s v="Brezofil Tablet 400mg 10 tablets"/>
        <s v="Barcavir Tablet 0.5mg 10 tablets"/>
        <s v="Betaderm Ointment 0.01%/15gm 1 pc"/>
        <s v="Antigall Tablet 300mg 10 tablets"/>
        <s v="Amlosartan Tablet 5mg+80mg 10 tablets"/>
        <s v="Acuren Tablet 25mg 10 tablets"/>
        <s v="Flutica Nasal Spray 27.5mcg/spray 1 pc"/>
        <s v="Fossical-DX Tablet 600mg+400IU 10 tablets"/>
        <s v="Calbon D Tablet 500mg+200IU 30 tablets"/>
        <s v="Clocard  A Tablet 75mg+75mg 10 tablets"/>
        <s v="Aristen Ointment 4g 1 pc"/>
        <s v="Ancor Tablet 5mg 10 tablets"/>
        <s v="Temcard Tablet 40mg 10 tablets"/>
        <s v="Ticacard Tablet 90mg 10 tablets"/>
        <s v="Ruvastin Tablet 5mg 10 tablets"/>
        <s v="Reumazin Tablet 500mg 10 tablets"/>
        <s v="Neso Tablet 500mg+20mg 10 tablets"/>
        <s v="Nine Seas Syrup 200ml 1 pc"/>
        <s v="Linaglip-M Tablet ER 5mg+1000mg 4 tablets"/>
        <s v="Linaglip-M Tablet 2.5mg+850mg 10 tablets"/>
        <s v="V3N Tablet 100mg+200mg+200mcg 10 tablets"/>
        <s v="Rolac Tablet 10mg 14 tablets"/>
        <s v="Ace Power Tablet 1000mg 10 tablets"/>
        <s v="Neptor Capsule 20mg 10 capsules"/>
        <s v="Ace XR Tablet 665mg 10 tablets"/>
        <s v="Alice Lotion 0.5% 1 pc"/>
        <s v="Ambrox SR Capsule 75mg 10 capsules"/>
        <s v="Anclog Plus Tablet 75mg+75mg 10 tablets"/>
        <s v="Asynta Max Suspension (500mg+267mg+160mg)/10ml 1 pc"/>
        <s v="Anleptic Suspension 100ml 1 pc"/>
        <s v="Anzitor Tablet 20mg 10 tablets"/>
        <s v="Betameson Cream 0.05%,20GM 1 pc"/>
        <s v="Bicozin Syrup 100ml 1 pc"/>
        <s v="Bioprem Soft Gelatin Cap 2500mcg 30 capsules"/>
        <s v="Burna Cream 1%/25gm 1 pc"/>
        <s v="Calbostar Tablet 400mg 10 tablets"/>
        <s v="Carva Tablet 75mg 10 tablets"/>
        <s v="Cefotil Plus Tablet 250mg+62.5mg 6 tablets"/>
        <s v="Nirvana 5mg 4 tablets"/>
        <s v="Zilas 20mg 10 tablets"/>
        <s v="Dermex Cream 20gm 1pc "/>
        <s v="Finix 20mg 10 capsules"/>
        <s v="Betavate-CL 10gm Ointment"/>
        <s v="Cefamax DS Powder for Suspension 60ml 1pc"/>
        <s v="Caldil Tablet 500mg 30 tablets"/>
        <s v="Ridon EG Sachet 10 mg 1pc "/>
        <s v="DDR Capsule 30mg 10 capsules"/>
        <s v="Pulmodox Tablet 400mg 10 tablets"/>
        <s v="Renosev Tablet 800mg 4 tablets"/>
        <s v="Laxopride Tablet 2 mg 10 tablets"/>
        <s v="Rabigut Tablet 20 mg 10 tablets"/>
        <s v="Zemicef Capsule 200 mg 7 capsules"/>
        <s v="Zibac Tablet 500 mg 6 tablets"/>
        <s v="Vildapin Plus 50 mg+500 mg 10 Tab"/>
        <s v=" Diovan Capsule 80 mg 14 Cap"/>
        <s v="Betacor HZ Tablet 5 mg+6.25 mg 10 tablets"/>
        <s v="Spirocard Tablet 25 mg 10 tablets"/>
        <s v="Pantogut Tablet 40 mg 10 tablets"/>
        <s v="Amlovas VS Tablet 5 mg+80 mg 10 tablets"/>
        <s v="Dalatic 300mg 7Capsules"/>
        <s v="T-Cef DS Powder for Suspension 50ml 1pc "/>
        <s v="Fuclav (125 mg+31.25 mg)/5 ml70 ml Powder for Suspension"/>
        <s v="Aztor Tablet 10mg 10 tablets "/>
        <s v="Edegra Tablet 100mg 4 tablets "/>
        <s v="Antanil Plus Suspension 200 ml 1 pc"/>
        <s v="Olmezest Tablet 40mg 10 tablets"/>
        <s v="Oleanz Tablet 5mg 10 tablets"/>
        <s v="Lutisone Nasal Spray 50mcg/120puff 1 pc"/>
        <s v="Lopirel Tablet 75mg 10 tablets"/>
        <s v="Lotepro DS Drop Suspension 1%/5ml 1 pc"/>
        <s v="Linzolid Tablet 400mg 10 tablets"/>
        <s v="Levoxin Oral Solution 100ml 1 pc"/>
        <s v="Iriban SR Tablet 200mg 10 tablets"/>
        <s v="Ketomar 100ml 1 pc"/>
        <s v="Kolchin Tablet 0.6mg 10 tablets"/>
        <s v="Inovit E Capsule 200mg 10 capsules"/>
        <s v="Indapril Tablet 0.625mg+2mg 10 tablets"/>
        <s v="Gabapen Tablet 100mg 10 tablets"/>
        <s v="Flexor Tablet 10mg 10 tablets"/>
        <s v="Folneed Tablet 5mg+20mg 10 tablets"/>
        <s v="Fiberlax 130gm 1 pc"/>
        <s v="Febustat Tablet 40mg 10 tablets"/>
        <s v="Esonix Capsule 40mg 10 capsules"/>
        <s v="Econate Cream 1%/10gm 1 pc"/>
        <s v="Emenil Plus Tablet 25mg+50mg 10 tablets"/>
        <s v="Dancel Shampoo 2%/100ml 1 pc"/>
        <s v="Disopan Tablet 0.5mg 10 tablets"/>
        <s v="Cortan Tablet 20mg 10 tablets"/>
        <s v="Consucon MR Tablet 60mg 10 tablets"/>
        <s v="Cefaclav Tabler 250mg+62.5mg 6 tablets"/>
        <s v="Caterol Inhalation Capsule 75mcg 6 capsules"/>
        <s v="Clindacin Capsule 150mg 10 capsules"/>
        <s v="Budemet Inhalation Capsule 200mcg+6mcg 6 capsules"/>
        <s v="Bonemass D Tablet 70mg+70mg 10 tablets"/>
        <s v="Beuflox D Eye Drop Suspension 0.3%+0.1%/5ml 1 pc"/>
        <s v="Askorel SR Tablet 50mg 10 tablets"/>
        <s v="Ameloss Tablet 5mg 10 tablets"/>
        <s v="Aritone Z Syrup 100ml 1 pc"/>
        <s v="Adora Capsule 500mg 4 capsules"/>
        <s v="Alneed Gold Capsule N/A 10 capsules"/>
        <s v="Lacicard Tablet 4mg 10 tablets"/>
        <s v="Empaglif Tablet 10mg 10 tablets"/>
        <s v="Dermocin Ointment 10G 1 pc"/>
        <s v="Glucomet Tablet 500mg 10 tablets"/>
        <s v="Axofen Tablet 120mg 10 tablets"/>
        <s v="Ancor Tablet 10mg 10 tablets"/>
        <s v="T-Mycin Eye Ointment 0.3% 1 pc"/>
        <s v="TCL-R Tablet 20mg 10 tablets"/>
        <s v="Ruvastin Tablet 10mg 10 tablets"/>
        <s v="Pitavas Tablet 2mg 10 tablets"/>
        <s v="Omep Capsule 20mg 10 capsules"/>
        <s v="Mecol Tablet 500mcg 10 tablets"/>
        <s v="Lijenta Tablet 5mg 15 tablets"/>
        <s v="Rovator Tablet 5mg 10 tablets"/>
        <s v="Lijenta-MX Tablet 2.5mg+1000mg 8 tablets"/>
        <s v="Rupatid Tablet 10mg 10 tablets"/>
        <s v="Lijenta-M Tablet 2.5mg+850mg 8 tablets"/>
        <s v="D-Star Capsule 40000IU 8 capsules"/>
        <s v="Doxiva Tablet 400mg 10 tablets"/>
        <s v="Zoventa Capsule 400mg 6 capsules"/>
        <s v="Sergel Tablet 20mg 10 tablets"/>
        <s v="Sergel MUPS Tablet 40mg 10 tablets"/>
        <s v="Reef-D Tablet 500mg+200IU 10 tablets"/>
        <s v="Pogo Syrup 100ml 1 pc"/>
        <s v="Esita Tablet 5mg 10 tablets"/>
        <s v="Abetis Plus Tablet 40mg+12.5mg 10 tablets"/>
        <s v="Ebasten FT Tablet 10mg 10 tablets"/>
        <s v="Amlacid Syrup 450ml 1 pc"/>
        <s v="Artica Tablet 25mg 10 tablets"/>
        <s v="Brodil Tablet 4mg 10 tablets"/>
        <s v="Don-A Suspension 60ml 1 pc"/>
        <s v="Clovate Scalp Solution 30ml 1 pc"/>
        <s v="Etrax Syrup 40mg/5ml 1 pc"/>
        <s v="Canazole Tablet 50mg 10 tablets"/>
        <s v="Clovate N Cream (0.5mg+5mg+1LacIU)/gm 1 pc"/>
        <s v="Gabarol Capsule 50mg 10 capsules"/>
        <s v="O-Cal Tablet 740mg 10 tablets"/>
        <s v="Aclobet Ointment 10gm 1 pc"/>
        <s v="Aclobet-N Cream 15gm 1 pc"/>
        <s v="Dactus Tablet 1mg 10 tablets"/>
        <s v="Dophylin Tablet 400mg 10 tablets"/>
        <s v="Daomin Tablet 850mg 4 tablets"/>
        <s v="A-Migel Oral Gel 2%w/w 1 pc"/>
        <s v="Dulox Tablet 20mg 10 tablets"/>
        <s v="Orbapin Tablet 5mg+40mg 10 tablets"/>
        <s v="Moxilin 100ml 125mg/5ml 1 pc"/>
        <s v="Predimax Tablet 10mg 10 tablets"/>
        <s v="PPI Capsule 20mg 14 capsules"/>
        <s v="Salmolin Syrup 100ml 1 pc"/>
        <s v="V-Plex Syrup 100ml 1 pc"/>
        <s v="Sefril Capsule 500mg 5 capsules"/>
        <s v="V-Plex Tablet N/A 10 tablets"/>
        <s v="Arlin Suspension 100ml 1 pc"/>
        <s v="Arlin Tablet 600mg 10 tablets"/>
        <s v="Azmasol HFA Inhaler Refill 200puffs 1 pc"/>
        <s v="Citicol Tablet 500mg 10 tablets"/>
        <s v="Deflux Pediatric Drop 15ml 1 pc"/>
        <s v="Betapro Tablet 5mg 10 tablets"/>
        <s v="Glipita Tablet 100mg 15 tablets"/>
        <s v="Emijoy Tablet 12.5mg+5mg 10 tablets"/>
        <s v="Qutipin Tablet 25mg 10 tablets"/>
        <s v="Qutipin SR Tablet 300mg 10 tablets"/>
        <s v="Gabarol Capsule 150 mg 10 Capsules"/>
        <s v="Neosaline 10.25 gm Oral Saline"/>
        <s v="Xalcort Tablet 24 mg 10 tablets"/>
        <s v="Alatrol 2.5 mg/15ml Pediatric Drops"/>
        <s v="Rice ORS 250 ml saline 1 packet"/>
        <s v="Fona 0.1% 10 gm Cream"/>
        <s v="Orostar Plus Mouthwash 250ml"/>
        <s v="Linax Plus Tablet 2.5 mg+1000 mg 10 tablets"/>
        <s v="Linax Plus Tablet 2.5 mg+500 mg 10 tablets"/>
        <s v="Encorate Chrono Tablet 300mg 10 tablets "/>
        <s v="Montex Tablet 10 mg 10 tablets"/>
        <s v="Sinamin Syrup 100 ml 1 pc"/>
        <s v="Linax Tablet 5 mg 10 tablets"/>
        <s v="Orabis Tablet 5 mg 10 tablets"/>
        <s v="Rupamine Tablet 10 mg 10 tablets"/>
        <s v="Ursodex Tablet 300 mg 10 tablets"/>
        <s v="Starcef Capsule 200mg 7 Capsules"/>
        <s v="Doxoven Tablet 200mg 10 tablets"/>
        <s v="Xorel Capsule 20 mg 10 capsules "/>
        <s v="Olmedip Tablet 5 mg+40 mg 10 tablets"/>
        <s v="Co-axet Tablet 250 mg+62.5 mg 4 Tab"/>
        <s v="Deslor Tablet 5 mg 10 tablets"/>
        <s v="Epiclon Tablet 1mg 10 tablets"/>
        <s v="Multi Seas Syrup 100ml 1pc"/>
        <s v="Pep Syrup 4.05 mg/5 ml 100 ml bottle"/>
        <s v="Naprozol Tablet 500mg+20mg 8 tablets"/>
        <s v="Azalid Capsule 250 mg 4 Cap"/>
        <s v="Arovent Chewable Tablet 5 mg 10 Tab"/>
        <s v="Prevas Capsule 40mg 10 capsules"/>
        <s v="Clavurox Tablet 250 mg+62.5 mg 7 tablets"/>
        <s v="Doxofyl Tablet 200 mg 10 tablets"/>
        <s v="Setra Tablet 25mg 10 tablets"/>
        <s v="Ursodil Tablet 300mg 10 tablets "/>
        <s v="Noclog Plus Tablet 75 mg+75 mg 10 Tab"/>
        <s v="Camlodin Tablet 5mg 15 tablets"/>
        <s v="Clofenac Gel 1%w/w/20gm 1 pc"/>
        <s v="Clopirox Shampoo 1%/10gm 1 pc"/>
        <s v="Cef-3 Forte Suspension 50ml 1 pc"/>
        <s v="Contilex Tablet 250mg+200mg 6 tablets"/>
        <s v="D-balance 20000IU 10 capsules"/>
        <s v="Ciprocin Tablet 750mg 10 tablets"/>
        <s v="Deflacort Tablet 30mg 10 tablets"/>
        <s v="Diliner DR Capsule 60mg 6 capsules"/>
        <s v="Emjard M Tablet 5mg+500mg 6 tablets"/>
        <s v="Exovate N Ointment 25gm 1 pc"/>
        <s v="Gastalfet Tablet 500mg 10 tablets"/>
        <s v="Labeta Tablet 200mg 10 tablets"/>
        <s v="Neofloxin Suspension 60ml 1 pc"/>
        <s v="Neofloxin Tablet 500mg 10 tablets"/>
        <s v="Momento Syrup 60ml 1 pc"/>
        <s v="Rosutin Tablet 10mg 15 tablets"/>
        <s v="Omastin Capsule 150mg 10 capsules"/>
        <s v="Omastin Capsule 200mg 10 capsules"/>
        <s v="Symbion Inhalation Capsule 100mcg+6mcg 10 capsules"/>
        <s v="Xetril Tablet 0.5mg 10 tablets"/>
        <s v="Triocim Capsule 400mg 6 capsules"/>
        <s v="Vivis  Capsule N/A 10 capsules"/>
        <s v="Ceforan Tablet 100mg 8 tablets"/>
        <s v="Traneta M Tablet 2.5mg+500mg 10 tablets"/>
        <s v="Azimex Tablet 500mg 5 tablets"/>
        <s v="Bacmax Tablet 5mg 14 tablets"/>
        <s v="Ciprozid Tablet 250mg 10 tablets"/>
        <s v="Disartan Tablet 5mg+20mg 14 tablets"/>
        <s v="D-Cap Capsule 40000IU 10 capsules"/>
        <s v="Diretic Tablet 20mg+50mg 14 tablets"/>
        <s v="D-Cap Capsule 20000IU 10 capsules"/>
        <s v="Levoflox Tablet 500mg 10 tablets"/>
        <s v="Fexan Tablet 550mg 7 tablets"/>
        <s v="Indapa-SR Tablet 1.5mg 14 tablets"/>
        <s v="Fexofast Tablet 60mg 10 tablets"/>
        <s v="Meverine 135mg 10 tablets"/>
        <s v="Nopain Tablet 25mg 10 tablets"/>
        <s v="Nofenac Tablet 100mg 10 tablets"/>
        <s v="M-Kast Tablet 4mg 14 tablets"/>
        <s v="Pednisol Tablet 10mg 10 tablets"/>
        <s v="Seacal-D Tablet 500mg+200IU 7 tablets"/>
        <s v="Rostatin Tablet 10mg 14 tablets"/>
        <s v="Prelin Capsule 50mg 10 capsules"/>
        <s v="T-Cef Capsule 400mg 7 capsules"/>
        <s v="Tenobis Plus Tablet 2.5mg+6.25mg 14 tablets"/>
        <s v="Amboten Syrup 100ml 1 pc"/>
        <s v="Biltin Tablet 20mg 10 tablets"/>
        <s v="Dumax Tablet 60mg 4 tablets"/>
        <s v="Facid HC Cream 10gm 1 pc"/>
        <s v="Facid BT Cream 10gm 1 pc"/>
        <s v="Dilator Oral Solution 60ml 1 pc"/>
        <s v="Losectil Capsule 10mg 10 capsules"/>
        <s v="Lipicon Tablet 10mg 10 tablets"/>
        <s v="Naprox Tablet 250mg 10 tablets"/>
        <s v="Quinox Tablet 500mg 10 tablets"/>
        <s v="Norium Tablet 10mg 10 tablets"/>
        <s v="Menaril Tablet 16mg 10 tablets"/>
        <s v="Lubistone Capsule 24mcg 10 capsules"/>
        <s v="Lubistone Capsule 8mcg 10 capsules"/>
        <s v="Linzolid Tablet 600mg 10 tablets"/>
        <s v="Lithin SR Tablet 400mg 10 tablets"/>
        <s v="Levoxin Eye Drop 0.5%/5ml 1 pc"/>
        <s v="Lefoam Paediatric Drop 15ml 1 pc"/>
        <s v="Ivolol Tablet 5mg 10 tablets"/>
        <s v="Indapril Tablet 1.25mg+4mg 10 tablets"/>
        <s v="Infovir Tablet 10mg 10 tablets"/>
        <s v="Joinix Plus Tabler 250mg+200mg 10 tablets"/>
        <s v="Fucimax Tablet 250mg 10 tablets"/>
        <s v="Freshfil Eye Drop 1%/10ml 1 pc"/>
        <s v="Frenia Tablet 1mg 10 tablets"/>
        <s v="Flamyd Suspension 200mg/5ml 1 pc"/>
        <s v="FizyCal-D 600mg+400IU 10 tablets"/>
        <s v="Esonix Tablet 20mg 14 tablets"/>
        <s v="Econate Vaginal Tablet 150mg 3 tablets"/>
        <s v="Edeloss Tablet 20mg+50mg 10 tablets"/>
        <s v="Esonix M 20mg 10 tablets"/>
        <s v="Dermomix Cream 0.05%+0.75%+2%+1%/15gm 1 pc"/>
        <s v="Delanix Capsule 60mg 4 capsules"/>
        <s v="Cortan Eye Drop Suspension 1%/5ml 1 pc"/>
        <s v="Consucon Tablet 80mg 10 tablets"/>
        <s v="Cefamax Capsule 400mg 4 capsules"/>
        <s v="Clarizol Ear Drop 1%/10ml 1 pc"/>
        <s v="Carilax Tablet 250mg 10 tablets"/>
        <s v="Candirox Cream 0.77%/15gm 1 pc"/>
        <s v="Beuflox Eye Drop 0.3%/5ml 1 pc"/>
        <s v="Biofol Tablet 5mg 10 tablets"/>
        <s v="Askorel 100ml 1 pc"/>
        <s v="Arofil SR Tablet 300mg 10 tablets"/>
        <s v="Algicid Tablet 500mg+100mg 10 tablets"/>
        <s v="Alneed Capsule N/A 10 capsules"/>
        <s v="Gluvan Plus Tablet 50mg+850mg 4 tablets"/>
        <s v="Docopa Tablet 200mg 10 tablets"/>
        <s v="Emep Tablet 20mg 10 tablets"/>
        <s v="Axim Tablet 250mg 10 tablets"/>
        <s v="Axim Tablet 500mg 10 tablets"/>
        <s v="AFM Plus Ointment 3g 1 pc"/>
        <s v="AFM-T Eye Drop 5ml 1 pc"/>
        <s v="Ovel TS Drop 5ml 1 pc"/>
        <s v="Sonexa 5ml 1 pc"/>
        <s v="Optimox Ointment 5g 1 pc"/>
        <s v="Napro Tablet 250mg 10 tablets"/>
        <s v="Nipro Gold Tablet N/A 15 tablets"/>
        <s v="Metavas MR Tablet 35mg 10 tablets"/>
        <s v="Losarva Tablet 25mg 10 tablets"/>
        <s v="Pandura Tablet 2mg 10 tablets"/>
        <s v="Empa Tablet 10mg 15 tablets"/>
        <s v="Bisopress Tablet 5mg 10 tablets"/>
        <s v="Slimfast Capsule 120mg 12 capsules"/>
        <s v="Vorifast Tablet 200mg 10 tablets"/>
        <s v="Stener Tablet 300mg 10 tablets"/>
        <s v="Nirvana Tablet 10mg 4 tablets"/>
        <s v="Santogen Tablet N/A 30 tablets"/>
        <s v="Furotil Plus Tablet 250mg+62.5mg 6 tablets"/>
        <s v="Rocal-D Tablet 500mg+200IU 10 tablets"/>
        <s v="Denvar Capsule 200mg 6 capsules"/>
        <s v="Myorel Tablet 5mg 10 tablets"/>
        <s v="Aeron FT Tablet 4mg 10 tablets"/>
        <s v="D3 Tablet 2000IU 10 tablets"/>
        <s v="Povital Tablet 100mg+200mg+200mcg 10 tablets"/>
        <s v="Abetis Tablet 40mg 10 tablets"/>
        <s v="Avloclav Tablet 625mg 6 tablets"/>
        <s v="Anaflex Tablet 500mg 10 tablets"/>
        <s v="Cefim-3 Tablet 200mg 4 tablets"/>
        <s v="Canazole Tablet 200mg 10 tablets"/>
        <s v="Brodil Levo Tablet 1mg 10 tablets"/>
        <s v="Fix-A Suspension 40ml 1 pc"/>
        <s v="Combair Inhaler Re-fill (100mcg+20mcg)/Re-fill 1 pc"/>
        <s v="Clonium Tablet 2mg 10 tablets"/>
        <s v="Febus Tablet 80mg 10 tablets"/>
        <s v="Doximar Tablet 200mg 10 tablets"/>
        <s v="A-Cal Tablet 500mg 10 tablets"/>
        <s v="Alanil Tablet 180mg 10 tablets"/>
        <s v="Acme's Basok Syrup 100ml 1 pc"/>
        <s v="Amloten Tablet 5mg+50mg 10 tablets"/>
        <s v="Defaz CI Capsule 50mg+0.50mg+61.80mg 10 capsules"/>
        <s v="Ascon-F Inhaler (100mcg+6mcg)/puff 1 pc"/>
        <s v="Dulox Tablet 30mg 10 tablets"/>
        <s v="Dirozyl Suspension 60ml 1 pc"/>
        <s v="Nutrum Gold Tablet N/A 30 tablets"/>
        <s v="Famicef Tablet 250mg 4 tablets"/>
        <s v="Orbapin Tablet 5mg+20mg 10 tablets"/>
        <s v="Neobet Cream 10gm 1 pc"/>
        <s v="PPI Capsule 40mg 10 capsules"/>
        <s v="Protocid Tablet 20mg 14 tablets"/>
        <s v="Salmolin Inhaler MDI (HFA) 100mcg/puff 1 pc"/>
        <s v="Tenoloc Tablet 100mg 10 tablets"/>
        <s v="Z-Plex Syrup 100ml 1 pc"/>
        <s v="Uricool Syrup 200ml 1 pc"/>
        <s v="Avatan Drop 3ml 1 pc"/>
        <s v="Nazin Drop 10ml 1 pc"/>
        <s v="Tamen Tablet 500mg 20 tablets"/>
        <s v="Telazine Tablet 1mg 10 tablets"/>
        <s v="Povidon Solution 100ml 1 pc"/>
        <s v="Zeefol-CI Capsule 50mg+0.50mg+61.80mg 15 capsules"/>
        <s v="Emistat Tablet 8mg 10 tablets"/>
        <s v="Zithrox Tablet 500mg 6 tablets"/>
        <s v="Brezofil Syrup 60ml 1 pc"/>
        <s v="Cliomet Ear Drop 1%+0.02%/5ml 1 pc"/>
        <s v="Compiron Paediatric Drops 30ml 1 pc"/>
        <s v="Bislol Tablet 2.5mg 14 tablets"/>
        <s v="Bislol Plus Tablet 2.5mg+6.25mg 14 tablets"/>
        <s v="Clindax Capsule 300mg 10 capsules"/>
        <s v="Esotid Mups 20mg 10 tablets"/>
        <s v="Clavusef Tablet 250mg+62.5mg 4 tablets"/>
        <s v="Esotid Tablet 20mg 14 tablets"/>
        <s v="Mave SR Capsule 200mg 10 capsules"/>
        <s v="Opsovit Tablet N/A 45 tablets"/>
        <s v="Metryl Tablet 200mg 10 tablets"/>
        <s v="Opsovit Syrup 200ml 1 pc"/>
        <s v="Precodil Tablet 10mg 10 tablets"/>
        <s v="Pregaba Capsule 25mg 10 capsules"/>
        <s v="Trilock Tablet 4mg 14 tablets"/>
        <s v="Pase Tablet 0.5mg 15 tablets"/>
        <s v="Unigal 2%15gm 1 pc"/>
        <s v="Diaplus Tablet 5mg 10 tablets"/>
        <s v="Diatrol MR Tablet 30mg 10 tablets"/>
        <s v="HPR Tablet 250mg 10 tablets"/>
        <s v="Imet Capsule 25mg 10 capsules"/>
        <s v="Metglip DS Tablet 5mg+500mg 10 tablets"/>
        <s v="Metfo XR Tablet 500mg 10 tablets"/>
        <s v="Beconex Syrup 100ML 1 pc"/>
        <s v="Bigmet Tablet 850mg 10 tablets"/>
        <s v="Epicet Tablet 500mg 10 tablets"/>
        <s v="Emcon 1 Tablet 1.5mg 1 tablet"/>
        <s v="Furocef Tablet 500mg 6 tablets"/>
        <s v="Gaba Tablet 300mg 10 tablets"/>
        <s v="Furoclav Tablet 250mg+62.5mg 7 tablets"/>
        <s v="Normens Tablet 5mg 10 tablets"/>
        <s v="Neurobest Tablet 100mg+200mg+200mcg 10 tablets"/>
        <s v="Rolip Tablet 10mg 10 tablets"/>
        <s v="Taven Tablet 10mg 10 tablets"/>
        <s v="Serolux Tablet 50mg 10 tablets"/>
        <s v="Azyth Tablet 500mg 3 tablets"/>
        <s v="Alacot DS Eye Drop 0.2%/5ml 1 pc"/>
        <s v="Alacot Max Eye Drop 0.7%/5ml 1 pc"/>
        <s v="Anadol Suppository 100mg 5 pcs"/>
        <s v="Anril Spray 400mcg/spray 1 pc"/>
        <s v="Glucomin Tablet 500mg 10 tablets"/>
        <s v="Flexivan ER Tablet 200mg 10 tablets"/>
        <s v="Avator Tablet 10mg 10 tablets"/>
        <s v="Rozith Tablet 250mg 6 tablets"/>
        <s v="Ternilla Tablet 100mg 10 tablets"/>
        <s v="Vectra Tablet 8mg 10 tablets"/>
        <s v="Rocal-M Tablet N/A 8 tablets"/>
        <s v="Lyric Capsule 50mg 10 capsules"/>
        <s v="Oxicam Tablet 20mg 10 tablets"/>
        <s v="Anaflex SR Tablet 500mg 10 tablets"/>
        <s v="Anaflex Tablet 250mg 10 tablets"/>
        <s v="Brodil Levo Syrup 50ml 1 pc"/>
        <s v="Biocal-DX Tablet 600mg+400IU 30`s Pot"/>
        <s v="Cerox CV Tablet 500mg+125mg 7 tablets"/>
        <s v="Cerox CV Tablet 250mg+62.5mg 4 tablets"/>
        <s v="D3 Capsule 40000IU 4 capsules"/>
        <s v="D3 Capsule 20000IU 10 capsules"/>
        <s v="Flamex Tablet 200mg 10 tablets"/>
        <s v="Fluclox Capsule 500mg 10 capsules"/>
        <s v="Ritch Tablet 120mg 10 tablets"/>
        <s v="A-Fenac Suppository 50mg 5 pcs"/>
        <s v="A-Fenac Tablet 50mg 10 tablets"/>
        <s v="Arth-A Tablet 250mg+200mg 10 tablets"/>
        <s v="A-Phenicol Eye Drop 0.5% 1 pc"/>
        <s v="Defrol Capsule 20000IU 10 capsules"/>
        <s v="Elodep Tablet 10mg 10 tablets"/>
        <s v="Defrol Capsule 40000IU 10 capsules"/>
        <s v="Neugalin Capsule 25mg 10 capsules"/>
        <s v="Elodep Tablet 5mg 10 tablets"/>
        <s v="Neugalin Capsule 50mg 10 capsules"/>
        <s v="Permin 30gm 5%w/w 1 pc"/>
        <s v="Permin 15gm 5%w/w 1 pc"/>
        <s v="Salflu Inhaler (25mcg+250mcg)/puff 1 pc"/>
        <s v="Salflu Inhaler (25mcg+125mcg)/puff 1 pc"/>
        <s v="TPC Tablet 100mg+200mg+200mcg 10 tablets"/>
        <s v="Topium Inhalation Rotacap 18mcg 10 capsules"/>
        <s v="Uliv Tablet 150mg 10 tablets"/>
        <s v="Gluvan Tablet 50mg 14 tablets"/>
        <s v="Sonexa Ointment 3g 1 pc"/>
        <s v="Amdocal Plus Tablet 5mg+50mg 10 tablets"/>
        <s v="Atrizin Syrup 60ml 1 pc"/>
        <s v="Amdocal Plus Tablet 5mg+25mg 10 tablets"/>
        <s v="Bextram Silver Tablet N/A 1 tablet"/>
        <s v="Axodin Tablet 120mg 10 tablets"/>
        <s v="Diaryl Tablet 3mg 10 tablets"/>
        <s v="Bextram Gold Tablet N/A 1 tablet"/>
        <s v="Flatameal DS Suspension 200ml 1 pc"/>
        <s v="Atova Tablet 20mg 15 tablets"/>
        <s v="Bexidal Tablet 50mg 10 tablets"/>
        <s v="Amdocal Tablet 10mg 15 tablets"/>
        <s v="Bexitrol F Maxhaler 50mcg+500mcg 1 pc"/>
        <s v="Deflux Tablet 10mg 15 tablets"/>
        <s v="Azithrocin Suspension 15ml 1 pc"/>
        <s v="Filmet Tablet 200mg 10 tablets"/>
        <s v="Calorate Kit Tablet 150mg&amp;400mg 1 tablet"/>
        <s v="Digacid Plus Suspension 200ml 1 pc"/>
        <s v="IcyKool Max Cream 25gm 1 pc"/>
        <s v="Glipita-M Tablet 50mg+500mg 10 tablets"/>
        <s v="Flurium Tablet 5mg 10 tablets"/>
        <s v="D-Rise Capsule 40000IU 10 capsules"/>
        <s v="Jardian Tablet 10mg 10 tablets"/>
        <s v="Monocast Tablet 10mg 10 tablets"/>
        <s v="Neofloxin Eye/Ear Drop 5ml 1 pc"/>
        <s v="Nervalin Capsule 25mg 10 capsules"/>
        <s v="Olmesan Plus Tablet 20mg+12.5mg 10 tablets"/>
        <s v="Opton Tablet 20mg 10 tablets"/>
        <s v="Symbion Inhalation Capsule 400mcg+12mcg 10 capsules"/>
        <s v="Rostil SR Capsule 200mg 10 capsules"/>
        <s v="Triocim Suspension 50ml 1 pc"/>
        <s v="Tofen Tablet 1mg 15 tablets"/>
        <s v="Betaloc-XR Tablet 50mg 10 tablets"/>
        <s v="Zymet Pro Capsule 325mg 10 capsules"/>
        <s v="Clavuran Tablet 100mg+62.5mg 7 tablets"/>
        <s v="Uroflo Capsule 0.4mg 10 capsules"/>
        <s v="Dialiptin-M Tablet 50mg+500mg 7 tablets"/>
        <s v="Amlocard Tablet 5mg 14 tablets"/>
        <s v="Cosec Capsule 40mg 7 capsules"/>
        <s v="Cardizem-SR Tablet 120mg 10 tablets"/>
        <s v="Dimerol MR Tablet 30mg 14 tablets"/>
        <s v="Divastin Tablet 10mg 14 tablets"/>
        <s v="Ferozi Capsule 150mg+0.5mg+61.8mg 10 capsules"/>
        <s v="Floxalone Tablet 400mg 7 tablets"/>
        <s v="Furex Tablet 500mg 7 tablets"/>
        <s v="M-Kast Tablet 5mg 14 tablets"/>
        <s v="Limpet Tablet 2mg 14 tablets"/>
        <s v="Losardil Tablet 100mg+12.5mg 14 tablets"/>
        <s v="Olmetic Tablet 20mg 14 tablets"/>
        <s v="Nidocard Retard Tablet 6.4mg 14 tablets"/>
        <s v="Pronex Capsule 40mg 7 capsules"/>
        <s v="Sliptin Tablet 25mg 14 tablets"/>
        <s v="Pansec Tablet 40mg 14 tablets"/>
        <s v="Tenobis Tablet 5mg 14 tablets"/>
        <s v="Ramicard Tablet 5mg 14 tablets"/>
        <s v="Antazol Plus Nasal Spray (2.6mg+0.0325mg)/spray 1 pc"/>
        <s v="Barif Tablet 40mg 10 tablets"/>
        <s v="Antista Syrup 2mg/100ml 1 pc"/>
        <s v="B-50 Forte Capsule N/A 10 capsules"/>
        <s v="Amodis Tablet 400mg 10 tablets"/>
        <s v="Bilista Tablet 20mg 10 tablets"/>
        <s v="Bicozin-I Syrup 100ml 1 pc"/>
        <s v="Calbo-D Tablet 500mg+200IU 30 tablets"/>
        <s v="Canaglif Tablet 100mg 10 tablets"/>
        <s v="Carbizol Tablet 10mg 10 tablets"/>
        <s v="Cef-3 Suspension 50ml 1 pc"/>
        <s v="Calbo Jr Tablet 250mg 10 tablets"/>
        <s v="Citivas Caplet 500mg+200IU 10 pcs"/>
        <s v="Clinface Topical Gel 1.2%+0.025% 1 pc"/>
        <s v="Comprid Tablet 80mg 10 tablets"/>
        <s v="Comet XR Tablet 1000mg 6 tablets"/>
        <s v="Disys 80mg 6 tablets"/>
        <s v="Rasagil 0.5mg 10 tablets"/>
        <s v="Vestar MR 35mg 10 tablets"/>
        <s v="Pregaba 100mg 10 capsules"/>
        <s v="Antrenex 5mg 10 tablets"/>
        <s v="Umactin Capsule 100mg 10 capsules"/>
        <s v="Pair 5ml Ophthalmic Solution 1pc"/>
        <s v="Nintoin SR Capsule 10 capsules"/>
        <s v="Activit Gold Tablet 30 tablets"/>
        <s v="Mycofin Tablet 250mg 10 tablets"/>
        <s v="Zatral Tablet 10mg 10 tablets"/>
        <s v="Coralex DX Tablet 10 tablets"/>
        <s v="A-Cal D 30's 500mg+200IU 30 tablets"/>
        <s v="Neotrax Syrup 30ml 1pc"/>
        <s v="Adlina Tablet 5mg 10 tablets"/>
        <s v="Unifarin Tablet 2mg 10 tablets"/>
        <s v="Nebicard Tablet 2.5mg 10 tablets"/>
        <s v="Zemicef Suspension 30 ml 1 pc"/>
        <s v="Flubac Capsule 500 mg 4 capsules "/>
        <s v="Progut Capsule 20 mg 10 capsules"/>
        <s v="Rosu Tablet 20 mg 10 tablets"/>
        <s v="Rosu Tablet 10 mg 10 tablets"/>
        <s v="Jakloc Tablet 5 mg 10 tablets"/>
        <s v="I-Pill DS Tablet 1.5 mg 2 tablets"/>
        <s v="Limaryl Tablet 2 mg 10 tablets"/>
        <s v="Methox Tablet 10 mg 10 tablets"/>
        <s v="Limaryl Tablet 4 mg 10 tablets"/>
        <s v="Avanza Capsule 4 mg 6 tablets"/>
        <s v="Vasocor Tablet 5 mg 10 tablets"/>
        <s v="Pantogut Tablet 20 mg 10 tablets"/>
        <s v="Cefaclav Tablet 500 mg+125 mg 4 Tab"/>
        <s v="Duolax Emulsion (300mg+1.25ml)/100ml 1 pc"/>
        <s v="Enerton Syrup 200ml 1 pc"/>
        <s v="Eromycin Pediatric Drop 200mg/60ml 1 pc"/>
        <s v="Eprim Capsule 500mg 30 capsules"/>
        <s v="Ezex Ointment 0.05% 1 pc"/>
        <s v="Filwel Gold Tablet N/A 30 tablets"/>
        <s v="Femastin Vaginal Cream 0.1% 1 pc"/>
        <s v="Flexi SR Tablet 200mg 10 tablets"/>
        <s v="Flurizin Tablet 5mg 10 tablets"/>
        <s v="Frabex Capsule 500mg 10 capsules"/>
        <s v="Flugal Capsule 50mg 10 capsules"/>
        <s v="Glysup Suppository 2.30gm 5 pcs"/>
        <s v="Gabastar Tablet 300mg 10 tablets"/>
        <s v="Hemorif  DS Tablet 900mg+100mg 6 tablets"/>
        <s v="Iprex Inhaler 20mcg/puff 1 pc"/>
        <s v="Lamicet Tablet 50mg 10 tablets"/>
        <s v="Lebac Forte Suspension 100ml 1 pc"/>
        <s v="Liglimet XR Tablet 5mg+1000mg 4 tablets"/>
        <s v="Livwel Syrup 200ml 1 pc"/>
        <s v="Lubgel Eye Drop 1% 1 pc"/>
        <s v="Maxbon Tablet 150mg 1 tablet"/>
        <s v="Ivanor Tablet 5mg 10 tablets"/>
        <s v="Methicol Tablet 500mcg 10 tablets"/>
        <s v="Mexlo Eye Drop 0.3% 1 pc"/>
        <s v="Montene Tablet 5mg 10 tablets"/>
        <s v="Moxaclav Forte Suspension 400mg+57.5mg/50ml 1 pc"/>
        <s v="Ostel-D Tablet 70mg+2800IU 8 tablets"/>
        <s v="Rice ORS Powder 250ml 1 pc"/>
        <s v="Uripam Capsule 160mg 10 capsules"/>
        <s v="Retigel Topical Gel 20gm 1 pc"/>
        <s v="Telcardis Tablet 40mg 10 tablets"/>
        <s v="Iprasol Respirator Solution 2.5 mg+500 mcg"/>
        <s v="Mixtard 30 Penfill Cartridge 1 pc"/>
        <s v="Manual Breast Pump 1 pc"/>
        <s v="Fimoxyl 125 mg/5 ml syrup susp 100ml Bollte"/>
        <s v="Oracyn-K Tablet 500 mg 10 Tablets"/>
        <s v="Orva Tablet 10 mg 15 Tablets"/>
        <s v="Betanol Tablet 25 mg 10 Tablets"/>
        <s v="Telfast 30 mg/5 ml Oral Suspension  50 ml bottle"/>
        <s v="Amaryl Tablet 1 mg 15 Tablets"/>
        <s v="Fimoxyl Capsule 250 mg 15 Capsules"/>
        <s v="Fimoxyclav Tablet 625mg 6 Tablets"/>
        <s v="Adarbi Tablet 40mg 10 tablets"/>
        <s v="Acifix Tablet 20mg 10 tablets"/>
        <s v="Valsartil Tablet 80mg 10 tablets"/>
        <s v="Valex CR Tablet 200mg 10 tablets"/>
        <s v="MarinCal-D 500mg+400IU 10 tablets"/>
        <s v="Luvena Capsule 3.2billion 4 capsules"/>
        <s v="Lotepro Drop Suspension 0.5%/5ml 1 pc"/>
        <s v="Losucon Tablet 2mg 10 tablets"/>
        <s v="Linatab M ER Tablet 2.5mg+1000mg 6 tablets"/>
        <s v="Linatab M Tablet 2.5mg+850mg 4 tablets"/>
        <s v="Kilbac 70ml 1 pc"/>
        <s v="IntraCal Tablet 740mg 10 tablets"/>
        <s v="Intobac Eye Drop 0.3%/5ml 1 pc"/>
        <s v="Hunycof Syrup (0.75ml+1.93ml)/100ml 1 pc"/>
        <s v="Gatiflox Eye Drop 0.3%/5ml 1 pc"/>
        <s v="Florium Tablet 5mg 10 tablets"/>
        <s v="Flexor Tablet 5mg 10 tablets"/>
        <s v="Feelnor MR Tablet 35mg 10 tablets"/>
        <s v="Femorose Capsule 1000mg 30 capsules"/>
        <s v="Fenofex Tablet 180mg 10 tablets"/>
        <s v="Empatab Tablet 10mg 10 tablets"/>
        <s v="Epleron Tablet 25mg 10 tablets"/>
        <s v="Cyclid Tablet 5mg 10 tablets"/>
        <s v="Duopres Tablet 5mg+20mg 10 tablets"/>
        <s v="Disopan Tablet 1mg 10 tablets"/>
        <s v="Colagel Gel 15%/25gm 1 pc"/>
        <s v="Clindacin Vaginal Cream 2%/20gm 1 pc"/>
        <s v="Catrix Eye Drop 0.005%/5ml 1 pc"/>
        <s v="Caterol Inhalation Capsule 150mcg 6 capsules"/>
        <s v="Brezofil Syrup 100mg/100ml 1 pc"/>
        <s v="Betastin Eye Drop 1.5%/5ml 1 pc"/>
        <s v="Brezofil Tablet 200mg 10 tablets"/>
        <s v="Betaderm N Ointment 0.01%+0.05%/10gm 1 pc"/>
        <s v="Aqualax Powder 85gm 1 pc"/>
        <s v="Barbit Elixir Oral Solution 50ml 1 pc"/>
        <s v="Antigall Tablet 150mg 10 tablets"/>
        <s v="Acuren Tablet 50mg 10 tablets"/>
        <s v="Flacort Tablet 24mg 10 tablets"/>
        <s v="Fossical-D Tablet 500mg+200IU 10 tablets"/>
        <s v="Clinex Capsule 300mg 10 capsules"/>
        <s v="Brinzopt 5ml 1 pc"/>
        <s v="Ancor Tablet 2.5mg 10 tablets"/>
        <s v="Aristo Mom Tablet N/A 10 tablets"/>
        <s v="Anfree Tablet 0.5mg+10mg 10 tablets"/>
        <s v="Tigicon Capsule 200mg 10 capsules"/>
        <s v="Terbifin Tablet 250mg 6 tablets"/>
        <s v="Nine Seas Syrup 100ml 1 pc"/>
        <s v="Nitrocard Spray 400mcg/spray 1 pc"/>
        <s v="Rupa Tablet 10mg 10 tablets"/>
        <s v="Linaglip Tablet 5mg 10 tablets"/>
        <s v="Linaglip-M Tablet 2.5mg+500mg 10 tablets"/>
        <s v="Marlox Plus Tablet 480mg+20mg 10 tablets"/>
        <s v="Nodia Tablet 10mg 10 tablets"/>
        <s v="Lopirel Plus Tablet 75mg+75mg 10 tablets"/>
        <s v="Losucon M  SR Tablet 2mg+500mg 10 tablets"/>
        <s v="Linatab Tablet 5mg 10 tablets"/>
        <s v="Linatab M Tablet 2.5mg+1000mg 4 tablets"/>
        <s v="Jonix D Tablet 750mg+50mg 10 tablets"/>
        <s v="ItchCare Cream 2%+0.1%/10gm 1 pc"/>
        <s v="Kerasol Cream 12%/30gm 1 pc"/>
        <s v="Ivaprex Tablet 7.5mg 10 tablets"/>
        <s v="Gatiflox ES Eye Drop 0.5%/5ml 1 pc"/>
        <s v="Gabapen Tablet 300mg 10 tablets"/>
        <s v="Fortison Cream 2%+1%/10gm 1 pc"/>
        <s v="Flutisal Inhalation Capsule 50mcg+500mcg 10 capsules"/>
        <s v="Esipram Tablet 5mg 10 tablets"/>
        <s v="Febustat Tablet 80mg 10 tablets"/>
        <s v="Esonix Capsule 20mg 14 capsules"/>
        <s v="Eyebet Eye Drop 0.1%/5ml 1 pc"/>
        <s v="Dexaguard Eye Drop 0.1%+0.5%/5ml 1 pc"/>
        <s v="Dextrobac Eye Drop Suspension 0.1%+0.3%/5ml 1 pc"/>
        <s v="Cytomis Tablet 200mcg 10 tablets"/>
        <s v="Dapaglip Tablet 5mg 10 tablets"/>
        <s v="Clindacin Plus Topical Gel 1.2%+0.25%/15gm 1 pc"/>
        <s v="Cefamax 60ml 1 pc"/>
        <s v="Clarizol Solution 1%/20ml 1 pc"/>
        <s v="Clindacin Capsule 300mg 10 capsules"/>
        <s v="Cefaclav 70ml 1 pc"/>
        <s v="Brezofil SR Tablet 400mg 10 tablets"/>
        <s v="Beuflox 60ml 1 pc"/>
        <s v="Beuflox 500mg 10 tablets"/>
        <s v="Bone-Guard Tablet 150mg 1 tablet"/>
        <s v="Ambolyt Syrup 100ml 1 pc"/>
        <s v="Aknill Topical Gel 0.05%/10gm 1 pc"/>
        <s v="Adiponil Capsule 120mg 10 capsules"/>
        <s v="Alneed Plus Capsule N/A 10 capsules"/>
        <s v="Ipec-Super Capsule 6 capsules"/>
        <s v="Glucozid Tablet 80mg 10 tablets"/>
        <s v="Glucomet Tablet 850mg 10 tablets"/>
        <s v="AZ Tablet 250mg 10 tablets"/>
        <s v="Beclovan Tablet 10mg 10 tablets"/>
        <s v="Asmalin Inhaler 200puffs 1 pc"/>
        <s v="Avolac Oral Solution 100ml 1 pc"/>
        <s v="T-Mycin Eye Drop 0.3% 1 pc"/>
        <s v="Rabe Capsule 20mg 10 capsules"/>
        <s v="Pilogen Tablet 5mg 10 tablets"/>
        <s v="Optimox Drop 5ml 1 pc"/>
        <s v="VC-250 Tablet 250mg 10 tablets"/>
        <s v="Sevitan Tablet 20mg 14 tablets"/>
        <s v="Ace Tablet 500mg 10 tablets"/>
        <s v="Alice Tablet 12mg 10 tablets"/>
        <s v="Alice Tablet 6mg 10 tablets"/>
        <s v="Ace Syrup 100ml 1 pc"/>
        <s v="Angilock Tablet 25mg 10 tablets"/>
        <s v="Angilock Plus Tablet 50mg+12.5mg 10 tablets"/>
        <s v="Arubin Capsule 500mg 10 capsules"/>
        <s v="Ariprex Tablet 10mg 5 tablets"/>
        <s v="Ambrisan Tablet 5mg 10 tablets"/>
        <s v="Betameson Oint. 20gm 1 pc"/>
        <s v="Betameson-CL Cream 1%15gm 1 pc"/>
        <s v="Betrixa Capsule 80mg 10 capsules"/>
        <s v="Bisocor Tablet 5mg 10 tablets"/>
        <s v="Bolardi Capsule 250mg 6 capsules"/>
        <s v="Camlodin Plus Tablet 5mg+25mg 10 tablets"/>
        <s v="Camlodin Plus Tablet 5mg+50mg 14 tablets"/>
        <s v="Cef-3 Capsule 200mg 7 capsules"/>
        <s v="Estracon 0.625mg 10 tablets"/>
        <s v="Sperid 1mg 10 tablets"/>
        <s v="Calcin-D 500 mg+200 IU 30 tablets"/>
        <s v="Maxpro Capsule 40mg 10 capsules"/>
        <s v="Zovia Teen G 30 tablets"/>
        <s v="Zovia Teen B 30 tablets"/>
        <s v="Betavate-N 10gm Cream"/>
        <s v="T-Cef Suspension 50ml 1pc"/>
        <s v="Ecosprin Plus Tablet 75mg+75mg 10 tablets"/>
        <s v="Salflu Inhalation Rotacap 50mcg+250mcg 10 capsules"/>
        <s v="Pulfibro Tablet 267mg 10 tablets"/>
        <s v="Ebatin Fast Tablet 10 mg 10 tablets"/>
        <s v="Ezykof Plus Syrup 100 ml 1 pc"/>
        <s v="Nobesit XR 1 gm 6 Tablets"/>
        <s v="Laxopride Tablet 1 mg 10 tablets"/>
        <s v="Vertinor Tablet 16 mg 10 tablets"/>
        <s v="Linamet Tablet 2.5 mg+850 mg 10 tablets"/>
        <s v="Olmevas Tablet 20 mg 10 tablets"/>
        <s v="Telmivas Tablet 40 mg 10 tablets"/>
        <s v="Betacor AM Tablet 2.5 mg+5 mg 10 tablets"/>
        <s v="Aquafresh eye drop 15 ml 1 pc"/>
        <s v="M-lucas Tablet 10 mg 10 Tab"/>
        <s v="Losatan Tablet 50 mg 10 tablets"/>
        <s v="Brimo Eye drop 5 ml 1 pc"/>
        <s v="Barbit Tablet 60 mg 10 Tablets"/>
        <s v="Barbit Tablet 30 mg 10 Tablets"/>
        <s v="Nystat Oral Suspension 100000 unit/ml"/>
        <s v=" Rephaston Tablet  10 mg 10 Tablets"/>
        <s v=" Primacap 1000 mg 6 Capsules"/>
        <s v="Cardon Tablet 25mg 10 tablets"/>
        <s v="Aggra Tablet 50mg 4 tablets"/>
        <s v="Supravit-M Capsule N/A 15 capsules"/>
        <s v="Creston Tablet 5mg 10 tablets"/>
        <s v="Dumax Tablet 30mg 4 tablets"/>
        <s v="Etorix Tablet 120mg 10 tablets"/>
        <s v="Glikazid Tablet 80mg 10 tablets"/>
        <s v="Facid Tablet 250mg 10 tablets"/>
        <s v="Mycofin Cream 5gm 1 pc"/>
        <s v="Olmesta Tablet 10mg 10 tablets"/>
        <s v="Losectil Suspension 20mg 1 pc"/>
        <s v="Rivarox Tablet 10mg 10 tablets"/>
        <s v="PG Capsule 75mg 10 capsules"/>
        <s v="Topiclo NN Ointment 15gm 1 pc"/>
        <s v="Sidoplus Tablet 5mg+50mg 10 tablets"/>
        <s v="Vitrum Gold Tablet N/A 30 tablets"/>
        <s v="Pregaben Capsule 75mg 10 capsules"/>
        <s v="Galvus Tablet 50mg 14 tablets"/>
        <s v="Algecal D 500mg+200IU 10 tablets"/>
        <s v="Beklo Tablet 10mg 14 tablets"/>
        <s v="Citin Tablet 10mg 10 tablets"/>
        <s v="Ceftid Capsule 200mg 7 capsules"/>
        <s v="Easium Tablet 5mg 40 tablets"/>
        <s v="Diclofen Suppository 50mg 5 pcs"/>
        <s v="Finix Tablet 20mg 20 tablets"/>
        <s v="Lora Suspension 5mg/60ml 1 pc"/>
        <s v="Mom Suspension 400mg/100ml 1 pc"/>
        <s v="Ometid Capsule 40mg 10 capsules"/>
        <s v="Pregaba Capsule 50mg 10 capsules"/>
        <s v="Opsovit ZI Syrup 100ml 1 pc"/>
        <s v="Pase Tablet 1mg 10 tablets"/>
        <s v="Solas 100mg 18 tablets"/>
        <s v="Zovia Gold 200ml 1 pc"/>
        <s v="CalCor-D Tablet 600mg+400IU 10 tablets"/>
        <s v="Dieta Tablet 1mg 10 tablets"/>
        <s v="Linadi Plus Tablet 2.5mg+500mg 10 tablets"/>
        <s v="Gluretor Tablet 0.5mg 10 tablets"/>
        <s v="Omesoft Capsule 1000mg 5 capsules"/>
        <s v="Metfo Tablet 500mg 10 tablets"/>
        <s v="Algin Tablet 50mg 10 tablets"/>
        <s v="Cardipin Tablet 5mg 10 tablets"/>
        <s v="Denixil Tablet 0.5mg 10 tablets"/>
        <s v="Feburen Tablet 40mg 10 tablets"/>
        <s v="Furocef Tablet 250mg 8 tablets"/>
        <s v="Maxpro MUPS Tablet 20mg 14 tablets"/>
        <s v="GABA-P Capsule 25mg 6 capsules"/>
        <s v="Pulmino Tablet 200mg 6 tablets"/>
        <s v="Orcef Capsule 200mg 8 capsules"/>
        <s v="Syntar 10mg sterlle eye drops"/>
        <s v=" Flunac 50 mg/5 ml 35 ml Powder for Suspension"/>
        <s v="Fexofast 30 mg/5 ml 50 ml Oral Suspension"/>
        <s v="Encorate Chrono Tablet 500mg 10 tablets "/>
        <s v="Encorate Chrono Tablet 200mg 10 tablets "/>
        <s v="Acipam Tablet 10 mg 10 Tablets"/>
        <s v="Neugaba Tablet 25mg 10 tablets"/>
        <s v="Neugaba Tablet 50mg 10 tablets"/>
        <s v="Qutipin Tablet 100mg 10 tablets"/>
        <s v="Sitomet Tablet 50 mg+500 mg 10 tablets"/>
        <s v="Rivamer Capsule 1.5mg 10 capsules"/>
        <s v="Metfo XR Tablet 1000 mg 5 tablets"/>
        <s v="Losectil V 20 mg 10 Capsules"/>
        <s v="Pevitin1%+0.1% Cream 15 gm"/>
        <s v="Viodin Mouthwash 100ml"/>
        <s v="Sizodon Tablet 1mg 10 tablets"/>
        <s v="Sizodon Tablet 2mg 10 tablets"/>
        <s v="Linax Plus Tablet 2.5 mg+850 mg 10 tablets"/>
        <s v="Pantolok Tablet 20 mg 10 tablets"/>
        <s v="Sompraz Capsule 40mg 10 capsules"/>
        <s v="Syndopa CR Tablet 200mg+50mg 10 tablets"/>
        <s v="Xorel Tablet 20 mg 10 tablets"/>
        <s v="Lytex Syrup 100 ml 1 pc"/>
        <s v="Micosina Oral Gel 15 gm 1 pc"/>
        <s v="Bukof Syrup 100ml 1pc"/>
        <s v="Sinamin Tablet 4 mg 10 tablets"/>
        <s v="Hexinor 5 mg 10 tablets"/>
        <s v="Ovocal D Tablet 10 tablets"/>
        <s v="Rupadin Oral Solution 60ml 1pc"/>
        <s v="Domilin Oral Suspension 100ml 1pc"/>
        <s v="CoralMax-DX Tablet 600 mg+400 IU 10 Tab"/>
        <s v="Astagen Capsule 4mg 30 capsules"/>
        <s v="Methipred Tablet 8mg 10 tablets"/>
        <s v="Pep-2 Syrup 10 mg/5 ml 100 ml bottle"/>
        <s v="Nodep Capsule 20mg 10 capsules"/>
        <s v="Olmesafe AM 5 mg+20 mg 10 Tab"/>
        <s v="Exor Capsule 20 mg 10 Cap"/>
        <s v="Tendonil Capsule 60 mg 10 Cap "/>
        <s v="Ferrolin TR 150 mg+0.5 mg+61.8 mg 10 Cap"/>
        <s v="Prevas Capsule 20mg 10 capsules"/>
        <s v="Dexogut Capsule 30 mg 10 capsules"/>
        <s v="Bilastin Tablet 20 mg 10 tablets"/>
        <s v="Clavurox Tablet 500 mg+125 mg 7 tablets"/>
        <s v="Cavir Tablet 1mg 5 tablets"/>
        <s v="Ceftiben Suspension 90mg/5ml 1 pc"/>
        <s v="Clopirox Cream 1%/10gm 1 pc"/>
        <s v="Ceftiben Capsule 400mg 6 capsules"/>
        <s v="Thyrox Tablet 50mcg 30 tablets"/>
        <s v="Adovas Syrup 100ml 1 pc"/>
        <s v="Ace Suppository 250mg 5 pcs"/>
        <s v="AmCivit Syrup 100ml 1 pc"/>
        <s v="Alatrol Tablet 10mg 10 tablets"/>
        <s v="Anema Rectal Saline 133ml 1 pc"/>
        <s v="Apsol Oral Paste 5% 1 pc"/>
        <s v="Beclomin Inhaler 250mcg/puff 1 pc"/>
        <s v="Angivent MR Tablet 35mg 10 tablets"/>
        <s v="Bisocor Plus Tablet 2.5mg+6.25mg 10 tablets"/>
        <s v="Bromolac Tablet 2.5mg 15 tablets"/>
        <s v="Asynta Tablet 500mg+100mg 10 tablets"/>
        <s v="Calcitrol Capsule 0.25mcg 10 capsules"/>
        <s v="Camlosart Tablet 5mg+40mg 10 tablets"/>
        <s v="Bicozin Tablet N/A 30 tablets"/>
        <s v="Cardi Q Capsule 100mg 30 capsules"/>
        <s v="Cef-3 Pediatric Drop 25mg/21ml 1 pc"/>
        <s v="Serontin 70ml Syrup"/>
        <s v="Rovast 5mg 10 tablets"/>
        <s v="Zodef 6mg 10 tablets"/>
        <s v="E-gel 200 IU 10 capsules"/>
        <s v="Slimi 60mg 21 capsules"/>
        <s v="Olsart 20mg 10 tablets"/>
        <s v="Gabatin 300mg 10 tablets"/>
        <s v="Androcap Capsule 40mg 10 capsules"/>
        <s v="Pednisol 5ml Ophthalmic Suspension 1pc"/>
        <s v="Elimate 5% Cream 30gm 1pc"/>
        <s v="Diampa Tablet 10mg 10 tablets"/>
        <s v="Fenatrol Tablet 145mg 10 tablets"/>
        <s v="Vildapin Plus Tablet 50mg+850mg 10 Tablets"/>
        <s v="Don-A Paediatric Drop 15ml 1pc"/>
        <s v="Attentin Capsule 10mg 10 capsules"/>
        <s v="Oxycol Tablets 150mg 10 tablets"/>
        <s v="Protide UniCap Capsule 50mcg+500mcg 10 capsules"/>
        <s v="Obecol Tablet 10 mg 10 tablets"/>
        <s v="Pegalin Capsule 50 mg 10 capsules"/>
        <s v="Zibac Suspension 15 ml 1 pc"/>
        <s v="Toramax Tablet 10 mg 10 tablets"/>
        <s v="Sodiclor 300 mg 10 Tablets"/>
        <s v="Spirocard Tablet 100 mg 10 tablets"/>
        <s v="Betacor Tablet 2.5 mg 10 tablets"/>
        <s v="Amlovas Tablet 5 mg 10 tablets"/>
        <s v="Jardimet 5/500 10 tablet "/>
        <s v="Cilnivas Tablet 5 mg 10 tablets"/>
        <s v="Encilor Tablet 10 mg 10 Tablets"/>
        <s v="Bisopro Tablet 2.5 mg 10 tablets"/>
        <s v="Voltalin SR  100 mg 10 Tablets"/>
        <s v="Diaryl Tablet 2mg 10 tablets"/>
        <s v="Informet Tablet 500mg 10 tablets"/>
        <s v="Informet Tablet 850mg 10 tablets"/>
        <s v="Flubex Capsule 500mg 10 capsules"/>
        <s v="Napa Suppository 125mg 5 pcs"/>
        <s v="Napa Tablet 500mg 10 tablets"/>
        <s v="Nervalin Capsule 75mg 10 capsules"/>
        <s v="Odrel Plus Tablet 75mg+75mg 10 tablets"/>
        <s v="Pantobex Tablet 40mg 10 tablets"/>
        <s v="Pantobex Tablet 20mg 10 tablets"/>
        <s v="Turboclav Tablet 500mg+125mg 4 tablets"/>
        <s v="Telmacal Tablet 5mg+80mg 10 tablets"/>
        <s v="Acepril Tablet 5mg 14 tablets"/>
        <s v="Telma Tablet 80mg 10 tablets"/>
        <s v="Camiton Tablet 5mg 14 tablets"/>
        <s v="Tycil Suspension 100ml 1 pc"/>
        <s v="Cosec Capsule 20mg 10 capsules"/>
        <s v="Acepril Tablet 10mg 14 tablets"/>
        <s v="Clopid Tablet 75mg 14 tablets"/>
        <s v="Caldil-Plus Tablet 500mg+200IU 10 tablets"/>
        <s v="Dicaltrol Capsule 0.25mcg 15 capsules"/>
        <s v="Dicaltrol Plus Tablet 0.25mcg+252mg 5 tablets"/>
        <s v="Combomax Capsule 0.4mg+0.5mg 7 capsules"/>
        <s v="E-Cap Capsule 400IU 15 capsules"/>
        <s v="Flunac Capsule 150mg 10 capsules"/>
        <s v="Emparol Tablet 10mg 14 tablets"/>
        <s v="Fuclav Tablet 500mg+125mg 7 tablets"/>
        <s v="Linarol-M Tablet 2.5mg+500mg 7 tablets"/>
        <s v="Furex Tablet 250mg 7 tablets"/>
        <s v="Linarol Tablet 5mg 14 tablets"/>
        <s v="Mylastin Tablet 20mg 14 tablets"/>
        <s v="Mydipin Tablet 10mg 14 tablets"/>
        <s v="Pansec Tablet 20mg 14 tablets"/>
        <s v="Prostam Capsule 0.4mg 10 capsules"/>
        <s v="Pair Tablet 10mg 10 tablets"/>
        <s v="Ramicard Tablet 1.25mg 14 tablets"/>
        <s v="Sudac Tablet 200mg 10 tablets"/>
        <s v="Vorizol Tablet 200mg 7 tablets"/>
        <s v="Pronex-MUPS Tablet 20mg 10 tablets"/>
        <s v="Spiretic Tablet 25mg 10 tablets"/>
        <s v="Cardon Tablet 50mg 10 tablets"/>
        <s v="Cardoplus Tablet 50mg 10 tablets"/>
        <s v="Vorizol Tablet 50mg 10 tablets"/>
        <s v="Esoral MUPS Tablet 40mg 6 tablets"/>
        <s v="Esoral MUPS Tablet 20mg 10 tablets"/>
        <s v="Cloron Tablet 0.5mg 10 tablets"/>
        <s v="Dialiptin 50 mg 14 Tablets"/>
        <s v="Tenocab 5 mg+50 mg 10 tablets "/>
        <s v="Clofranil Tablet 25mg 10 tablets"/>
        <s v="Mirtaz Tablet 30mg 10 tablets"/>
        <s v="Mirtaz Tablet 7.5mg 10 tablets"/>
        <s v="Olmezest Tablet 10mg 10 tablets"/>
        <s v="Neugaba Tablet 75mg 10 tablets"/>
        <s v="Adelax Tablet 0.5 mg+10 mg 10 tablets"/>
        <s v="Clovate 0.05% 10 gm Ointment"/>
        <s v="Oleanz Tablet 10mg 10 tablets"/>
        <s v="Dermasim 1% Topical Solution"/>
        <s v="Iventi 0.5% 5 ml eye drops"/>
        <s v="Revolizer Nebuliser"/>
        <s v="Levostar 1 mg/50 ml Syrup"/>
        <s v="Calbo-D Vita "/>
        <s v="Combicid Cream"/>
        <s v="Emolent Plus Cream 50gm"/>
        <s v=" Benostar Mouthwash 250 ml bottle"/>
        <s v="Sompraz Tablet 40mg 10 tablets"/>
        <s v="Orabis Tablet 2.5 mg 10 tablets"/>
        <s v="Zeptol CR Tablet 200mg 10 tablets"/>
        <s v="Dorakid Syrup 100ml 1pc"/>
        <s v="Gaviflux Oral Suspension 200ml 1pc"/>
        <s v="Gaviflux Oral Suspension 200ml"/>
        <s v="Xerova Tablet 10 mg 7 tablets"/>
        <s v="Memopil 100ml Syrup"/>
        <s v="Ovocal-D Tablet 500 mg+200 IU 10 tablets"/>
        <s v="Deleta Tablet 0.5mg+10mg 10 tablets"/>
        <s v="Betabis-A  2.5 mg+5 mg 10 tablets"/>
        <s v="Truso Capsule 400 mg 4 Cap"/>
        <s v="Pep Plus Tablet 30's pack "/>
        <s v="Ipical-D Tablet 500 mg+200 IU 30's pack"/>
        <s v="Azalid Tablet 500 mg 4 Tablets"/>
        <s v="Clognil Plus 75 mg+75 mg 10 tab "/>
        <s v="Olmesafe Tablet 20 mg 10 tablets"/>
        <s v="Lopez Tablet 5mg 10 tablets"/>
        <s v="Frulac Tablet 20 mg+50 mg  10 tab"/>
        <s v="Oceancal DX Tablet 10 tablets"/>
        <s v="Clavurox Suspension 70 ml 1 pc"/>
        <s v="B126 Tablet 100 mg+200 mg+200 mcg 10 tablets"/>
        <s v="Tearfresh Liquigel Eye Drop 10ml 1pc"/>
        <s v="Domilux Tablet 10 mg 20 tablets"/>
        <s v="Tocef Capsule 200mg 4 capsules"/>
        <s v="Zoton Capsule 30mg 4 capsules"/>
        <s v="Zovia Gold Tablet 30's pack"/>
        <s v="Kalcoral-D Tablet 500 mg+200 IU 10 tablets "/>
        <s v="Vidalin Silver Tablet 30 tablets"/>
        <s v="Cefotil Suspension 70ml 1 pc"/>
        <s v="Cinaron Tablet 15mg 10 tablets"/>
        <s v="Colimax Tablet 0.6mg 10 tablets"/>
        <s v="Clofenac Suppository 12.5mg 5 pcs"/>
        <s v="Comprid XR Tablet 30mg 10 tablets"/>
        <s v="D-balance 50000IU 10 capsules"/>
        <s v="Deprex Tablet 5mg 10 tablets"/>
        <s v="Dyvon Plus Ointment 0.05%+0.005% 1 pc"/>
        <s v="Epitra Tablet 0.5mg 10 tablets"/>
        <s v="Dexonex Tablet 0.5mg 10 tablets"/>
        <s v="Famotack Tablet 20mg 15 tablets"/>
        <s v="Emjard Tablet 25mg 10 tablets"/>
        <s v="Flexilax Tablet 5mg 10 tablets"/>
        <s v="Fexo Tablet 120mg 10 tablets"/>
        <s v="Esloric Tablet 100mg 10 tablets"/>
        <s v="Fona Plus Gel 0.1%+2.5% 1 pc"/>
        <s v="Flugal Capsule 150mg 10 capsules"/>
        <s v="Glycovent Nebuliser Solution 25mcg 5 pcs"/>
        <s v="Halobet Cream 0.05% 1 pc"/>
        <s v="G-Calbo 500mg+200IU 30 tablets"/>
        <s v="Iracet Oral Solution 50ml 1 pc"/>
        <s v="Itra Capsule 100mg 6 capsules"/>
        <s v="K-One MM Injection 2mg/0.2ml 3 pcs"/>
        <s v="Lebac Suspension 100ml 1 pc"/>
        <s v="Liglimet Tablet 2.5mg+500mg 6 tablets"/>
        <s v="Lulitop Cream 10gm 1 pc"/>
        <s v="Merison Tablet 6mg 10 tablets"/>
        <s v="Monera Syrup 100ml 1 pc"/>
        <s v="Livolite Capsule 200mg 10 capsules"/>
        <s v="Moxacil Paediatric Drop 15ml 1 pc"/>
        <s v="Magnide Tablet 365mg 10 tablets"/>
        <s v="Neurolep Solution 100ml 1 pc"/>
        <s v="Migranil Tablet 1.5mg 10 tablets"/>
        <s v="Revira Tablet 1gm 6 tablets"/>
        <s v="Sultolin Syrup 2mg/5ml 1 pc"/>
        <s v="Vital-D Capsule 20000IU 7 capsules"/>
        <s v="Predixa Tablet 16mg 10 tablets"/>
        <s v="Informet XR Tablet 500mg 30 tablets"/>
        <s v="Demoxil 100 ml Powder for Suspension"/>
        <s v="Ciprozid 60 ml Powder for Suspension"/>
        <s v="Humalog Mix 50 Cartridge 1 pc"/>
        <s v="Digital Weight Scale Machine 1 pc"/>
        <s v="Baby Weight Scale 1 pc"/>
        <s v="Metsa XR Tablet  500 mg 10 tablets"/>
        <s v="Qpine Tablet 25mg 10 Tablets"/>
        <s v="Profenid Gel 2.5% 30 gm tube "/>
        <s v="Flagyl Tablet 400 mg 10 Tablets"/>
        <s v="Amaryl Tablet 3 mg 15 Tablets"/>
        <s v="Stemetil Tablet 5 mg 20 Tablets"/>
        <s v="Fimoxyclav (125 mg+31.25 mg)/5 ml susp 100 ml"/>
        <s v="Altrip Tablet 6.25mg 10 tablets"/>
        <s v="Valoate CR Tablet 500mg 10 tablets"/>
        <s v="Veracal Tablet 40mg 10 tablets"/>
        <s v="Valex CR Tablet 300mg 10 tablets"/>
        <s v="Windel Plus Nebuliser Solution 2.5mg+0.5mg 5 pcs"/>
        <s v="Zolium Tablet 0.5mg 10 tablets"/>
        <s v="Sitagil M ER Tablet 100mg+1000mg 6 tablets"/>
        <s v="Seasonix Oral Solution 60ml 1 pc"/>
        <s v="Viglimet Tablet 50mg+850mg 6 tablets"/>
        <s v="Virux Suspension 200mg/5ml 1 pc"/>
        <s v="Xfin Tablet 250mg 6 tablets"/>
        <s v="Zanthin Capsule 2mg 10 capsules"/>
        <s v="Zolivox Tablet 400mg 10 tablets"/>
        <s v="Tacrolim Ointment 0.1%/5gm 1 pc"/>
        <s v="Terazon Tablet 5mg 10 tablets"/>
        <s v="Tofacent Tablet 5mg 10 tablets"/>
        <s v="Topirva Tablet 25mg 10 tablets"/>
        <s v="Tridosil Suspension 50ml 1 pc"/>
        <s v="Trimela Cream 0.01%+4%+0.05%/30gm 1 pc"/>
        <s v="Urikal Oral Solution 200ml 1 pc"/>
        <s v="Pidogrel Tablet 75mg 10 tablets"/>
        <s v="Prompton Capsule 20mg 10 capsules"/>
        <s v="Radiglip Tablet 100mg 10 tablets"/>
        <s v="Radivit-D Capsule 50000IU 6 capsules"/>
        <s v="Rivotril Tablet 1mg 10 tablets"/>
        <s v="Rofuclav Tablet 500mg+125mg 7 tablets"/>
        <s v="Xyflo Tablet 10mg 10 tablets"/>
        <s v="Coversyl Tablet 8mg 30 tablets"/>
        <s v="Vastarel MR Tablet 35mg 30 tablets"/>
        <s v="Urocure SR Capsule 100mg 10 capsules"/>
        <s v="Trelanti Inhalation Capsule 25mcg+62.5mcg+100mcg 10 capsules"/>
        <s v="Trupan Tablet 20mg 10 tablets"/>
        <s v="Topicort Cream 1%20gm 1 pc"/>
        <s v="Ticamet Inhalation Capsule 50mcg+250mcg 6 capsules"/>
        <s v="Xenoderm Ointment 30gm 1 pc"/>
        <s v="Telcardis Plus Tablet 80mg 7 tablets"/>
        <s v="Soricap Capsule 10mg 7 capsules"/>
        <s v="Uromax-D Capsule 0.4mg+0.5mg 4 capsules"/>
        <s v="Telmilok Tablet 80mg 10 tablets"/>
        <s v="Sonap Tablet 500mg 6 tablets"/>
        <s v="Secrin Tablet 2mg 10 tablets"/>
        <s v="Siglimet XR Tablet 100mg+1000mg 6 tablets"/>
        <s v="Saga Tablet 200mg 5 tablets"/>
        <s v="Rosuva Tablet 10mg 10 tablets"/>
        <s v="Vori Tablet 200 mg 10 Tablets"/>
        <s v="Voltalin Suppository 50 mg 5 pieces "/>
        <s v="Trilock Tablet 5 mg 14 Tablets"/>
        <s v="Lonazep Tablet 0.5mg 10 tablets"/>
        <s v="Mebiz SR Tablet 200mg 10 tablets"/>
        <s v="Lonazep Tablet 2mg 10 tablets"/>
        <s v="Bilamin Tablet 20 mg 10 tablets"/>
        <s v="Artica 10 mg/5 ml 100 ml Syrup"/>
        <s v="Olmezest AM Tablet 5mg+20mg 10 tablets"/>
        <s v="Amantril Capsule 100 mg 10 Capsules"/>
        <s v="Esolok Capsule 20 mg 10 capsules"/>
        <s v="ACI ORS Fruity Oral saline"/>
        <s v="Rivarox Tablet 15mg 10 tablets"/>
        <s v="Xalcort Oral Suspension 50ml 1pc"/>
        <s v="Ciprocin 250 mg/5 ml susp 60 ml "/>
        <s v="Floromox Tablet 400 mg 10 tablets"/>
        <s v="Longpara Tablet 665 mg 10 tablets"/>
        <s v="Neurega Capsule 50 mg 4 capsules"/>
        <s v="Sizopin Tablet 100mg 10 tablets"/>
        <s v="Olmedip Tablet 5 mg+20 mg 10 tablets"/>
        <s v="Syndopa CR Tablet 125mg 10 tablets"/>
        <s v="Sizopin Tablet 25mg 10 tablets"/>
        <s v="Zepiron Tablet 47 mg+0.5 mg+22.5 mg 30 tablets"/>
        <s v="Nexito Tablet 10mg 10 tablets "/>
        <s v="Restat Tablet 10 mg 10 tablets "/>
        <s v="Ribosina Tablet 5 mg 10 tablets"/>
        <s v="Urocap Capsule 0.4 mg 10 capsules "/>
        <s v="Zepiron Plus Capsule 10 capsules "/>
        <s v="Ipical-D Tablet 30's tablets"/>
        <s v="Gavisol Oral Suspension 200 ml bottle"/>
        <s v="Cereton Tablet 5mg 10 tablets"/>
        <s v="Calchek Plus Tablet 5mg+50mg 10 tablets"/>
        <s v="Deslor Kids Pediatric Drops0.5 mg/ml 15 ml bottle"/>
        <s v="Onium Tablet 50 mg 10 tablets"/>
        <s v="Deslor Syrup 2.5 mg/5 ml 60 ml bottle"/>
        <s v="Myocard Tablet 2.5mg 10 tablets"/>
        <s v="Multi Seas Syrup 200ml 1pc"/>
        <s v="Nervex Tablet 0.5mg 10 tablets"/>
        <s v="Anzet Tablet 0.5 mg+10 mg 10 tablets"/>
        <s v="CK Oral Solution 200 ml 1 pc"/>
        <s v="Rosugen Tablet 5mg 10 tablets"/>
        <s v="Rupoma Tablet 10mg 10 tablets "/>
        <s v="Voricon Tablet 50mg 4 tablets"/>
        <s v="S-Citapram Tablet 10mg 10 tablets"/>
        <s v="Viptin Plus Tablet 50mg+500mg 10 tablets"/>
        <s v="Urodart 0.5 mg 4 Capsules"/>
        <s v="Pegalin Capsule 75 mg 10 capsules"/>
        <s v="Cefotil Plus Suspension (125mg+31.25mg)/5ml 1 pc"/>
        <s v="D-balance 200000IU 1 pc"/>
        <s v="Deflacort Tablet 24mg 10 tablets"/>
        <s v="DK Soft Gelatin Cap 400IU+60mcg+30mcg 30 capsules"/>
        <s v="Comet Tablet 850mg 10 tablets"/>
        <s v="Entacyd Suspension (175mg+225mg)/200ml 1 pc"/>
        <s v="Entacyd Plus Suspension (175mg+225mg)/200ml 1 pc"/>
        <s v="Ezex Cream 0.05% 1 pc"/>
        <s v="Doxacil Capsule 100mg 10 capsules"/>
        <s v="Evit Capsule 400mg 10 capsules"/>
        <s v="Filwel Teen HR Tablet N/A 30 tablets"/>
        <s v="Flacol Tablet 40mg 10 tablets"/>
        <s v="Gelaseed Soft Gelatin Cap 1000mg 30 capsules"/>
        <s v="Fona Gel 0.3% 1 pc"/>
        <s v="Geston Tablet 5mg 10 tablets"/>
        <s v="Giloba Capsule 120mg 6 capsules"/>
        <s v="Fodexil Capsule 500mg 6 capsules"/>
        <s v="Intimate Tablet 5mg 5 tablets"/>
        <s v="Heplol Tablet 150mg 6 tablets"/>
        <s v="Iventi Tablet 400mg 6 tablets"/>
        <s v="Jorvan Capsule 500mg 10 capsules"/>
        <s v="Levostar Syrup 100ml 1 pc"/>
        <s v="Lofos Tablet 667mg 10 tablets"/>
        <s v="Loracef Suspension 100ml 1 pc"/>
        <s v="Maxrin D Capsule 0.4mg+0.5mg 10 capsules"/>
        <s v="Lerozol Tablet 2.5mg 5 tablets"/>
        <s v="Mirakof Syrup 7.5mg/5ml 1 pc"/>
        <s v="Mirapro Tablet 15mg 10 tablets"/>
        <s v="Myonil Tablet 50mg 10 tablets"/>
        <s v="Moxaclav Tablet 500mg+125mg 6 tablets"/>
        <s v="Menoral Tablet 5mg 10 tablets"/>
        <s v="Moxaclav Tablet 875mg+125mg 6 tablets"/>
        <s v="Urso Tablet 300mg 10 tablets"/>
        <s v="Viodin Ointment 5%w/w/25gm 1 pc"/>
        <s v="Silybin Capsule 140mg 10 capsules"/>
        <s v="Stacor Tablet 10mg 10 tablets"/>
        <s v="Utromeg Tablet 25mg 10 tablets"/>
        <s v="Xenovate Ointment 30gm 1 pc"/>
        <s v="Zulfidin Tablet 500mg 10 tablets"/>
        <s v="Exovate Cream 0.05% 10 gm "/>
        <s v="Azithrocin Powder for Suspension 30 ml"/>
        <s v="Azimex 15 ml Powder for Suspension"/>
        <s v="Azimex 50 ml Powder for Suspension"/>
        <s v="Lantus Cartridge 1 pc"/>
        <s v="Palm Check Blood Glucometer 1 pc"/>
        <s v="Pandura Tablet 1mg 10 tablets"/>
        <s v="Losarva Plus Tablet 50mg+12.5mg 10 tablets"/>
        <s v="Losarva Tablet 50mg 10 tablets"/>
        <s v="Pandura Tablet 0.5mg 10 tablets"/>
        <s v="Diazid Tablet 80mg 10 tablets"/>
        <s v="Bisopress Tablet 2.5mg 10 tablets"/>
        <s v="Sergel Capsule 40mg 10 capsules"/>
        <s v="Rozith Tablet 500mg 6 tablets"/>
        <s v="Rocal-D Vita Tablet 600mg+400IU 14 tablets"/>
        <s v="Renovit Tablet 100mg+200mg+200mcg 30 tablets"/>
        <s v="Emistat 50ml 1 pc"/>
        <s v="Aeron FT Tablet 5mg 10 tablets"/>
        <s v="Alcet Tablet 5mg 10 tablets"/>
        <s v="Cartilex D Tablet 750mg+50mg 10 tablets"/>
        <s v="Flamex Suspension 100ml 1 pc"/>
        <s v="Abetis Tablet 10mg 10 tablets"/>
        <s v="Arbitel AM Tablet 5mg+40mg 10 tablets"/>
        <s v="Acical-C Tablet 1000mg+327mg+500mg 10 tablets"/>
        <s v="Cefim-3 DS Tablet 400mg 3 tablets"/>
        <s v="Arbitel Tablet 40mg 10 tablets"/>
        <s v="Duocard Tablet 5mg 10 tablets"/>
        <s v="Clonium Tablet 1mg 10 tablets"/>
        <s v="Clonium Tablet 0.5mg 10 tablets"/>
        <s v="Fluclox Capsule 250mg 10 capsules"/>
        <s v="Paricel Tablet 10mg 15 tablets"/>
        <s v="Febus Tablet 40mg 10 tablets"/>
        <s v="Periset Oral Solution 4mg/5ml 1 pc"/>
        <s v="Acemox Tablet 250mg 10 tablets"/>
        <s v="Amloten Tablet 5mg+25mg 10 tablets"/>
        <s v="A-Cal D 15's 500mg+200IU 15 tablets"/>
        <s v="Arth-A TS Tablet 750mg+600mg 10 tablets"/>
        <s v="Ascon-F Inhaler (200mcg+6mcg)/puff 1 pc"/>
        <s v="Ecosprin Tablet 75mg 10 tablets"/>
        <s v="Bilan Tablet 20mg 10 tablets"/>
        <s v="Angist SR Tablet 2.6mg 10 tablets"/>
        <s v="Famicef Tablet 500mg 4 tablets"/>
        <s v="Eyemox-D Eye Drop 0.5%+0.1% 1 pc"/>
        <s v="Orbas Plus Tablet 20mg+12.5mg 10 tablets"/>
        <s v="Piravir Tablet 200mg 10 tablets"/>
        <s v="Pizo-A Tablet 0.5mg 10 tablets"/>
        <s v="Steron Tablet 0.5mg 10 tablets"/>
        <s v="Vigo-Fort Capsule 250mg 10 capsules"/>
        <s v="Tenoloc Tablet 50mg 10 tablets"/>
        <s v="Uricool Syrup 100ml 1 pc"/>
        <s v="Ligazid M Tablet 2.5mg/500mg 10 tablets"/>
        <s v="Lacicard Tablet 2mg 10 tablets"/>
        <s v="Olpadin 0.1% Drop 5ml 1 pc"/>
        <s v="Nitrocard SR Tablet 2.6mg 10 tablets"/>
        <s v="Aristocal M Tablet N/A 30 tablets"/>
        <s v="Amdocal Tablet 5mg 15 tablets"/>
        <s v="Calorate Tablet 400mg 10 tablets"/>
        <s v="Burnsil Cream 25gm 1 pc"/>
        <s v="Bexihaler Bexicap N/A 1 pc"/>
        <s v="Bexitrol F Inhaler (25mcg+250mcg)/puff 1 pc"/>
        <s v="Flubex Syrup 100ml 1 pc"/>
        <s v="Flurium Tablet 10mg 10 tablets"/>
        <s v="Filmet Tablet 400mg 10 tablets"/>
        <s v="Filmet Suspension 60ml 1 pc"/>
        <s v="Neofloxin D Eye/Ear Drop 5ml 1 pc"/>
        <s v="Momvit Tablet N/A 10 tablets"/>
        <s v="Napa Extend Tablet 665mg 10 tablets"/>
        <s v="Napa Suppository 500mg 5 pcs"/>
        <s v="Relentus Tablet 2mg 10 tablets"/>
        <s v="Rostil Tablet 135mg 10 tablets"/>
        <s v="Opton Tablet 40mg 10 tablets"/>
        <s v="Uroflo Plus Capsule 0.4mg+0.5mg 10 capsules"/>
        <s v="Onriva Plus Bexicap Capsule 110mcg+50mcg 30 capsules"/>
        <s v="Tyclav Tablet 250mg+125mg 6 tablets"/>
        <s v="Triocim DS Suspension 50ml 1 pc"/>
        <s v="Vibose Tablet 0.3 mcg 10 tablets"/>
        <s v="Turboclav Tablet 250mg+62.5mg 4 tablets"/>
        <s v="Cardizem-SR Tablet 90mg 10 tablets"/>
        <s v="Betaloc-XR Tablet 100mg 10 tablets"/>
        <s v="Butibac Capsule 400mg 7 capsules"/>
        <s v="Cardizem Tablet 30mg 14 tablets"/>
        <s v="Betaloc Tablet 50mg 14 tablets"/>
        <s v="Dimerol MR Tablet 60mg 10 tablets"/>
        <s v="Demoxiclave Tablet 250mg+125mg 21 tablets"/>
        <s v="Dimerol Tablet 80mg 14 tablets"/>
        <s v="Gelcin Tablet 320mg 7 tablets"/>
        <s v="Glucotin Plus Tablet 250mg+200mg 7 tablets"/>
        <s v="Dezco Tablet 24mg 10 tablets"/>
        <s v="Fexofast Tablet 120mg 10 tablets"/>
        <s v="Flunac Capsule 50mg 10 capsules"/>
        <s v="Nebifast Tablet 5mg 14 tablets"/>
        <s v="Mycofree Tablet 250mg 10 tablets"/>
        <s v="Nidocard Retard Tablet 2.6mg 14 tablets"/>
        <s v="Ratinol  Forte 50000IU 10 capsules"/>
        <s v="Ramicard Tablet 2.5mg 14 tablets"/>
        <s v="M-Kast Tablet 10mg 14 tablets"/>
        <s v="Pronex Tablet 20mg 14 tablets"/>
        <s v="Pronex Capsule 20mg 10 capsules"/>
        <s v="Gastid Suspension 200ml 1 pc"/>
        <s v="Glikazid MR Tablet 60mg 10 tablets"/>
        <s v="Losita Tablet 5mg 10 tablets"/>
        <s v="Milam Tablet 7.5mg 10 tablets"/>
        <s v="Ostocal DX Tablet 600mg+400IU 30 tablets"/>
        <s v="Ostocal D Tablet 500mg+200IU 30 tablets"/>
        <s v="Sentix Tablet 0.5mg 10 tablets"/>
        <s v="Sensit Tablet 0.5mg+10mg 10 tablets"/>
        <s v="Valenty Tablet 20mg 4 tablets"/>
        <s v="Topiclo S Ointment 10gm 1 pc"/>
        <s v="Bontiv Tablet 750mg+50mg 4 tablets"/>
        <s v="Lyric Capsule 75mg 10 capsules"/>
        <s v="Bondrova Tablet 150mg 1 tablet"/>
        <s v="Avamist Nasal Spray 27.5mcg/spray 1 pc"/>
        <s v="Amilin Tablet 25mg 14 tablets"/>
        <s v="Anset Tablet 4mg 10 tablets"/>
        <s v="Ceftid Tablet 400mg 7 tablets"/>
        <s v="Cildip Tablet 10mg 14 tablets"/>
        <s v="Diclofen Tablet 50mg 10 tablets"/>
        <s v="Diohes Tablet 450mg+50mg 10 tablets"/>
        <s v="Folic-Z Tablet 5mg+20mg 10 tablets"/>
        <s v="Hysomide Tablet 10mg 10 tablets"/>
        <s v="Movex Tablet 100mg 10 tablets"/>
        <s v="Nid Syrup 10mg/100ml 1 pc"/>
        <s v="Ostogen D Forte Tablet 600mg+400IU 30 tablets"/>
        <s v="Nid Tablet 20mg 30 tablets"/>
        <s v="Ostogen C Plus Tablet 1000mg+327mg+500mg+400IU 14 tablets"/>
        <s v="Rifagut Tablet 550mg 10 tablets"/>
        <s v="Rifagut Tablet 200mg 10 tablets"/>
        <s v="Cal Tablet 250mg 10 tablets"/>
        <s v="Cal Tablet 500mg 10 tablets"/>
        <s v="Empadi Tablet 10mg 10 tablets"/>
        <s v="Empadi Tablet 25mg 10 tablets"/>
        <s v="LK Plus Tablet 50mg+12.5mg 10 tablets"/>
        <s v="Lipiros Tablet 10mg 10 tablets"/>
        <s v="Vida Tablet 50mg 10 tablets"/>
        <s v="Vida Plus Tablet 50mg+500mg 3 tablets"/>
        <s v="Coralcin-D Tablet 500mg+200IU 10 tablets"/>
        <s v="Cebuten Capsule 400mg 7 capsules"/>
        <s v="Deltasone Tablet 10mg 10 tablets"/>
        <s v="Flontin Tablet 250mg 10 tablets"/>
        <s v="Fenadin Tablet 180mg 10 tablets"/>
        <s v="Maxpro Capsule 20mg 14 capsules"/>
        <s v="Orcef Capsule 400mg 6 capsules"/>
        <s v="Lucan-R Capsule 200mg 6 capsules"/>
        <s v="Orcef Suspension 100mg/70ml 1 pc"/>
        <s v="Cotrim DS Tablet 800mg+160mg 10 tablets"/>
        <s v="Clofenac Tablet 50mg 10 tablets"/>
        <s v="Dermasol Ointment 0.05%/20gm 1 pc"/>
        <s v="Dermasol-N Cream (0.5mg+5mg+1LacIU)/15gm 1 pc"/>
        <s v="Daizy Tablet 2mg 10 tablets"/>
        <s v="Elorim Cream 0.139 1 pc"/>
        <s v="Emcil Tablet 200mg 6 tablets"/>
        <s v="Equra Cream 10%w/w 1 pc"/>
        <s v="Fentizol VT Vaginal Tablet 600mg 1 tablet"/>
        <s v="Eromycin DS Tablet 500mg 6 tablets"/>
        <s v="Fexo Suspension 30mg/50ml 1 pc"/>
        <s v="Flonasin Nasal Spray (137mcg+50mcg)/spray 1 pc"/>
        <s v="Flonaspray Nasal Spray 50mcg/spray 1 pc"/>
        <s v="Fusitop-HC Cream 2%+1% 1 pc"/>
        <s v="Fusid Plus Tablet 20mg+50mg 20 tablets"/>
        <s v="Gutfix Capsule 8mg 10 capsules"/>
        <s v="GOL Oral Solution 100ml 1 pc"/>
        <s v="Isovent Tablet 200mcg 10 tablets"/>
        <s v="Lanso D Capsule 30mg 10 capsules"/>
        <s v="Linita Tablet 5mg 10 tablets"/>
        <s v="Lipired Capsule 200mg 10 capsules"/>
        <s v="Luraprex Tablet 20mg 10 tablets"/>
        <s v="Lysivin N/A 30 tablets"/>
        <s v="Isovent Tablet 600mcg 1 tablet"/>
        <s v="Methigic Tablet 4mg 10 tablets"/>
        <s v="Lebac Capsule 250mg 6 capsules"/>
        <s v="Mevin SR Capsule 200mg 10 capsules"/>
        <s v="Motigut Pediatric Drop 5mg/ml 1 pc"/>
        <s v="Montene Tablet 10mg 10 tablets"/>
        <s v="Sulprex Inhaler (100mcg+20mcg)/puff 1 pc"/>
        <s v="Vori Tablet 50mg 10 tablets"/>
        <s v="Arthrosin TS Tablet 750mg+600mg 6 tablets"/>
        <s v="Vital-D Oral Solution 200000IU 1 pc"/>
        <s v="Bexitrol F BEXICAP 50mg+500mg 10 Capsules"/>
        <s v="Demoxil DS 100 ml Powder for Suspension"/>
        <s v="Dlac 200 ml Oral Solution"/>
        <s v="Paridon 100 ml Oral Suspension"/>
        <s v="Dlac 50 ml Oral Solution"/>
        <s v="New Strip Bandage 100 pcs"/>
        <s v="Novorapid Penfill Cartridge 1 pc"/>
        <s v="Novomix Penfill Cartridge 1 pc "/>
        <s v="Incrit-M Tablet 50 mg+500 mg 10 Tab"/>
        <s v="Telfast Tablet 120 mg 10 Tablets"/>
        <s v="Amaryl M Tablet 2 mg+500 mg 10 Tablets"/>
        <s v="Telfast Tablet 180 mg 10 Tablets"/>
        <s v="Fimoxyl Pediatric Drops 125 mg/1.25 ml 15 ml bottle "/>
        <s v="Anzitor Tablet 10mg 10 tablets"/>
        <s v="Alenvir Tablet 25mg 10 tablets"/>
        <s v="Anzitor Tablet 40mg 10 tablets"/>
        <s v="Asynta Suspension (500mg+100mg)/200ml 1 pc"/>
        <s v="Avaspray Nasal Spray 27.5mcg/spray 1 pc"/>
        <s v="Bufocort Inhalation Capsule 400mcg+12mcg 6 capsules"/>
        <s v="Bisocor Plus Tablet 5mg+6.25mg 10 tablets"/>
        <s v="Brofex Syrup 10mg/5ml-100ml 1 pc"/>
        <s v="Caberol Tablet 0.5mg 2 tablets"/>
        <s v="Cardi Q Capsule 50mg 50 capsules"/>
        <s v="Carbizol Tablet 5mg 10 tablets"/>
        <s v="Bisocam Tablet 2.5mg+5mg 10 tablets"/>
        <s v="Cef-3 DS Capsule 400mg 7 capsules"/>
        <s v="Cef-3 Max Pediatric Drop 20ml 1 pc"/>
        <s v="Clofenac SR Tablet 100mg 10 tablets"/>
        <s v="Cavir Tablet 0.5mg 5 tablets"/>
        <s v="Colicon Syrup 50ml 1 pc"/>
        <s v="Xelpid 10mg 10 tablets"/>
        <s v="Glymin 500mg 10 tablets"/>
        <s v="Rozith Powder for Suspension 50ml 1pc"/>
        <s v="Topmate 50mg 10 tablets"/>
        <s v="Pladex-A 75mg+75mg 10 tablets"/>
        <s v="Ropitor 5mg 14 tablets"/>
        <s v="Visral 50mg 10 tablets"/>
        <s v="Maxpro Tablet 40mg 10 tablets"/>
        <s v="Bisopro-A Tablet 2.5mg+5mg 10 tablets"/>
        <s v="Osteo-D Pedriatric Drops 15ml 1pc"/>
        <s v="Dialiptin-M Tablet 50mg+850mg 7 tablets"/>
        <s v="Alanil Tablet 120mg 10 tablets"/>
        <s v="Limbix Tablets 12.5mg+5mg 10 tablets"/>
        <s v="Ezetrol Tablet 10mg 10 tablets"/>
        <s v="Oxycol Tablets 300mg 4 tablets"/>
        <s v="Exforge 5 mg+160 mg 14 tablets"/>
        <s v="Feviz Plus Capsule 10 capsules"/>
        <s v="Somazin Tablet 500 mg 10 tablets"/>
        <s v="Betacor Tablet 5 mg 10 tablets"/>
        <s v="Spirocard Tablet 50 mg 10 tablets"/>
        <s v="Betacor HZ Tablet 2.5 mg+6.25 mg 10 tablets"/>
        <s v="Olmevas AM Tablet 5 mg+20 mg 10 tablets"/>
        <s v="Glycenor Tablet 10 mg 10 tablets"/>
        <s v="Gluzit Tablet 80 mg 10 tablets"/>
        <s v="Cilnivas Tablet 10 mg 10 tablets"/>
        <s v="Vasocor Tablet 2.5 mg 10 tablets"/>
        <s v="Mitaprex Tablet 15 mg 10 Tablets"/>
        <s v="Famotid 40mg 14 Tablets"/>
        <s v="Supracod 100 ml Syrup"/>
        <s v="Rovator Tablet 10mg 10 tablets"/>
        <s v="Lijenta-M Tablet 2.5mg+1000mg 8 tablets"/>
        <s v="Lijenta-M Tablet 2.5mg+500mg 10 tablets"/>
        <s v="Doxiva Syrup 100mg/100ml 1 pc"/>
        <s v="Doxiva Tablet 200mg 10 tablets"/>
        <s v="Zydus Tablet 400mg 7 tablets"/>
        <s v="Sergel Tablet 40mg 10 tablets"/>
        <s v="Sergel MUPS Tablet 20mg 10 tablets"/>
        <s v="Nirvana Tablet 20mg 4 tablets"/>
        <s v="Prenat-CI Capsule 50mg+0.50mg+61.80mg 12 capsules"/>
        <s v="Esita Tablet 10mg 10 tablets"/>
        <s v="Emistat Flash Tablet 4mg 10 tablets"/>
        <s v="Atasin Tablet 20mg 10 tablets"/>
        <s v="Clovate Cream 0.05% 1 pc"/>
        <s v="Gavilac Syrup 200ml 1 pc"/>
        <s v="Aclobet Ointment 30gm 1 pc"/>
        <s v="Abecab Tablet 5mg+20mg 10 tablets"/>
        <s v="Artica Tablet 10mg 10 tablets"/>
        <s v="Abetis Plus Tablet 20mg+12.5mg 10 tablets"/>
        <s v="Canazole Tablet 150mg 10 tablets"/>
        <s v="Clovate N Ointment (0.5mg+5mg+1LacIU)/gm 1 pc"/>
        <s v="Atasin Tablet 10mg 10 tablets"/>
        <s v="Brodil Tablet 2mg 10 tablets"/>
        <s v="Doximar Tablet 400mg 10 tablets"/>
        <s v="Ebasten Tablet 10mg 10 tablets"/>
        <s v="Prosma Tablet 1mg 10 tablets"/>
        <s v="A-Meb Tablet 135mg 10 tablets"/>
        <s v="Cool max Ointment 20gm 1 pc"/>
        <s v="Amlacid Syrup 200ml 1 pc"/>
        <s v="Aclobet Cream 10gm 1 pc"/>
        <s v="Dophylin Tablet 200mg 10 tablets"/>
        <s v="Don-A Tablet 10mg 14 tablets"/>
        <s v="Dactus Tablet 2mg 10 tablets"/>
        <s v="O-Cal Kit Tablet 150mg&amp;740mg 1 tablet"/>
        <s v="Opcol Eye Drop 0.4%+0.3% 1 pc"/>
        <s v="Predimax Tablet 5mg 10 tablets"/>
        <s v="PPI Tablet 20mg 14 tablets"/>
        <s v="Sevel Tablet 800mg 6 tablets"/>
        <s v="Sefril Capsule 250mg 5 capsules"/>
        <s v="Zero Tablet 8mg 10 tablets"/>
        <s v="V-Plex Syrup 200ml 1 pc"/>
        <s v="Ruvastin Tablet 20mg 10 tablets"/>
        <s v="Azmasol HFA Inhaler 200puffs 1 pc"/>
        <s v="Ascobex Tablet 250mg 10 tablets"/>
        <s v="Aristovit B Tablet N/A 60 tablets"/>
        <s v="Betapro Tablet 2.5mg 10 tablets"/>
        <s v="Arlin Tablet 400mg 10 tablets"/>
        <s v="Synogen Tablet 40mg 6 tablets"/>
        <s v="Xenogrow Scalp Lotion 5%/60ml 1 pc"/>
        <s v="Sitagil Tablet 50mg 10 tablets"/>
        <s v="Siesta Tablet 3mg 10 tablets"/>
        <s v="Vigorex Tablet 50mg 4 tablets"/>
        <s v="Virux Cream 5%w/w/10gm 1 pc"/>
        <s v="Xenole Tablet 500mg+20mg 10 tablets"/>
        <s v="Zesup Syrup 100ml 1 pc"/>
        <s v="Zimax Suspension 30ml 1 pc"/>
        <s v="Xenobese Capsule 120mg 21 capsules"/>
        <s v="Ticarel Tablet 90mg 10 tablets"/>
        <s v="Tomephen Syrup 100ml 1 pc"/>
        <s v="Trego Ointment 2%w/w/10gm 1 pc"/>
        <s v="Trocer SR Tablet 2.6mg 10 tablets"/>
        <s v="Radigel 3.5gm/5.4gm 1 pc"/>
        <s v="Radimet Tablet 500mg 10 tablets"/>
        <s v="Radivit-D Capsule 40000IU 6 capsules"/>
        <s v="Rofixim Capsule 200mg 5 capsules"/>
        <s v="Rofurox Tablet 500mg 5 tablets"/>
        <s v="Daflon Tablet 450mg+50mg 15 tablets"/>
        <s v="Truxil Tablet 30mg+10mg 10 tablets"/>
        <s v="Valmor Tablet 49mg+51mg 10 tablets"/>
        <s v="Tory Tablet 60mg 10 tablets"/>
        <s v="Togent Cream 2%+0.1% 1 pc"/>
        <s v="Ticamet Inhaler (25mcg+125mcg)/puff 1 pc"/>
        <s v="Xenovate Cream 30gm 1 pc"/>
        <s v="Utramal Capsule 50mg 10 capsules"/>
        <s v="Veserc Tablet 16mg 10 tablets"/>
        <s v="Selomet Tablet 50mg 10 tablets"/>
        <s v="Telmilok Plus Tablet 40mg+12.5mg 10 tablets"/>
        <s v="Sultolin Respirator Solution 5mg/20ml 1 pc"/>
        <s v="Square Zinc 20mg 10 tablets"/>
        <s v="Secrin Tablet 3mg 10 tablets"/>
        <s v="Siglimet XR Tablet 50mg+500mg 6 tablets"/>
        <s v="Robic Tablet 500mg 6 tablets"/>
        <s v="Scabex Cream 5%w/w30gm 1 pc"/>
        <s v="Prazopress Tablet 2mg 10 tablets"/>
        <s v="Protide Inhaler 25mcg+125mcg 1 pc"/>
        <s v="Okical-D Tablet 500mg+400IU 10 tablets"/>
        <s v="Roxyzin Tablet 10mg 10 tablets"/>
        <s v="Rifamax Tablet 200mg 10 tablets"/>
        <s v="Ralozine SR Tablet 500mg 10 tablets"/>
        <s v="Repose Tablet 50mg 10 tablets"/>
        <s v="Pylotrip Tablet 30mg+1000mg+500mg 3 tablets"/>
        <s v="Rectocare Ointment 0.4% 1 pc"/>
        <s v="Probio R Capsule 20billion 6 capsules"/>
        <s v="ResQ Capsule 30mg 10 capsules"/>
        <s v="Epilim Chrono Tablet 500 mg 6 Tablets"/>
        <s v="Flagyl 200 mg/5 ml Oral Susp 60 ml bottle"/>
        <s v="RoZenon tablets 5 mg 10 Tablets"/>
        <s v="Epilim Chrono Tablet 200mg 10 Tablets"/>
        <s v="Frisium Tablet 10 mg 10  Tablets"/>
        <s v="Betanol Tablet 50mg 10 Tablets"/>
        <s v="Sevitan HTZ Tablet 20 mg+12.5 mg 7 tablets"/>
        <s v="Valsartil Plus Tablet 80mg+12.5mg 10 tablets"/>
        <s v="Valex Syrup 100ml 1 pc"/>
        <s v="Ximeprox Padiatric Drop 20mg/ml 1 pc"/>
        <s v="Sudokof Syrup 100ml 1 pc"/>
        <s v="Synogen Capsule 40mg 4 capsules"/>
        <s v="Zolium Tablet 0.25mg 10 tablets"/>
        <s v="Sporium Eye Drop 0.05%/5ml 1 pc"/>
        <s v="Sardopa Tablet 500mg 14 tablets"/>
        <s v="Vilanti Inhaler Capsule 25mcg+100mcg 10 capsules"/>
        <s v="Xpos DR Tablet 100mg 10 tablets"/>
        <s v="Xylocon Nasal Drop 0.025% 6 pcs"/>
        <s v="Xylocon Nasal Spray 0.0005 1 pc"/>
        <s v="Zolivox Tablet 600mg 10 tablets"/>
        <s v="Zox Tablet 500mg 6 tablets"/>
        <s v="Exium MUPS Tablet 20mg 10 tablets"/>
        <s v="Tiginor Tablet 10mg 10 tablets"/>
        <s v="Timopress Eye Drop 0.5%/5ml 1 pc"/>
        <s v="Tridosil Tablet 250mg 3 tablets"/>
        <s v="Trihexy Tablet 1mg 10 tablets"/>
        <s v="Prelica Capsule 75mg 10 capsules"/>
        <s v="Prelizer Tablet 2.5mg 14 tablets"/>
        <s v="Radimet XR Tablet 500mg 10 tablets"/>
        <s v="Raditil Tablet 20mg 10 tablets"/>
        <s v="Radivit-C Tablet 1000mg 16 tablets"/>
        <s v="Rofixim Capsule 400mg 5 capsules"/>
        <s v="Rofixim-DS Suspension 200mg/550ml 1 pc"/>
        <s v="Yohim 5.4mg 10 tablets"/>
        <s v="Diamicron MR Tablet 30mg 30 tablets"/>
        <s v="Natrilix SR Tablet 1.5mg 10 tablets"/>
        <s v="Trispray Nasal Spray 55mcg/spray 1 pc"/>
        <s v="Valmor Tablet 24mg+26mg 10 tablets"/>
        <s v="Tridyl Tablet 2mg 10 tablets"/>
        <s v="Ticamet Inhaler Refill (25mcg+250mcg)/puff 1 pc"/>
        <s v="Tilex Max Tablet 750mg+50mg 6 tablets"/>
        <s v="Utrobin Tablet 5mg 10 tablets"/>
        <s v="Soricap Capsule 25mg 7 capsules"/>
        <s v="Telamlo 40/5mg 7 tablets"/>
        <s v="SunMask Cream 60gm 1 pc"/>
        <s v="Suzyme Tablet 325mg 10 tablets"/>
        <s v="Oxigel Topical Gel 5% 1 pc"/>
        <s v="Rapasin Capsule 4mg 4 capsules"/>
        <s v="Rupex Syrup 60ml 1 pc"/>
        <s v="Reset Plus Tablet 500mg+65mg 10 tablets"/>
        <s v="Ramoril Plus Tablet 5mg+25mg 10 tablets"/>
        <s v="Remtin Tablet 5mg 10 tablets"/>
        <s v="Ripril Tablet 2.5mg 10 tablets"/>
        <s v="Relatro Tablet 25mg 10 capsules"/>
        <s v="Proxivir Tablet 300mg 6 tablets"/>
        <s v="Renorma Tablet 2.5mg 10 tablets"/>
        <s v="Prazolok Tablet 1mg 10 tablets"/>
        <s v="Rabeca Tablet 20mg 10 tablets"/>
        <s v="Perkinil Tablet 5mg 20 tablets"/>
        <s v="Inbuten Capsule 400mg 5 capsules"/>
        <s v="Minista Tablet 10mg 10 tablets"/>
        <s v="Fastel Tablet 180mg 10 tablets"/>
        <s v="Creva Tablet 5mg 14 tablets"/>
        <s v="Carticare Max Tablet 750mg+50mg 6 tablets"/>
        <s v="Atoz Premium Tablet N/A 9 tablets"/>
        <s v="Purisal Syrup 50ml 1 pc"/>
        <s v="Prolaxan Capsule 10billion 4 capsules"/>
        <s v="Osartil Tablet 25mg 10 tablets"/>
        <s v="Oroclean Original 120ml 1 pc"/>
        <s v="Pantonix Tablet 20mg 14 tablets"/>
        <s v="Ocubrom Eye Drop 0.07% 1 pc"/>
        <s v="Oxifun Lotion 1% 1 pc"/>
        <s v="Osmolax Oral Solution 3.35gm/100ml 1 pc"/>
        <s v="Penvik DS Tablet 500mg 10 tablets"/>
        <s v="Nexum MUPS Tablet 40mg 6 tablets"/>
        <s v="Nebanol Ointment (5mg+500IU)/gm 1 pc"/>
        <s v="Nebicard Tablet 5mg 10 tablets"/>
        <s v="Meglu Tablet 500mg 10 tablets"/>
        <s v="Formatide Inhaler (160mcg+4.5mcg)/Puff 1 pc"/>
        <s v="Dexit Tablet 0.5mg+10mg 10 tablets"/>
        <s v="Corestin Tablet 5mg 10 tablets"/>
        <s v="Century Forte Tablet N/A 10 tablets"/>
        <s v="Axicef Tablet 250mg 4 tablets"/>
        <s v="Aleze Tablet 10mg 10 tablets"/>
        <s v="Co-Diovan Tablet 160mg+25mg 14 tablets"/>
        <s v="Tridopa Tablet 50mg 4 tablets"/>
        <s v="Skinabin Tablet 250mg 7 tablets"/>
        <s v="Revital Syrup 100ml 1 pc"/>
        <s v="Namitol Tablet 200mg 10 tablets"/>
        <s v="Mastel Tablet 10mg 10 tablets"/>
        <s v="Fluver Tablet 5mg 10 tablets"/>
        <s v="Indever Tablet 10mg 10 tablets"/>
        <s v="Maxima Tablet 40mg 10 tablets"/>
        <s v="Monas Tablet 10mg 15 tablets"/>
        <s v="Losart Plus Tablet 100mg+12.5mg 10 tablets"/>
        <s v="Leptic Tablet 2mg 10 tablets"/>
        <s v="Gliclid Tablet 80mg 10 tablets"/>
        <s v="Janvia Tablet 50mg 10 tablets"/>
        <s v="Fast Suppository 125mg 5 pcs"/>
        <s v="Vass Tablet 10mg 10 tablets"/>
        <s v="Probitor Capsule 20mg 10 capsules"/>
        <s v="Mitosan Tablet 40mg 10 tablets"/>
        <s v="Epnil Tablet 2mg 10 tablets"/>
        <s v="Nyclobate NN Cream (0.5mg+5mg+1LacIU)/10gm 1 pc"/>
        <s v="Olanap Tablet 10mg 10 tablets"/>
        <s v="Neotison Nasal Spray 27.5mcg/spray 1 pc"/>
        <s v="Nofiate Capsule 200mg 10 capsules"/>
        <s v="Mucolyt Syrup 100ml 1 pc"/>
        <s v="Montair ODT Tablet 4mg 10 tablets"/>
        <s v="Metadaxan Eye Drop 0.1%/5ml 1 pc"/>
        <s v="Marlox Plus Suspension (480mg+20mg)/5ml 1 pc"/>
        <s v="Metro Tablet 400 mg 10 Tablets"/>
        <s v="Relaxo Capsule 25 mg 10 Capsules"/>
        <s v="Ostocal DX Tablet 600 mg+400 IU 6 tablets"/>
        <s v="Alcet Oral Solution 2.5 mg/5 ml 60 ml bottle"/>
        <s v="Ostan 50 mg 10 Tablets"/>
        <s v="Precon 50 mg 10 Tablets"/>
        <s v="Lyrinex CR 165 mg 8 Tablets"/>
        <s v="Cartilex 250 mg+200 mg 10 Tablets"/>
        <s v="Neurega  100 mg 4 Capsule"/>
        <s v="ACCU-CHEK Active 100 test strip"/>
        <s v="Pulfibro 534 mg 10 Tablets"/>
        <s v="Duovas 5/40 mg 7 tablets"/>
        <s v="Vigamet 50 mg/850 mg 6 Tablets"/>
        <s v="Sitadus 50 mg 10 Tablets"/>
        <s v="Presart 40 mg 10 tablets"/>
        <s v="Ostan Plus 50 mg+12.5 mg 10 tablets"/>
        <s v="Telmidip 40/10 mg 10 Tablets"/>
        <s v="U &amp; ME Anatomic Condoms 3 pcs"/>
        <s v="Noret 28 Tablet 28 tablets"/>
        <s v="Losucon M SR 1 mg+500 mg 10 Tablets"/>
        <s v="Arm Sling Special 1 pc"/>
        <s v="DDR 60 mg 10 Capsules"/>
        <s v="Optagold Eye Capsule 4 Capsules"/>
        <s v="Furex 125 mg/5 ml 70ml Powder for Suspension"/>
        <s v="Lithosun SR Tablet 400mg 10 tablets"/>
        <s v="Antanil Suspension 200 ml 1 pc"/>
        <s v="Esolok Tablet 20 mg 10 tablets"/>
        <s v="Olmezest AM Tablet 5mg+40mg 10 tablets"/>
        <s v="Abetis Tablet 20 mg 10 tablets "/>
        <s v="Feglo-FZ Tablet 48 mg+0.5 mg+22.5 mg 10 tablets"/>
        <s v="Lubilax Capsule 24 mcg 10 Capsules"/>
        <s v="Xalcort Tablet 30 mg 10 tablets"/>
        <s v="Arotide Inhale (25 mcg+250 mcg)/120puff"/>
        <s v="Famotack 40 mg/5 ml susp 50ml"/>
        <s v="Alarid (1 mg/5 ml) 100ml syrup"/>
        <s v="Loratin Fast 10 mg 10 tablets "/>
        <s v="Calbo-C 1000 mg+327 mg+500 mg"/>
        <s v="Xfin1% Cream 10 gm"/>
        <s v="Sizodon Tablet 4mg 10 tablets"/>
        <s v="Sydopa CR Tablet 200+50mg 10 tablets"/>
        <s v="Zeptol CR Tablet 400mg 10 tablets"/>
        <s v="Zeptol Tablet 200mg 10 tablets"/>
        <s v="Hexinor 2 mg 10 tablets"/>
        <s v="Restat Tablet 5 mg 10 tablets "/>
        <s v="Prolok Capsule 20 mg 10 capsules"/>
        <s v="Bukof Tablet 50mg 10 tablets"/>
        <s v="Lubilax Capsule 24mcg 10 capsules"/>
        <s v="Lubilax Capsule 8mcg 10 capsules"/>
        <s v="Hexinor Tablet 2mg 10 tablets"/>
        <s v="FXR Tablet 10 mg 10 tablets"/>
        <s v="Avlocid Plus 200 ml Oral Suspension"/>
        <s v="Pep-20 Tablet 30's pack"/>
        <s v="Umactin Tablet 50 mg 10 Cap"/>
        <s v="Domilin Tablet 10mg 10 tablets"/>
        <s v="Naprozol Tablet 375mg+20mg 8 tablets"/>
        <s v="Truso Capsule 200 mg 4 Capsules"/>
        <s v="Linastar M Tablet 2.5 mg+850 mg 10 Tab"/>
        <s v="Epiclon Tablet 2mg 10 tablets"/>
        <s v="Frulac Tablet 40 mg+50 mg 10 Tab"/>
        <s v="Arovent Tablet 10 mg 10 tablets"/>
        <s v="Oceancal D Tablet 10 tablets"/>
        <s v="Olmesafe-HT  20 mg+12.5 mg 10 Tablets"/>
        <s v="Fenocap Capsule 200 mg 14 Cap"/>
        <s v="Proval CR Tablet 300mg 8 tablets"/>
        <s v="Rabemax Tablet 20mg 14 tablets"/>
        <s v="Rice Saline Powder 250ml 1pc"/>
        <s v="Rose Capsule 500mg 10 capsules"/>
        <s v="Fexoral Tablet 120 mg 10 tablets"/>
        <s v="Ultracal-D Tablet 500 mg+200 IU 15 tablets"/>
        <s v="Colmint Capsule 187mg/0.2ml 10 capsules"/>
        <s v="Alben Suspension 200mg/10ml 1 pc"/>
        <s v="Tiga Tablet 90mg 14 tablets"/>
        <s v="Aggra Tablet 100mg 4 tablets"/>
        <s v="Tenobis Tablet 2.5mg 14 tablets"/>
        <s v="Edenil Tablet 40mg+50mg 10 tablets"/>
        <s v="Etorix Tablet 60mg 10 tablets"/>
        <s v="Esoral Tablet 20mg 14 tablets"/>
        <s v="Etorix Tablet 90mg 10 tablets"/>
        <s v="Esoral Capsule 40mg 6 capsules"/>
        <s v="Losita Tablet 10mg 10 tablets"/>
        <s v="Losectil Suspension 40mg 1 pc"/>
        <s v="Naprox Plus Tablet 500mg+20mg 10 tablets"/>
        <s v="Losectil Capsule 20mg 10 capsules"/>
        <s v="Miraten Syrup 100ml 1 pc"/>
        <s v="Solbion Tablet 100mg+200mg+200mcg 30 tablets"/>
        <s v="Rivarox Tablet 2.5mg 10 tablets"/>
        <s v="Solvit-M Tablet N/A 30 tablets"/>
        <s v="Roxim 100mg/50ml 1 pc"/>
        <s v="Denvar Capsule 400mg 6 capsules"/>
        <s v="Deflazit Tablet 24mg 10 tablets"/>
        <s v="Alprax Tablet 0.5mg 10 tablets"/>
        <s v="Beklo Tablet 5mg 14 tablets"/>
        <s v="Algisum Max Suspension (500mg+267mg+160mg)/10ml 1 pc"/>
        <s v="Avas Tablet 10mg 14 tablets"/>
        <s v="Decason Tablet 0.5mg 20 tablets"/>
        <s v="Esotid Capsule 40mg 10 capsules"/>
        <s v="Diclofen SR Tablet 100mg 10 tablets"/>
        <s v="Duralax Tablet 5mg 20 tablets"/>
        <s v="Metryl Tablet 500mg 10 tablets"/>
        <s v="Ometid Capsule 20mg 10 capsules"/>
        <s v="Movex SR Tablet 200mg 10 tablets"/>
        <s v="Open Tablet 500mg 10 tablets"/>
        <s v="Renova Plus Tablet 500mg+65mg 30 tablets"/>
        <s v="Sefur 250mg 7 tablets"/>
        <s v="Pregaba Capsule 75mg 10 capsules"/>
        <s v="Sefur DS Suspension 50ml 1 pc"/>
        <s v="Dieta Tablet 2mg 10 tablets"/>
        <s v="Dieta Tablet 4mg 10 tablets"/>
        <s v="Gluretor Tablet 1mg 10 tablets"/>
        <s v="Folzin Tablet 5mg+20mg 10 tablets"/>
        <s v="Prazo Capsule 20mg 10 capsules"/>
        <s v="Alphapress Tablet 1mg 10 tablets"/>
        <s v="Ofuran SR Tablet 100mg 10 tablets"/>
        <s v="Alphapress XR Tablet 2.5mg 10 tablets"/>
        <s v="Feburen Tablet 80mg 10 tablets"/>
        <s v="Furocef Suspension 125mg/70ml 1 pc"/>
        <s v="Flustar Capsule 250mg 4 capsules"/>
        <s v="Duvent Oral Solution 50ml 1 pc"/>
        <s v="Decomit Inhaler 100puffs 1 pc"/>
        <s v="Calorate Tablet 740mg 10 tablets"/>
        <s v="Evo Tablet 500mg 10 tablets"/>
        <s v="Glipita Tablet 50mg 15 tablets"/>
        <s v="Momento Tablet 5mg 10 tablets"/>
        <s v="Metazine MR Tablet 35mg 10 tablets"/>
        <s v="Gastalfet Tablet 1000mg 10 tablets"/>
        <s v="Olmesan Tablet 40mg 15 tablets"/>
        <s v="Neofloxin Tablet 250mg 10 tablets"/>
        <s v="Omastin Capsule 50mg 10 capsules"/>
        <s v="Onriva Inhalation Capsule 75mcg 10 capsules"/>
        <s v="Neosten Cream 20gm 1 pc"/>
        <s v="Traneta Tablet 5mg 15 tablets"/>
        <s v="Rosutin Tablet 20mg 15 tablets"/>
        <s v="Traneta M Tablet 2.5mg+850mg 10 tablets"/>
        <s v="Rosutin Tablet 5mg 15 tablets"/>
        <s v="Viscocid Suspension 200ml 1 pc"/>
        <s v="Betaloc Tablet 25mg 14 tablets"/>
        <s v="Bacmax Tablet 10mg 14 tablets"/>
        <s v="Voligel Gel 50gm 1 pc"/>
        <s v="D-Cap Capsule 1000IU 10 capsules"/>
        <s v="Ceforan Tablet 200mg 7 tablets"/>
        <s v="Ciprozid-DS Tablet 500mg 10 tablets"/>
        <s v="D-Cap Capsule 2000IU 10 capsules"/>
        <s v="Disartan Tablet 5mg+40mg 14 tablets"/>
        <s v="Fexan Tablet 200mg 7 tablets"/>
        <s v="Dipa Tablet 10mg 10 tablets"/>
        <s v="Ferozi-CI Capsule 50mg+0.50mg+61.80mg 10 capsules"/>
        <s v="Diretic-DS Tablet 40mg+50mg 14 tablets"/>
        <s v="Gynomix N/A 6 pcs"/>
        <s v="Losardil Tablet 100mg 14 tablets"/>
        <s v="Lansec Capsule 30mg 10 capsules"/>
        <s v="Meverine SR 200mg 10 tablets"/>
        <s v="Novirax Tablet 200mg 10 tablets"/>
        <s v="Prelin Capsule 75mg 10 capsules"/>
        <s v="Prelin Capsule 25mg 10 capsules"/>
        <s v="Nopain Tablet 50mg 10 tablets"/>
        <s v="Rostatin Tablet 5mg 14 tablets"/>
        <s v="T-Cef Capsule 200mg 7 capsules"/>
        <s v="Tenobis Plus Tablet 5mg+6.25mg 14 tablets"/>
        <s v="Telmicard Tablet 40mg 14 tablets"/>
        <s v="Seacal-DX Tablet 600mg+400IU 7 tablets"/>
        <s v="Augment Tablet 500mg+125mg 6 tablets"/>
        <s v="Dilator Tablet 10mg 10 tablets"/>
        <s v="Dietil Capsule 120mg 5 capsules"/>
        <s v="Aldorin Tablet 50mg 10 tablets"/>
        <s v="Perkidopa Tablet 100mg+10mg 10 tablets"/>
        <s v="Nalzin Tablet 10mg 10 tablets"/>
        <s v="Neucos-B Tablet 100mg+200mg+200mcg 10 tablets"/>
        <s v="Innocan Capsule 50mg 6 capsules"/>
        <s v="Exler Tablet 10mg 10 tablets"/>
        <s v="Chirocyst 500mg 7 capsules"/>
        <s v="Dormicum Tablet 7.5mg 10 tablets"/>
        <s v="Andepram Tablet 10mg 14 tablets"/>
        <s v="Prostacin D Capsule 0.4mg+0.5mg 10 capsules"/>
        <s v="Pregaben Capsule 25mg 10 capsules"/>
        <s v="Purisal Tablet 1mg 10 tablets"/>
        <s v="Pixorel Tablet 5mg 10 tablets"/>
        <s v="Oricox Tablet 120mg 10 tablets"/>
        <s v="Osartil Tablet 50mg 10 tablets"/>
        <s v="Paloset Tablet 0.5mg 10 tablets"/>
        <s v="Norvis Tablet 50mg 10 tablets"/>
        <s v="Nidipine SR Tablet 20mg 10 tablets"/>
        <s v="Naurif Tablet 1mg 10 tablets"/>
        <s v="Neurolin Capsule 25mg 10 capsules"/>
        <s v="Myrica Capsule 25mg 7 capsules"/>
        <s v="Impreja Tablet 30mg 10 tablets"/>
        <s v="Flutide Inhaler (250mcg+10mcg)/Puff 1 pc"/>
        <s v="NexCap Capsule Delayed 20mg 10 capsules"/>
        <s v="Dysnov Syrup 100ml 1 pc"/>
        <s v="Cogniz Tablet 500mg 4 tablets"/>
        <s v="Bactoderm Ointment 15g 1 pc"/>
        <s v="Afexa Tablet 120mg 10 tablets"/>
        <s v="Cavapro Tablet 75mg 10 tablets"/>
        <s v="Galvus Met Tablet 50mg+500mg 10 tablets"/>
        <s v="Soritec Capsule 10mg 10 capsules"/>
        <s v="Teviral Tablet 1mg 10 tablets"/>
        <s v="Reversair Tablet 10mg 10 tablets"/>
        <s v="Listoral 120ml 1 pc"/>
        <s v="Xeldrin Capsule 20mg 10 capsules"/>
        <s v="Henlix Tablet 200mg 9 tablets"/>
        <s v="Nutrivit-C Tablet (Sugar Free) 250 mg 10 tablets"/>
        <s v="Paricel Tablet 20mg 10 tablets"/>
        <s v="Gabarol Capsule 25mg 10 capsules"/>
        <s v="Monas Tablet OFT 5mg 10 tablets"/>
        <s v="Mebolin Tablet 50mg 10 tablets"/>
        <s v="Janmet Tablet 50mg+500mg 10 tablets"/>
        <s v="Maxima Capsule 20mg 14 capsules"/>
        <s v="Folix Tablet 5mg 10 tablets"/>
        <s v="Flatunil Pediatric Drop 67mg/ml 1 pc"/>
        <s v="Fast Suppository 250mg 5 pcs"/>
        <s v="Erata Tablet 250mg 10 tablets"/>
        <s v="Servipep Tablet 40mg 10 tablets"/>
        <s v="Fenadin Suspension 31mg/50ml 1 pc"/>
        <s v="Odmon Tablet 10mg 10 tablets"/>
        <s v="Polycef Capsule 500mg 4 capsules"/>
        <s v="Novelon Lite Tablet 0.02mg+3mg 28 tablets"/>
        <s v="Renxit Tablet 0.5mg+10mg 10 tablets"/>
        <s v="Carlina-M Tablet 2.5mg+500mg 6 tablets"/>
        <s v="Carticare Tablet 250mg+200mg 10 tablets"/>
        <s v="Ace Suppository 125mg 5 pcs"/>
        <s v="Acetram Tablet 325mg+37.5mg 10 tablets"/>
        <s v="Adovas Syrup 200ml 1 pc"/>
        <s v="Ace Plus Tablet 500mg+65mg 10 tablets"/>
        <s v="Anclog Tablet 75mg 10 tablets"/>
        <s v="Angilock Tablet 50mg 10 tablets"/>
        <s v="Anleptic CR Tablet 200mg 10 tablets"/>
        <s v="Beviprex Inhaler 9mcg+4.8mcg 1 pc"/>
        <s v="Becospray Nasal Spray 50mcg/spray 1 pc"/>
        <s v="Angilock Plus Tablet 100mg+12.5mg 10 tablets"/>
        <s v="Bicozin Syrup 200ml 1 pc"/>
        <s v="Xenogrow Scalp Lotion 2%/60ml 1 pc"/>
        <s v="Zodef 24mg 10 tablets"/>
        <s v="Prazole 20mg 14 capsules "/>
        <s v="Renova 500mg 10 tablets"/>
        <s v="T-Cef Suspension 30ml 1pc"/>
        <s v="Opthaflox 5 ml Ophthalmic Solution 1pc"/>
        <s v="CP Paediatric Drops 15ml 1pc"/>
        <s v="Mupiron Ointment 2% 10g 1pc"/>
        <s v="Vildapin Tablet 50mg 10 tablets"/>
        <s v="Baby ZInc Tablet 20mg 10 Tablets"/>
        <s v="Napa Rapid Tablet 500mg 10 tablets"/>
        <s v="Pladex Tablet 75mg10 tablets"/>
        <s v="Pegalin Capsule 25 mg 10 capsules"/>
        <s v="Kalcoral-DX Tablet 600 mg+400 IU 10 tablets"/>
        <s v="Omegut Capsule 20 mg 10 capsules"/>
        <s v="Zibac Tablet 250 mg 4 tablets"/>
        <s v="Super Gold Tablet 30's pac"/>
        <s v="Sodiclor Tablet 300 mg 10 tablets"/>
        <s v="Nitrovas SR Tablet 2.6 mg 10 tablets"/>
        <s v="Amlovas VS Tablet 5 mg+160 mg 10 tablets"/>
        <s v="Glyxam Tablet 10 mg+5 mg 10's pack "/>
        <s v="Xyotil Plus Tablet 20 mg+12.5 mg 10 Tab"/>
        <s v="Hypophos Tablet 667 mg 15 tablets"/>
        <s v="Duopres Tablet 5 mg+40 mg 10 Tab"/>
        <s v="Voltalin SR 75 mg 10 Tablets "/>
        <s v="Pase Pediatric Drops 10 ml drop"/>
        <s v=" Fenat 5ml sterile eye drops"/>
        <s v="Alzolam Tablet 0.25mg 10 tablets"/>
        <s v="Depram Tablet 25mg 10 tablets"/>
        <s v="Clofenac DT Tablet 46.5mg 10 tablets"/>
        <s v="Dibenol Tablet 5mg 10 tablets"/>
        <s v="Diltizem SR Tablet 90mg 10 tablets"/>
        <s v="Eprim Capsule 1000mg 30 capsules"/>
        <s v="Deprex Tablet 10mg 10 tablets"/>
        <s v="Epitra Tablet 2mg 10 tablets"/>
        <s v="Eromycin Suspension 100ml 1 pc"/>
        <s v="Eromycin Lotion 3% 1 pc"/>
        <s v="Flemo Capsule 40mg 6 capsules"/>
        <s v="Flugal Capsule 200mg 6 capsules"/>
        <s v="Flugal Suspension 50mg/30ml 1 pc"/>
        <s v="Flexi Tablet 100mg 10 tablets"/>
        <s v="Glysup Suppository 1.15gm 5 pcs"/>
        <s v="Halobet Ointment 0.05% 1 pc"/>
        <s v="Hemorif Tablet 450mg+50mg 10 tablets"/>
        <s v="Gintex Capsule 500mg 5 capsules"/>
        <s v="Lanso Capsule 30mg 6 capsules"/>
        <s v="Lecor Syrup 200ml 1 pc"/>
        <s v="Lebac Pediatric Drop 15ml 1 pc"/>
        <s v="Lebac Capsule 500mg 6 capsules"/>
        <s v="Loratin Tablet 10mg 10 tablets"/>
        <s v="Lulitop Cream 20gm 1 pc"/>
        <s v="Maganta Plus Tablet 480mg+20mg 10 tablets"/>
        <s v="Maxbon Kit Tablet 150mg&amp;400mg 61 tablets"/>
        <s v="Kop SR Capsule 100mg 10 capsules"/>
        <s v="Montene Tablet 4mg 10 tablets"/>
        <s v="Moxaclav Suspension 125mg+31.25mg/100ml 1 pc"/>
        <s v="Moxacil Suspension 125mg/100ml 1 pc"/>
        <s v="Lumertam Tablet 20mg+120mg 4 tablets"/>
        <s v="Nexum MUPS Tablet 20mg 10 tablets"/>
        <s v="Molvir Capsule 200mg 10 capsules"/>
        <s v="Remus Ointment 0.1%30gm 1 pc"/>
        <s v="Rice ORS Powder 500ml 1 pc"/>
        <s v="Xflam Tablet 400mg 6 tablets"/>
        <s v="Nizoder Shampoo 120ml 1 pc"/>
        <s v="Predixa Tablet 8mg 10 tablets"/>
        <s v="Napa Syrup 100ml"/>
        <s v="Ceforan 100 ml Powder for Suspension"/>
        <s v="Doxoma 100 ml Syrup"/>
        <s v="Ansulin 30/70 100IU Cartridge 1 pc"/>
        <s v="Pevisone Cream 1%+0.1% 10 gm tube "/>
        <s v="Oracyn-K Tablet  250 mg 10 Tablets"/>
        <s v=" Epilim 200 mg/5 ml Syrup 100 ml "/>
        <s v="Orva Tablet 20mg 10 Tablets"/>
        <s v="Fimoxyclav  375 mg 6 Tablets"/>
        <s v="Betabis Tablet 2.5 mg 10 Tablets"/>
        <s v="Etriam Cream 10gm 1 pc"/>
        <s v="Losectil Capsule 40mg 10 capsules"/>
        <s v="Naprox Tablet 500mg 10 tablets"/>
        <s v="Facid Cream 15gm 1 pc"/>
        <s v="Lipicon Tablet 20mg 10 tablets"/>
        <s v="Norium Tablet 5mg 10 tablets"/>
        <s v="Quinox DS Suspension 60ml 1 pc"/>
        <s v="Stiba Tablet 10mg 10 tablets"/>
        <s v="Telazine Tablet 5mg 10 tablets"/>
        <s v="Reelife Tablet 12.5mg+5mg 14 tablets"/>
        <s v="Zithrox 35ml 6 pcs"/>
        <s v="Xinc Tablet 20mg 10 tablets"/>
        <s v="Tamen XR Tablet 665mg 10 tablets"/>
        <s v="Cyclopan Tablet 10mg 10 tablets"/>
        <s v="Kilbac Tablet 500mg 4 tablets"/>
        <s v="Noteron Tablet 5mg 10 tablets"/>
        <s v="Starcal D Tablet 500mg+200IU 15 tablets"/>
        <s v="Bislol Tablet 5mg 14 tablets"/>
        <s v="Bislol Plus Tablet 5mg+6.25mg 14 tablets"/>
        <s v="Cotson Tablet 10mg 10 tablets"/>
        <s v="Clavusef Tablet 500mg+125mg 4 tablets"/>
        <s v="Esotid Capsule 20mg 10 capsules"/>
        <s v="Mave Tablet 135mg 10 tablets"/>
        <s v="Esotid Tablet 40mg 14 tablets"/>
        <s v="Lora Tablet 10mg 10 tablets"/>
        <s v="Opsovit MM Tablet N/A 30 tablets"/>
        <s v="Opsovit Syrup 100ml 1 pc"/>
        <s v="Precodil Tablet 5mg 40 tablets"/>
        <s v="Precodil Tablet 20mg 10 tablets"/>
        <s v="Vasco 250mg 10 tablets"/>
        <s v="Trilock Tablet 10mg 14 tablets"/>
        <s v="Diatrol MR Tablet 60mg 10 tablets"/>
        <s v="Diatrol Tablet 80mg 10 tablets"/>
        <s v="HPR-DS Tablet 500mg 10 tablets"/>
        <s v="Imet SR Capsule 75mg 10 capsules"/>
        <s v="Metfo Tablet 850mg 10 tablets"/>
        <s v="Metfo XR Tablet 750mg 10 tablets"/>
        <s v="Bigmet Tablet 500mg 10 tablets"/>
        <s v="Azisan Tablet 40mg 10 tablets"/>
        <s v="Epicet Tablet 250mg 10 tablets"/>
        <s v="Doxicap Capsule 100mg 10 capsules"/>
        <s v="Furoclav Suspension (125mg+31.25mg)/70ml 1 pc"/>
        <s v="Furoclav Tablet 500mg+125mg 7 tablets"/>
        <s v="Normanal Tablet 450mg+50mg 10 tablets"/>
        <s v="Norry Tablet 3mg 10 tablets"/>
        <s v="Thyrox Tablet 25mcg 1 tablet"/>
        <s v="Rolip Tablet 5mg 10 tablets"/>
        <s v="Plagrin Tablet 75mg 10 tablets"/>
        <s v="Zithrin Tablet 500mg 5 tablets"/>
        <s v="Ace Suspension 60ml 1 pc"/>
        <s v="Ace Syrup 60ml 1 pc"/>
        <s v="Almex Suspension 10ml 6 pcs"/>
        <s v="Almex Tablet 400mg 4 tablets"/>
        <s v="Angilock Tablet 100mg 10 tablets"/>
        <s v="Angilock Plus Tablet 100mg+25mg 10 tablets"/>
        <s v="Ariprex Tablet 2mg 5 tablets"/>
        <s v="Betrixa Capsule 40mg 10 capsules"/>
        <s v="Bisocor Tablet 2.5mg 10 tablets"/>
        <s v="Ariprex Oral Solution 50ml 1 pc"/>
        <s v="Caloprid Tablet 2mg 10 tablets"/>
        <s v="Caloprid Tablet 1mg 10 tablets"/>
        <s v="Betameson-N Cream 0.1%+0.5% 1 pc"/>
        <s v="Ceevit DS Tablet 500mg 6 tablets"/>
        <s v="Ceevit Tablet 250mg 10 tablets"/>
        <s v="Bolardi Capsule 500mg 6 capsules"/>
        <s v="Fenadin Tablet 60mg 10 tablets"/>
        <s v="Ginera Veg Caps 500mg 6 capsules"/>
        <s v="Betson-CL 10gm Ointment "/>
        <s v="Nitrofix SR 2.6mg 10 tablets"/>
        <s v="Kefuclav Tablet 250mg 8 tablets"/>
        <s v="Zofra ODT Tablet 8 mg 14 tablets "/>
        <s v="Ebatin Tablet 10 mg 10 tablets"/>
        <s v="Vidalin Gold Tablet 30 tablets"/>
        <s v="Vertinor Tablet 8 mg 10 tablets"/>
        <s v="Moxibac Tablet 400 mg 10 tablets"/>
        <s v="Linamet Tablet 2.5 mg+500 mg 10 tablets"/>
        <s v="Metarin Tablet 850 mg 10 tablets"/>
        <s v="Linamet Tablet 2.5 mg+1000 mg 10 tablets"/>
        <s v="Amlovas AT Tablet 5 mg+50 mg 10 tablets"/>
        <s v="Locol Tablet 10 mg 10 Tab"/>
        <s v="Losatan HZ Tablet 50 mg+12.5 mg 10 tablets"/>
        <s v="Glycenor Tablet 25 mg 10 tablets"/>
        <s v="Civox Tablet 500 mg 4 tablets"/>
        <s v="Exforge Tablet 5 mg+80 mg 14 Tablets"/>
        <s v=" Renamycin Capsule 250 mg 6 Cap"/>
        <s v="Prolacto 4 Billion 4 Capsules "/>
        <s v="Trialon Oral Paste"/>
        <s v=" T-Cef Pediatric Drop 21ml 1pc"/>
        <s v="Encorate Tablet 200mg 10 tablets "/>
        <s v="Clopilet A Tablet 75mg+75mg 10 tablets"/>
        <s v="Acipam Tablet 5 mg 10 Tablets"/>
        <s v="Mirtaz Tablet 15mg 10 tablets"/>
        <s v="Rivarox 20mg 10 tablets "/>
        <s v="Acical Tablet 500 mg 10 tablets "/>
        <s v="Aztor Tablet 20mg 10 tablets"/>
        <s v="Edegra Tablet 50mg 4 tablets "/>
        <s v="Cefixim Capsule 200 mg 10 Capsules "/>
        <s v="Neugaba Tablet 150mg 10 tablets"/>
        <s v="Dexlan Capsule 60 mg 10 capsule"/>
        <s v="Brodil 2 mg/5 ml 60 ml Syrup"/>
        <s v="Fexomin Tablet 120 mg 10 tablets"/>
        <s v="Cloram Eye Ointment 5 gm 1 pc "/>
        <s v="Anaflex Max 375 mg+20 mg 10 tablets"/>
        <s v="Qutipin SR Tablet 200mg 10 tablets"/>
        <s v="Rozavel Tablet 5mg 10 tablets"/>
        <s v=" Parotin Tablet 10 mg 10 tablets"/>
        <s v="Ace Suppository 500mg 5 pcs"/>
        <s v="Calboral-D Tablet  6 tablets"/>
        <s v="Gelora Oral Gel 15 gm"/>
        <s v="Orostar Cool Mint 120ml"/>
        <s v="Sompraz Tablet 20mg 10 tablets"/>
        <s v="Syndopa Tablet 275mg 10 tablets"/>
        <s v="Olmezest Tablet 20mg 10 tablets"/>
        <s v="Losium Tablet 50 mg 10 tablets"/>
        <s v="Esoprex Capsule 20mg 10 capsules "/>
        <s v="Xelmet Tablet 500 mg 10 tablets"/>
        <s v="Flexibac Tablet 5mg 15 tablets"/>
        <s v="Xerova Tablet 20 mg 7 tablets"/>
        <s v="Tetrazin Tablet 10 tablets"/>
        <s v="Rostab Tablet 5 mg 10 tablets"/>
        <s v="Astagen Capsule 2mg 30 capsules"/>
        <s v="Amit Tablet 10mg 15 tablets "/>
        <s v="Linaptin M Tablet 2.5mg+500mg 10 tablets"/>
        <s v="Azomac Tablet 500mg 4 tablets"/>
        <s v="CoralMax-D Tablet 500 mg+200 IU 10 Tab"/>
        <s v="Lopez Tablet 10mg 10 tablets"/>
        <s v="Losan Plus 50 mg+12.5 mg 10 Tablets"/>
        <s v="Benzenod Capsule 3mg 14 capsules"/>
        <s v="Rovex Tablet 10 mg 14 tablets"/>
        <s v="Maxical-DX Tablet 600 mg+400 IU 4 tab"/>
        <s v="Losan Tablet 50 mg 10 Tablets"/>
        <s v="Cartibon Tablet 750 mg+50 mg 6 tablets"/>
        <s v="Prebalin Capsule 25mg 10 capsules "/>
        <s v="Cefobac Tablet 500 mg 4 tablets"/>
        <s v="Telukast Tablet 5mg 10 tablets"/>
        <s v="Tamoxen Tablet 20mg 10 tablets"/>
        <s v="Tearfresh Liquigel Eye Drop 15ml 1pc"/>
        <s v="Tocef Capsule 400mg 4 capsules"/>
        <s v="Calboral-DX Tablet 600mg+400IU 30 tablets"/>
        <s v="Beclomin Inhaler 100mcg/puff 1 pc"/>
        <s v="Camlotel Tablet 5mg+40mg 10 tablets"/>
        <s v="Camlosart Tablet 5mg+20mg 10 tablets"/>
        <s v="Cefotil Tablet 250mg 10 tablets"/>
        <s v="Cefotil Plus Tablet 500mg+125mg 6 tablets"/>
        <s v="Calbostar Tablet 740mg 10 tablets"/>
        <s v="Ciprocin Eye Drop 0.3%/5ml 1 pc"/>
        <s v="Ciprocin Tablet 250mg 10 tablets"/>
        <s v="Contilex TS Tablet 750mg+600mg 20 tablets"/>
        <s v="D-balance 2000IU 10 capsules"/>
        <s v="D-balance 40000IU 10 capsules"/>
        <s v="Dyvon Ointment 0.005%w/w/20gm 1 pc"/>
        <s v="Dulamet Inhaler 100mcg+5mcg 1 pc"/>
        <s v="Comprid XR Tablet 60mg 10 tablets"/>
        <s v="Emjard Tablet 10mg 10 tablets"/>
        <s v="Emolent Lotion 6%+15% 1 pc"/>
        <s v="Filfresh Tablet 3mg 10 tablets"/>
        <s v="Filwel Silver Tablet N/A 30 tablets"/>
        <s v="Famotack Tablet 40mg 10 tablets"/>
        <s v="Facticin Tablet 320mg 6 tablets"/>
        <s v="Fosfomax Sachet 3gm 1 pc"/>
        <s v="Gabastar Tablet 100mg 10 tablets"/>
        <s v="Garlin Capsule 10mg 10 capsules"/>
        <s v="Fungidal Cream 2% 1 pc"/>
        <s v="Iprex Nebuliser 250mcg/ml 1 pc"/>
        <s v="Ivanor Tablet 7.5mg 10 tablets"/>
        <s v="Ispergul Eff. Powder 3.5gm/5.4gm 1 pc"/>
        <s v="Levostar Tablet 2mg 10 tablets"/>
        <s v="LNC Tablet 5mg 30 tablets"/>
        <s v="Livwel Syrup 100ml 1 pc"/>
        <s v="Intimate Tablet 10mg 5 tablets"/>
        <s v="Methigic Tablet 2mg 10 tablets"/>
        <s v="Metaspray Nasal Spray 50mcg/spray 1 pc"/>
        <s v="Migranil Tablet 0.5mg 10 tablets"/>
        <s v="Mevin Tablet 135mg 10 tablets"/>
        <s v="Minibet Tablet 100mg 10 tablets"/>
        <s v="Liglimet Tablet 2.5mg+850mg 6 tablets"/>
        <s v="Neuro-B 100mg+200mg+200mcg 30 tablets"/>
        <s v="Reli Balm Cream 80mg+45mg+180mg+10mg 1 pc"/>
        <s v="Navit 500mg 30 capsules"/>
        <s v="Salicid Cream 12% 1 pc"/>
        <s v="Corangi Tablet 10mg 10 tablets"/>
        <s v="Neuvital Tablet 100mg+200mg+200mcg 10 tablets"/>
        <s v="Prosan Tablet 50mg 10 tablets"/>
        <s v="Odrel Tablet 75mg 10 tablets"/>
        <s v="Aristovit M Tablet 30 tablets"/>
        <s v="Demoxiclave 100 ml Powder for Suspension"/>
        <s v="Dicef 100 ml Powder for Suspension"/>
        <s v="Adrinor Injection 1 mg 5 inj"/>
        <s v="Veracal Tablet 80mg 10 tablets"/>
        <s v="Veracal SR Tablet 240mg 10 tablets"/>
        <s v="Windel Syrup 100ml 1 pc"/>
        <s v="Windel ConviCap 200mcg 6 capsules"/>
        <s v="Seasonix Tablet 5mg 10 tablets"/>
        <s v="Sitagil Tablet 100mg 10 tablets"/>
        <s v="Sitagil Tablet 25mg 10 tablets"/>
        <s v="Sardopa Tablet 250mg 14 tablets"/>
        <s v="Viodin Solution 10%w/v100ml 1 pc"/>
        <s v="Virux HC Cream 5%+1%/10gm 1 pc"/>
        <s v="Xenole Tablet 375mg+20mg 10 tablets"/>
        <s v="Toltrex Tablet 2mg 10 tablets"/>
        <s v="Topicazole Plus Cream 2%+1%/10gm 1 pc"/>
        <s v="Tridosil Suspension 35ml 1 pc"/>
        <s v="Tridosil Tablet 500mg 3 tablets"/>
        <s v="Prelizer Tablet 5mg 14 tablets"/>
        <s v="Radiflex 40mg 10 capsules"/>
        <s v="Radiglip-M Tablet 50mg+500mg 6 tablets"/>
        <s v="Radimet Tablet 850mg 10 tablets"/>
        <s v="Rofurox Suspension 125mg/570ml 1 pc"/>
        <s v="Rofurox Tablet 250mg 10 tablets"/>
        <s v="Xyflo Tablet 5mg 10 tablets"/>
        <s v="Xyflo Tablet 4mg 10 tablets"/>
        <s v="Coversyl Tablet 4mg 30 tablets"/>
        <s v="Coversyl Plus Tablet 1.25mg+4mg 30 tablets"/>
        <s v="Trupan Tablet 40mg 10 tablets"/>
        <s v="Uriset Oral Solution (1500mg+250mg)/5ml 1 pc"/>
        <s v="Ultivent Inhalation Capsule 110mcg+50mcg 6 capsules"/>
        <s v="Trumega Capsule N/A 30 capsules"/>
        <s v="Ticamet Inhalation Capsule 50mcg+500mcg 6 capsules"/>
        <s v="Ticamet Inhalation Capsule 50mcg+100mcg 6 capsules"/>
        <s v="Tryptin Tablet 10mg 10 tablets"/>
        <s v="Utramal Retard Tablet 100mg 10 tablets"/>
        <s v="Utracet Tablet 37.5mg+325mg 10 tablets"/>
        <s v="Telcardis Plus Tablet 40mg 7 tablets"/>
        <s v="Telcardis Tablet 80mg 10 tablets"/>
        <s v="Terminex Tablet 200mg+200mcg 1 tablet"/>
        <s v="Telmilok Tablet 40mg 10 tablets"/>
        <s v="Siglimet XR Tablet 50mg+1000mg 6 tablets"/>
        <s v="Siglita Tablet 50mg 10 tablets"/>
        <s v="Secrin Tablet 1mg 10 tablets"/>
        <s v="Secrin Tablet 4mg 10 tablets"/>
        <s v="Predixa Tablet 4mg 10 tablets"/>
        <s v="Okical-DX Tablet 600mg+400IU 10 tablets"/>
        <s v="Repose Tablet 25mg 10 tablets"/>
        <s v="Efodio Tablet 10mg 10 tablets"/>
        <s v="Prelica Capsule 50mg 10 capsules"/>
        <s v="Sandocal-D Tablet 500mg+200IU 10 tablets"/>
        <s v="Alacot Eye Drop 0.1%/5ml 1 pc"/>
        <s v="Amodis Suspension 200mg/5ml 1 pc"/>
        <s v="Anadol Capsule 50mg 10 capsules"/>
        <s v="Anril SR Tablet 2.6mg 10 tablets"/>
        <s v="Adryl Syrup 100ml 1 pc"/>
        <s v="Bactrocin Ointment 2%w/w 1 pc"/>
        <s v="Baritor Tablet 2mg 10 tablets"/>
        <s v="Bioprem Soft Gelatin Cap 1000mcg 30 capsules"/>
        <s v="Antiscar Gel 20g 1 pc"/>
        <s v="Bilista Kids Tablet 10mg 10 tablets"/>
        <s v="Calboplex Tablet 30 tablets"/>
        <s v="Calbo Tablet 500mg 10 tablets"/>
        <s v="Camlotel Tablet 5mg+80mg 10 tablets"/>
        <s v="Ransys 20mg 6 tablets"/>
        <s v="Mupiderm 10gm Ointment 1pc"/>
        <s v="Isentin 5mg 10 tablets"/>
        <s v="Clacido 875mg+125mg 6 tablets"/>
        <s v="Betafix 2.5mg 10 tablets"/>
        <s v="Empatab M Tablet 5/500 mg 10 tablets"/>
        <s v="Span 40mg 10 tablets"/>
        <s v="Nitrin SR 2.6mg 10 tablets "/>
        <s v="Levoflox Eye Drops 5ml 1pc"/>
        <s v="Purifen Tablet 400mg 4 tablets"/>
        <s v="Electro-K Tablet 10 tablets"/>
        <s v="Meglu ER Tablet 500mg 10 tablets"/>
        <s v="Protide UniCap Capsule 50mcg+250mcg 10 capsules"/>
        <s v="Flubac Capsule 250 mg 4 capsules"/>
        <s v="Progut Capsule 40 mg 10 capsules "/>
        <s v="Zemicef Capsule 400 mg 4 capsules"/>
        <s v="Sodicarb Tablet 600 mg 15 tablets"/>
        <s v="Spirocard Plus Tablet 20 mg+50 mg 10 tablets"/>
        <s v="Limaryl Tablet 1 mg 10 tablets"/>
        <s v="Jakloc XR Tablet 11 mg 10 tablets"/>
        <s v="Rosu Tablet 5 mg 10 tablets"/>
        <s v="Limaryl Tablet 3 mg 10 tablets"/>
        <s v=" Clobederm  0.05%  Cream"/>
        <s v="Cifibet 100 mg 10 tablets"/>
        <s v="Moxibac eye drop 5 ml 1 pc"/>
        <s v="Telmivas AM Tablet 5 mg+40 mg 10 tablets"/>
        <s v="Dapaglip Tablet 10mg 10 Tablets"/>
        <s v="Viset Syrup 10 mg/5 ml 50 ml bottle"/>
        <s v="Dutamax 0.5 mg 7 Capsules"/>
        <s v=" Demoxiclave 500 mg+125 mg 21 tablets "/>
        <s v="Fenat  100 ml Syrup"/>
        <s v="Alzolam Tablet 0.5mg 10 tablets"/>
        <s v="Lonazep MD Tablet 0.5mg 10 tablets"/>
        <s v="Mesacol Tablet 400mg 10 tablets"/>
        <s v="Bactin Tablet 500 mg 10 tablets"/>
        <s v="Dexon Eye drop 5 ml 1 Pc"/>
        <s v="Olmezest H Tablet 20mg+12.5mg 10 tablets"/>
        <s v="Parotin Tablet 20 mg 10 tablets "/>
        <s v="Olmesta Tablet 40 mg 10 tablets"/>
        <s v="Fexomin Tablet 60 mg 10 tablets"/>
        <s v="Tamen Turbo 500 mg+65 mg 10 tablets"/>
        <s v="Ocof 100ml Syrup 1 pc"/>
        <s v="Fungidal-HC Cream 15 gm "/>
        <s v="Ceevit Forte 1000 mg"/>
        <s v="Tory Tablet 120 mg 10 tablets "/>
        <s v=" Betaburn Ointment 25gm"/>
        <s v="Tryptin 25 mg 10 tablets"/>
        <s v="Vitalgin 200 ml bottle Syrup"/>
        <s v="Fexomin Tablet 180 mg 10 tablets"/>
        <s v="Clopilet Tablet 75mg 10 tablets"/>
        <s v="Nexito Tablet 5mg 10 tablets "/>
        <s v="Romycin Tablet 500 mg 10 tablets"/>
        <s v="Milran Tablet 12.5mg 10 tablets"/>
        <s v="Urocap-D Capsule 0.4 mg+0.5 mg 10 capsules"/>
        <s v="Flexibac 10 mg "/>
        <s v="Flexibac Tablet 10mg 15 tablets"/>
        <s v="Xalcort Tablet 6 mg 10 tablets"/>
        <s v=" Magalrat Plus Oral Suspension 200 ml bottle"/>
        <s v="Linastar M Tablet 2.5 mg+500 mg 10 tab"/>
        <s v="Co-axet Tablet 500 mg+125 mg 4 Tab"/>
        <s v="Calchek Tablet 5mg 10 tablets"/>
        <s v="Glirid Tablet 1mg 10 tablets"/>
        <s v="Myocard Tablet 5mg 10 tablets"/>
        <s v="Etocox Tablet 90mg 10 tablets"/>
        <s v="Timex Tablet 25 mg 10 tablets"/>
        <s v="Rovex Tablet 5 mg 14 tablets"/>
        <s v="Alve Tablet 60 mg 10 Tablets"/>
        <s v="Pantogen Tablet 40mg 10 tablets"/>
        <s v="Pantogen Tablet 20mg 10 tablets"/>
        <s v="Rosugen Tablet 10mg 10 tablets"/>
        <s v="S-Citapram Tablet 5mg 10 tablets"/>
        <s v="Viptin Plus Tablet 50mg+850mg 10 tablets"/>
        <s v="Voricon Tablet 200mg 4 tablets"/>
        <s v="Cef-3 Suspension 30ml 1 pc"/>
        <s v="Cef-3 Suspension 75ml 1 pc"/>
        <s v="Climycin Capsule 300mg 10 capsules"/>
        <s v="Nyclobate Ointment 0.05%/20gm 1 pc"/>
        <s v="Nobesit XR Tablet 500mg 10 tablets"/>
        <s v="Mucolyt Tablet 8mg 10 tablets"/>
        <s v="Nispore Capsule 50mg 10 capsules"/>
        <s v="Metalone Eye Drop 0.01%/5ml 1 pc"/>
        <s v="Momeson Cream 0.1%5gm 1 pc"/>
        <s v="Marlox Tablet 400mg 10 tablets"/>
        <s v="Biltin Tablet 10mg 10 tablets"/>
        <s v="Dementa Tablet 5 mg 10 Tablets"/>
        <s v="Prolong Tablet 30 mg 4 Tablets"/>
        <s v="Restol Tablet 3 mg 10 Tablets"/>
        <s v="Enaril 5 mg 10 tablets"/>
        <s v="Cilma 10 mg 10 Tablets"/>
        <s v="Emjenta 10 mg+5 mg 10 Tablets"/>
        <s v="Defrol OS 2000 IU/ml 50 ml"/>
        <s v="Cotton wool 25 gm"/>
        <s v="Neurega  25 mg 10 Capsule"/>
        <s v="ACCU-CHEK Instant S"/>
        <s v="Omron Digital Thermometer"/>
        <s v="Floriz 5000 mcg 10 tablets"/>
        <s v="Bislol 1.25 mg 14 tablets"/>
        <s v="Sitadus-M 50/1000 mg ER 6 Tablets"/>
        <s v="Avas 20 mg 14 Tablets"/>
        <s v="Taven 40 mg 10 Tablets"/>
        <s v="Glyxam 5/25 mg 10 Tablets"/>
        <s v="Pantium 20 mg  10 Tablets"/>
        <s v="D-Rise 2000IU 10 tablets"/>
        <s v="Sensation Dotted Classic Condoms 3 pcs"/>
        <s v="Joytrip 300mcg 4 tablets"/>
        <s v="Norix 1.5mg 1 tablet"/>
        <s v="Electric Hot Water Bag 1 pc"/>
        <s v="Evania 10 mg 10 Tablets"/>
        <s v="Azithromax Powder for Susp 200 mg/50 ml"/>
        <s v="Pase 1mg Tablet 15 Tablets"/>
        <s v="Compiron Pediatric Drops 50 mg/ 30 ml drop"/>
        <s v="Visitear Eye Drop 0.2%+0.36%+1%/10ml 1 pc"/>
        <s v="Vitabion Tablet 100mg+200mg+200mcg 10 tablets"/>
        <s v="Silagra Tablet 100mg 4 tablets"/>
        <s v="Silagra Tablet 50mg 4 tablets"/>
        <s v="Vanprox Suspension 40mg/5ml 1 pc"/>
        <s v="Vertina D Tablet 10mg+10mg 10 tablets"/>
        <s v="VOLINAC Gel 1%w/w/50gm 1 pc"/>
        <s v="Zif-CI Capsule 50mg+0.50mg+61.80mg 10 capsules"/>
        <s v="Zimax Capsule 250mg 6 capsules"/>
        <s v="CoralCal-D Tablet 500mg+200IU 10 tablets"/>
        <s v="CoralCal-DX Tablet 600mg+400IU 10 tablets"/>
        <s v="Naprosyn Tablet 500mg 10 tablets"/>
        <s v="Telmipres Plus Tablet 40mg+12.5mg 10 tablets"/>
        <s v="Telmipres Plus Tablet 80mg+12.5mg 10 tablets"/>
        <s v="Travast Plus Eye Drop 0.004%+0.5%/3ml 1 pc"/>
        <s v="Trego Nasal Ointment 2%w/w/3gm 1 pc"/>
        <s v="Tropex Inhalation Capsule 18mcg 10 capsules"/>
        <s v="Ubilon Tablet 2.5mg 10 tablets"/>
        <s v="Radigel N 3.5gm/5.4120gm 1 pc"/>
        <s v="Radigel 3.5 gm sachet 3.5gm/5.4gm 1 pc"/>
        <s v="Radizid XR Tablet 30mg 10 tablets"/>
        <s v="Radizid XR Tablet 60mg 10 tablets"/>
        <s v="Ubi-Q 100mg 10 capsules"/>
        <s v="Winbac Tablet 500mg 7 tablets"/>
        <s v="Coveram Tablet 4mg+10mg 30 tablets"/>
        <s v="Ulrif Suspension 200ml 1 pc"/>
        <s v="Tusca Plus Syrup 100ml 1 pc"/>
        <s v="Torsid Tablet 5mg 10 tablets"/>
        <s v="Torsid Tablet 20mg 10 tablets"/>
        <s v="Vital-D Capsule 2000IU 10 capsules"/>
        <s v="Telfin Cream 1% 1 pc"/>
        <s v="Telfin Tablet 250mg 10 tablets"/>
        <s v="Thyrin Tablet 25mcg 15 tablets"/>
        <s v="Thyrin Tablet 50mcg 15 tablets"/>
        <s v="Sultolin Inhaler 100mcg/puff 1 pc"/>
        <s v="Sulprex Inhaler Refill (100mcg+20mcg)/Re-fillpuff 1 pc"/>
        <s v="Siglimet Tablet 50mg+500mg 10 tablets"/>
        <s v="Siglimet Tablet 50mg+1000mg 5 tablets"/>
        <s v="Rupatrol Tablet 10mg 10 tablets"/>
        <s v="Rozy Tablet 0.5mg+0.25mg 15 tablets"/>
        <s v="Salost Tablet 5mg 7 tablets"/>
        <s v="Prazopress ER Tablet 5mg 10 tablets"/>
        <s v="Risdon Tablet 2mg 10 tablets"/>
        <s v="Prazopress Tablet 1mg 10 tablets"/>
        <s v="Roxyzin Syrup 100ml 1 pc"/>
        <s v="Rocovas Tablet 5mg 10 tablets"/>
        <s v="Rosen Star 0.02mg+0451mg 28 tablets"/>
        <s v="Ramoril Tablet 5mg 10 tablets"/>
        <s v="Rasonix Capsule 20mg 8 capsules"/>
        <s v="ResQ Capsule 60mg 6 capsules"/>
        <s v="Retabac Ointment 1% 1 pc"/>
        <s v="Rasalet Tablet 0.5mg 10 tablets"/>
        <s v="Phylopen DS Capsule 500mg 6 capsules"/>
        <s v="Phylopen Capsule 250mg 10 capsules"/>
        <s v="Rasalet Tablet 1mg 10 tablets"/>
        <s v="Natlax (3.5gm+7.5mg)/5.38gm 1 pc"/>
        <s v="Naprosyn Plus Tablet 500mg+20mg 8 tablets"/>
        <s v="Frenvas Tablet 40mg 7 tablets"/>
        <s v="Fylox Tablet 200mg 10 tablets"/>
        <s v="Acos Tablet 500mg 3 tablets"/>
        <s v="Protinavit Capsule 500mg 30 capsules"/>
        <s v="Prasurel Tablet 10mg 10 tablets"/>
        <s v="Oryza 250ml 1 pc"/>
        <s v="POP-D Tablet 0.075mg 28 tablets"/>
        <s v="Osartil Plus Tablet 100mg+25mg 10 tablets"/>
        <s v="Proviten Gold Tablet N/A 30 tablets"/>
        <s v="Oxapro Tablet 5mg 10 tablets"/>
        <s v="Nimocal Tablet 30mg 10 tablets"/>
        <s v="Oxapro Tablet 10mg 10 tablets"/>
        <s v="Norvis Syrup 100ml 1 pc"/>
        <s v="Nebita Tablet 2.5mg 10 tablets"/>
        <s v="Nebita Plus Tablet 5mg+12.5mg 10 tablets"/>
        <s v="Norpill 1 Tablet 1.5mg 1 tablet"/>
        <s v="Myrica Capsule 75mg 7 capsules"/>
        <s v="Myrica Capsule 50mg 7 capsules"/>
        <s v="Edysta Tablet 20mg 10 tablets"/>
        <s v="Edysta Tablet 2.5mg 10 tablets"/>
        <s v="Co-dopa Tablet 250mg+25mg 10 tablets"/>
        <s v="Co-dopa Tablet 100mg+10mg 10 tablets"/>
        <s v="Arthrosin Tablet 250mg+200mg 10 tablets"/>
        <s v="Diovan Tablet 320mg 7 tablets"/>
        <s v="Diovan Tablet 160mg 14 tablets"/>
        <s v="Xeldrin Capsule 40mg 8 capsules"/>
        <s v="Rosetor Tablet 10mg 10 tablets"/>
        <s v="Ritch Tablet 180mg 10 tablets"/>
        <s v="Paricel Capsule 20mg 10 capsules"/>
        <s v="Lamitrin Tablet 25mg 10 tablets"/>
        <s v="Othera Tablet 20mg 10 tablets"/>
        <s v="Largix Tablet 10mg 10 tablets"/>
        <s v="Momneed Capsule N/A 10 capsules"/>
        <s v="Prodep Capsule 20mg 10 capsules"/>
        <s v="Anaflex Max 500 mg+20 mg 10 tablets"/>
        <s v="Rivamer Capsule 4.5mg 10 capsules"/>
        <s v="Xinc B 30's pack Tablet"/>
        <s v="Lubilax 8 mcg 10 Capsules"/>
        <s v="Lubtear 0.1%+0.3% eye drops"/>
        <s v="Nafodil 100 mg 10 Capsules"/>
        <s v="Orostar Plus Mouthwash 120 ml"/>
        <s v="Sompraz Capsule 20mg 10 capsules"/>
        <s v="Ursocol Tablet 300mg 10 tablets"/>
        <s v="Syndopa Tablet 110mg 10 tablets"/>
        <s v="Ursocol Tablet 150mg 10 tablets"/>
        <s v="Merocef Tablet 500 mg 10 tablets"/>
        <s v="Sinalac Oral Solution 100 ml 1 pc"/>
        <s v="Hexinor Tablet 5mg 10 tablets"/>
        <s v="Sinafresh Eye drop 10 ml 1 pc "/>
        <s v="Prokind Tablet 15mg 10 tablets "/>
        <s v="Vitalgin Syrup 200 ml 1 pc "/>
        <s v="Paloxi Capsule 0.5mg 10 capsules"/>
        <s v="Ovocal DX Tablet 10 tablets"/>
        <s v="Rupadin Tablet 10 mg 10 tablets"/>
        <s v="Cefixim Capsule 400 mg 10 Capsules"/>
        <s v="Dexlan 30 mg 10 Capsules"/>
        <s v="Epiclon Tablet 0.5mg 10 tablets"/>
        <s v="Methipred Tablet 4mg 15 tablets"/>
        <s v="Pep Plus Syrup 100 ml bottle"/>
        <s v="Night Fresh Eye Ointment 5gm 1pc "/>
        <s v="Linastar Tablet 5 mg 10 Tablets"/>
        <s v=" Clognil Tablet 75 mg 10 Tablets"/>
        <s v="Exor Capsule 40 mg 10 Cap"/>
        <s v="Novelta (480 mg+20 mg)/5 ml 200 ml bottle"/>
        <s v="Prebalin Capsule 50mg 10 capsules "/>
        <s v="Dexogut Capsule 60 mg 10 capsules "/>
        <s v="Prebalin Capsule 75mg 10 capsules "/>
        <s v="Telukast Tablet 4mg 10 tablets"/>
        <s v="Ebatin Syrup 50 ml 1 pc"/>
        <s v="Obecol Tablet 5 mg 10 tablets"/>
        <s v="Cefotil Tablet 500mg 6 tablets"/>
        <s v="Cerevas Tablet 5mg 10 tablets"/>
        <s v="Cinaron Plus Tablet 20mg+40mg 14 tablets"/>
        <s v="Clofenac Suppository 25mg 5 pcs"/>
        <s v="Clofenac Suppository 50mg 5 pcs"/>
        <s v="Cotrim Suspension 60ml 1 pc"/>
        <s v="Cotrim Tablet 400mg+80mg 10 tablets"/>
        <s v="Dermasol-N Ointment (0.5mg+5mg+1LacIU)/15gm 1 pc"/>
        <s v="Dermasol-S Scalp Solution 0.05%/25ml 1 pc"/>
        <s v="Dermasol Cream 0.05%/20gm 1 pc"/>
        <s v="Electric Breast Pump 1 pc"/>
        <s v="Analog Weight Scale Machine 1 pc"/>
        <s v="Avil Tablet 22.7 mg 15 Tablets"/>
        <s v="Qpine Tablet 100mg 10 Tablets"/>
        <s v="Fimoxyl Capsule 500mg 15 Capsules"/>
        <s v="Amaryl Tablet 2mg 15 Tablets"/>
        <s v="Adarbi Tablet 80mg 10 tablets"/>
        <s v="Valoate CR Tablet 200mg 10 tablets"/>
        <s v="Valoate Syrup 200mg/100ml 1 pc"/>
        <s v="Zolium XR Tablet 1mg 10 tablets"/>
        <s v="Valex CR Tablet 500mg 4 tablets"/>
        <s v="Viglimet Tablet 50mg+500mg 6 tablets"/>
        <s v="Viglita Tablet 50mg 10 tablets"/>
        <s v="Vigorex Tablet 100mg 4 tablets"/>
        <s v="Zanthin Capsule 4mg 10 capsules"/>
        <s v="Zif Forte Capsule N/A 10 capsules"/>
        <s v="Zimax Suspension 15ml 1 pc"/>
        <s v="Zimax Tablet 500mg 6 tablets"/>
        <s v="Tacrolim Ointment 0.03%/5gm 1 pc"/>
        <s v="Telmidip Tablet 5mg+40mg 10 tablets"/>
        <s v="Telmipres Tablet 80mg 10 tablets"/>
        <s v="Terazon Tablet 2mg 10 tablets"/>
        <s v="Trihexy Tablet 2mg 10 tablets"/>
        <s v="Trocer Spray 400mcg/spray 1 pc"/>
        <s v="Urilax Tablet 100mg 10 tablets"/>
        <s v="Panaseng 100mg 30 capsules"/>
        <s v="Pirulin 500mg 50 capsules"/>
        <s v="Radivit-D Capsule 20000IU 6 capsules"/>
        <s v="Radivit-D Tablet 2000IU 10 tablets"/>
        <s v="Rivotril Tablet 2mg 10 tablets"/>
        <s v="Raditrol 0.25mcg 10 capsules"/>
        <s v="Trevox Tablet 500mg 10 tablets"/>
        <s v="Tolfem Tablet 200mg 10 tablets"/>
        <s v="Toco Soft Capsule 50mg+13.5mg 10 capsules"/>
        <s v="Tory Tablet 90mg 10 tablets"/>
        <s v="Xenosal Ointment 30gm 1 pc"/>
        <s v="Xenoderm Cream 30gm 1 pc"/>
        <s v="Viscotin Tablet 600mg 10 tablets"/>
        <s v="Veserc Tablet 8mg 10 tablets"/>
        <s v="Selomet Tablet 25mg 10 tablets"/>
        <s v="Sultolin Inhaler Refill 100mcg/Re-fillpuff 1 pc"/>
        <s v="Sonap Tablet 250mg 10 tablets"/>
        <s v="Splendora Scalp Lotion 5% 1 pc"/>
        <s v="Sultolin SR Tablet 8mg 10 tablets"/>
        <s v="Rutix Tablet 400mg 10 tablets"/>
        <s v="Rosuva Tablet 20mg 10 tablets"/>
        <s v="Rosuva Tablet 5mg 10 tablets"/>
        <s v="Rapasin Capsule 8mg 4 capsules"/>
        <s v="Risdon Tablet 1mg 10 tablets"/>
        <s v="Salost Tablet 150mg 1 tablet"/>
        <s v="Rupex Tablet 10mg 10 tablets"/>
        <s v="Rifamax Tablet 550mg 10 tablets"/>
        <s v="Roxyzin Tablet 25mg 10 tablets"/>
        <s v="Revert Tablet 20mg+40mg 10 tablets"/>
        <s v="Quinivir Tablet 200mg 10 tablets"/>
        <s v="Redclov Capsule 40mg 10 capsules"/>
        <s v="Pylotrip R Tablet 20mg+500mg+1000mg 3 tablets"/>
        <s v="Nalzin Tablet 5mg 10 tablets"/>
        <s v="Naprosyn Plus Tablet 375mg+20mg 10 tablets"/>
        <s v="Dolceta Tablet 325mg+37.5mg 10 tablets"/>
        <s v="Duovas Tablet 5mg+20mg 14 tablets"/>
        <s v="Purisal Syrup 100ml 1 pc"/>
        <s v="Purisal Tablet 2mg 10 tablets"/>
        <s v="Prostacin Capsule 0.4mg 10 capsules"/>
        <s v="Progesic Tablet 500mg+20mg 4 tablets"/>
        <s v="Osartil Tablet 100mg 10 tablets"/>
        <s v="Osartil Plus Tablet 50mg+12.5mg 10 tablets"/>
        <s v="Oroclean Original 250ml 1 pc"/>
        <s v="Oricox Tablet 90mg 10 tablets"/>
        <s v="Origano DR Tablet 360mg 4 tablets"/>
        <s v="Oxifyl CR Tablet 400mg 10 tablets"/>
        <s v="Penrif Cream 30%+8% 1 pc"/>
        <s v="Osmolax Oral Solution 3.35gm/200ml 1 pc"/>
        <s v="Olmecar Tablet 40mg 10 tablets"/>
        <s v="Neurolep Tablet 800mg 10 tablets"/>
        <s v="Nebanol Plus Ointment (3.5mg+400IU+5000IU)/gm 1 pc"/>
        <s v="NexCap Capsule Delayed 40mg 10 capsules"/>
        <s v="Meglu Tablet 850mg 10 tablets"/>
        <s v="MaxOmega Capsule 1000mg 5 capsules"/>
        <s v="Corestin Tablet 20mg 10 tablets"/>
        <s v="Cavapro Tablet 150mg 10 tablets"/>
        <s v="Cardicor Tablet 5mg 10 tablets"/>
        <s v="Voltalin D Tablet 50mg 10 tablets"/>
        <s v="Tridopa Tablet 100mg 4 tablets"/>
        <s v="Teviral Tablet 0.5mg 10 tablets"/>
        <s v="Permisol Cream 5%w/w 1 pc"/>
        <s v="Nitrofur SR Capsule 100mg 10 capsules"/>
        <s v="Myrox Syrup 100ml 1 pc"/>
        <s v="Fluver Tablet 10mg 10 tablets"/>
        <s v="Monas Tablet OFT 4mg 10 tablets"/>
        <s v="Mouthcare Mouthwash 100ml 1 pc"/>
        <s v="Maxima MUPS Tablet 20mg 10 tablets"/>
        <s v="Janvia Tablet 100mg 10 tablets"/>
        <s v="Solider Tablet 5mg 10 tablets"/>
        <s v="Secrin M XR Tablet 1mg+500mg 4 tablets"/>
        <s v="RivaXa Tablet 10mg 10 tablets"/>
        <s v="Seclo MUPS Tablet 20mg 10 tablets"/>
        <s v="Seclo Capsule 20mg 10 capsules"/>
        <s v="Rivatig Capsule 1.5mg 10 capsules"/>
        <s v="Provair Tablet 10mg 10 tablets"/>
        <s v="Provair ODT Tablet 5mg 10 tablets"/>
        <s v="Nizoder Cream 30g 1 pc"/>
        <s v="Rynex Nasal Spray 0.05% 1 pc"/>
        <s v="Reset ER Tablet 665mg 10 tablets"/>
        <s v="Reservix SR Tablet 200mg 10 tablets"/>
        <s v="Quiet XR Tablet 200mg 10 tablets"/>
        <s v="Quiet Tablet 100mg 10 tablets"/>
        <s v="Remac Tablet 500mg 6 tablets"/>
        <s v="Remus Ointment 0.1% 1 pc"/>
        <s v="Prosalic Scalp Lotion 0.05%+2% 1 pc"/>
        <s v="Promtil Tablet 5mg 20 tablets"/>
        <s v="Lanplus Capsule 30mg 6 capsules"/>
        <s v="Lexotanil Tablet 3mg 10 tablets"/>
        <s v="Bonova Tablet 150mg 1 tablet"/>
        <s v="Avenac Tablet 100mg 10 tablets"/>
        <s v="Exium Capsule 20mg 10 capsules"/>
        <s v="Procef Tablet 500mg 4 tablets"/>
        <s v="Presonil Tablet 50mg 10 tablets"/>
        <s v="Osteo-D Tablet 1000IU 14 tablets"/>
        <s v="Osteo-D Capsule 20000iU 10 capsules"/>
        <s v="Omidon Suspension 60ml 1 pc"/>
        <s v="Onaseron Tablet 8mg 10 tablets"/>
        <s v="Penvik Forte Suspension 100ml 1 pc"/>
        <s v="Olmecar Tablet 20mg 10 tablets"/>
        <s v="Pepnor Syrup 100ml 1 pc"/>
        <s v="Ofran Tablet 8mg 10 tablets"/>
        <s v="Nexum Capsule 40mg 10 capsules"/>
        <s v="Neurolin Capsule 50mg 10 capsules"/>
        <s v="Nexcital Tablet 10mg 10 tablets"/>
        <s v="Heel Guard Cream 30gm 1 pc"/>
        <s v="Gastrocon-DA Suspension 200ml 1 pc"/>
        <s v="Demelon Capsule 1.5mg 7 capsules"/>
        <s v="Deflaza Tablet 6mg 10 tablets"/>
        <s v="Cadosil Capsule 500mg 10 capsules"/>
        <s v="Candistin Drop 10ml 1 pc"/>
        <s v="Tegretol Syrup 100ml 1 pc"/>
        <s v="Sirdalud Tablet 2mg 10 tablets"/>
        <s v="Tenoren Tablet 25mg 10 tablets"/>
        <s v="Tenoren Plus Tablet 50mg 10 tablets"/>
        <s v="Prosma Syrup 100ml 1 pc"/>
        <s v="Preg-Ci Capsule 50 mg+0.50 mg+61.80 mg 10 capsules"/>
        <s v="Remocof Syrup 100ml 1 pc"/>
        <s v="Ramoril Tablet 1.25mg 10 tablets"/>
        <s v="Ramoril Plus Tablet 2.5mg+12.5mg 10 tablets"/>
        <s v="Phylopen Suspension 100ml 1 pc"/>
        <s v="Repres SR Tablet 1.5mg 10 tablets"/>
        <s v="Prazolok Tablet 2mg 10 tablets"/>
        <s v="Perkidopa Tablet 250mg+25mg 10 tablets"/>
        <s v="Perkirol Tablet 0.25mg 10 tablets"/>
        <s v="Rex Tablet 6mg+200mg+50mg 30 tablets"/>
        <s v="Inbuten Suspension 90mg/5  60ml 1 pc"/>
        <s v="Ginoba 60mg 30 capsules"/>
        <s v="Exium MUPS Tablet 40mg 7 tablets"/>
        <s v="Floriz 1000mcg 10 tablets"/>
        <s v="Fastel Tablet 120mg 10 tablets"/>
        <s v="Andepram Tablet 5mg 14 tablets"/>
        <s v="Atoz Senior Tablet N/A 9 tablets"/>
        <s v="Acteria Kids 4billion/sachet 1 pc"/>
        <s v="Precare Tablet N/A 30 tablets"/>
        <s v="Pixorel Tablet 2.5mg 10 tablets"/>
        <s v="Preneed-CI Capsule 50mg+0.50mg+61.80mg 10 capsules"/>
        <s v="Pantonix Tablet 40mg 14 tablets"/>
        <s v="Ofran Oral Solution 4mg/5ml 1 pc"/>
        <s v="Ocubil Capsule 160mg 10 capsules"/>
        <s v="Nilagel Capsule 500mg 10 capsules"/>
        <s v="Dysnov Tablet 10mg 10 tablets"/>
        <s v="Formatide Inhalation Capsule 400mcg+12mcg 10 capsules"/>
        <s v="Dilbro Capsule Inhaler 110mcg+50mdcg 30 pcs"/>
        <s v="Flutide Inhaler (125mcg+5mcg)/Puff 1 pc"/>
        <s v="Alfumax-ER Tablet 10mg 10 tablets"/>
        <s v="Axicef Tablet 500mg 4 tablets"/>
        <s v="Benoxiclin Gel 20gm 1 pc"/>
        <s v="Afexa Tablet 180mg 10 tablets"/>
        <s v="Galvus Met Tablet 50mg+850mg 10 tablets"/>
        <s v="Co-Diovan Tablet 80mg+12.5mg 14 tablets"/>
        <s v="Soritec Capsule 25mg 10 capsules"/>
        <s v="Ritch Tablet 60mg 10 tablets"/>
        <s v="Revital 32 Tablet N/A 1 tablet"/>
        <s v="Sitomet Tablet 50/1000mg 10 tablets"/>
        <s v="Menogia Tablet 5mg 15 tablets"/>
        <s v="Listoral 250ml 1 pc"/>
        <s v="Glitin Tablet 5mg 10 tablets"/>
        <s v="Henlix Tablet 550mg 10 tablets"/>
        <s v="Napro-A Plus Tablet 500mg+20mg 10 tablets"/>
        <s v="Napro-A Tablet 250mg 10 tablets"/>
        <s v="Liptor Tablet 20mg 10 tablets"/>
        <s v="Liptor Tablet 40mg 10 tablets"/>
        <s v="Ciprocin Tablet 500mg 10 tablets"/>
        <s v="Candex Suspension 100000Unit/30ml 1 pc"/>
        <s v="Comet Tablet 500mg 10 tablets"/>
        <s v="Comet XR Tablet 500mg 10 tablets"/>
        <s v="Deflacort Tablet 6mg 10 tablets"/>
        <s v="Dormitol Tablet 7.5mg 10 tablets"/>
        <s v="Dulamet Inhaler 200mcg+5mcg 1 pc"/>
        <s v="Deflacort Suspension 6mg/60ml 1 pc"/>
        <s v="Entacyd Plus Tablet 400mg+400mg+30mg 10 tablets"/>
        <s v="Evit Capsule 200mg 10 capsules"/>
        <s v="Eyevi Eye Capsule N/A 6 capsules"/>
        <s v="Epitra Tablet 1mg 10 tablets"/>
        <s v="Flacol Pediatric Drop 15ml 1 pc"/>
        <s v="Flurizin Tablet 10mg 10 tablets"/>
        <s v="Fodexil Tablet 1000mg/1gm 6 tablets"/>
        <s v="Filwel Teen HM Tablet N/A 30 tablets"/>
        <s v="Genacyn Ointment 0.1% 1 pc"/>
        <s v="Imotil Capsule 2mg 10 capsules"/>
        <s v="Intimate Tablet 20mg 4 tablets"/>
        <s v="Giloba Capsule 60mg 6 capsules"/>
        <s v="Ketoral Tablet 200mg 10 tablets"/>
        <s v="Iventi-D Eye Drop 0.5%+0.1% 1 pc"/>
        <s v="Levocar Tablet 330mg 6 tablets"/>
        <s v="Levostar Tablet 1mg 10 tablets"/>
        <s v="LNC Tablet 10mg 30 tablets"/>
        <s v="Maxrin Capsule 0.4mg 10 capsules"/>
        <s v="Melixol Tablet 0.5mg+10mg 10 tablets"/>
        <s v="Mirapro Tablet 7.5mg 10 tablets"/>
        <s v="Mirakof Pediatric Drop 5mg/ml 1 pc"/>
        <s v="Loracef Pediatric Drop 15ml 1 pc"/>
        <s v="Moxaclav Tablet 250mg+125mg 6 tablets"/>
        <s v="Multivit Plus N/A 30 tablets"/>
        <s v="Pronor Tablet 5mg 10 tablets"/>
        <s v="Ticas Cream 0.05% 1 pc"/>
        <s v="Protide Inhaler 25mcg+250mcg 1 pc"/>
        <s v="Zox Suspension 30ml 1 pc"/>
        <s v="Stacor Tablet 40mg 10 tablets"/>
        <s v="Utrobin Tablet 10mg 10 tablets"/>
        <s v="Adempa Tablet 10mg 10 tablets"/>
        <s v="Dextromethorphan Syrup 100 ml"/>
        <s v="Butibac Powder for Suspension 60 ml 1pc"/>
        <s v="Acifix Vegecap 20mg 10 Capsules"/>
        <s v="Remmo MUPS Tablet 20 mg 15 tablets"/>
        <s v="Azimex 30 ml Powder for Suspension"/>
        <s v="Provair ODT 4mg 10 tablets"/>
        <s v="Gensulin M 30/70 Cartridge 1 pc"/>
        <s v="Apidra Cartridge 1 pc"/>
        <s v="Palm Check Blood Glucometer Strip 50 pc"/>
        <s v="Profenid-E Tablet 100mg 10 Tablets"/>
        <s v="RoZenon tablets 10 mg 10 Tablets"/>
        <s v="Profenid-CR Capsule 100 mg 10 Cap"/>
        <s v="Avil 15 mg/5 ml Syrup  75 ml bottle"/>
        <s v="Epilim Chrono Tablet 300mg 10 Tablets"/>
        <s v="Lasix Tablet 40 mg 10 Tablets"/>
        <s v="Valsartil Tablet 40mg 10 tablets"/>
        <s v="Valex Tablet 200mg 10 tablets"/>
        <s v="Xyotil Tablet 20mg 10 tablets"/>
        <s v="Xibrofen Eye Drop 0.09%/5ml 1 pc"/>
        <s v="Supotaria Inhalation Capsule 50mcg 10 capsules"/>
        <s v="Spotclen Cream 4%/10gm 1 pc"/>
        <s v="Sabitar Tablet 24mg+26mg 10 tablets"/>
        <s v="Vigorex Tablet 25mg 4 tablets"/>
        <s v="Vilanti Inhaler Capsule 25mcg+200mcg 10 capsules"/>
        <s v="Xten Tablet 20mg 10 tablets"/>
        <s v="Xylocon Nasal Drop 0.05% 6 pcs"/>
        <s v="Prelica Capsule 25mg 10 capsules"/>
        <s v="Tiginor Tablet 40mg 10 tablets"/>
        <s v="Tinabil Tablet 20mg 10 tablets"/>
        <s v="Trihexy Syrup 50ml 1 pc"/>
        <s v="Trihexy Tablet 5mg 10 tablets"/>
        <s v="Radisil 140mg 10 capsules"/>
        <s v="Raditrend Tablet 6.25mg 10 tablets"/>
        <s v="Rofixim Suspension 100mg/550ml 1 pc"/>
        <s v="Rofuclav Tablet 250mg+62.5mg 7 tablets"/>
        <s v="Zinc-R Tablet 20mg 10 tablets"/>
        <s v="Daflon Tablet 900mg+100mg 10 tablets"/>
        <s v="Diamicron MR Tablet 60mg 15 tablets"/>
        <s v="Urso Tablet 150mg 10 tablets"/>
        <s v="Utal Tablet 5mg 10 tablets"/>
        <s v="Tridyl Syrup 50ml 1 pc"/>
        <s v="Tridyl Tablet 5mg 10 tablets"/>
        <s v="Ticamet Inhaler (25mcg+250mcg)/puff 1 pc"/>
        <s v="Timotor Tablet 100mg 10 tablets"/>
        <s v="Xylogel Gel 30gm 1 pc"/>
        <s v="Utromeg Tablet 50mg 10 tablets"/>
        <s v="Stacor Tablet 20mg 10 tablets"/>
        <s v="Tebast Tablet 10mg 10 tablets"/>
        <s v="Solo Nasal Drop 0.9% 1 pcs"/>
        <s v="Susten Tablet 30mg 5 tablets"/>
        <s v="Solider Tablet 10mg 10 tablets"/>
        <s v="Secnid DS Tablet 1000mg 2 tablets"/>
        <s v="RivaXa Tablet 2.5mg 10 tablets"/>
        <s v="Seclo Capsule 40mg 6 capsules"/>
        <s v="Provair Sachet 4mg 1 pc"/>
        <s v="Micoral Oral Gel 30gm 1 pc"/>
        <s v="Metform Tablet 500mg 10 tablets"/>
        <s v="Glitin M Tablet 2.5/500mg 10 tablets"/>
        <s v="Gabarol Capsule 75mg 10 capsules"/>
        <s v="Napro-A Plus Tablet 375mg+20mg 10 tablets"/>
        <s v="Maxima Capsule 40mg 10 capsules"/>
        <s v="Kidcare Syrup 100ml 1 pc"/>
        <s v="Losart Tablet 25mg 10 tablets"/>
        <s v="Leo Tablet 500mg 4 tablets"/>
        <s v="Fluconal Tablet 50mg 10 tablets"/>
        <s v="Famiclav Suspension 70ml 1 pc"/>
        <s v="Fluticon Nasal Spray 50mcg/spray 1 pc"/>
        <s v="Famiclav Tablet 500mg+125mg 7 tablets"/>
        <s v="Sandocal Tablet 500mg 10 tablets"/>
        <s v="Nyclobate Cream 0.05%/10gm 1 pc"/>
        <s v="Nomopil Tablet 1mg 10 tablets"/>
        <s v="Myolax Tablet 100mg 10 tablets"/>
        <s v="Neocilor Tablet 5mg 10 tablets"/>
        <s v="Methsolon Tablet 16mg 10 tablets"/>
        <s v="Nomopil Tablet 0.5mg 10 tablets"/>
        <s v="Mitaprex Tablet 7.5mg 10 tablets"/>
        <s v="Disys Plus 80 mg+12.5 mg 6 Tablets"/>
        <s v="Rejoin-D 750 mg+50 mg 10 Tablets"/>
        <s v="Acliz Plus 25 mg+50 mg 10 Tablets"/>
        <s v="Procap 20 mg 10 Capsules"/>
        <s v="Ferix-V  Capsule 10 Capsules"/>
        <s v="Combipres Eye drops .02%0.5% 5 ml"/>
        <s v="Lantus Penfill Cartridge 1 pc"/>
        <s v="ACCU-CHEK Instant 50 test strip"/>
        <s v="ACCU-CHEK Active 50 test strip"/>
        <s v="Alphapress 2 mg 10 Tablets"/>
        <s v="Ursodil 150 mg 10 Tablets"/>
        <s v="Presart 80 mg 10 tablets"/>
        <s v="Ejalong Tablet 30mg 6 tablets"/>
        <s v="Azicin Tablet 250mg 7 tablets"/>
        <s v="Amlotab 5 mg 10 Tablets"/>
        <s v="Arm Sling Net 1 pc"/>
        <s v="Yuwell Electronic BP Monitor YE660D"/>
        <s v="Nintoin 100 mg 10 Tablets"/>
        <s v="Leptic Tablet 0.5mg 10 tablets"/>
        <s v="Fluconal Suspension 35ml 1 pc"/>
        <s v="Fast Suspension 60ml 1 pc"/>
        <s v="Fast Suppository 500mg 5 pcs"/>
        <s v="Tofranil Tablet 25mg 10 tablets"/>
        <s v="Vass Tablet 20mg 10 tablets"/>
        <s v="Nyclobate NN Cream (0.5mg+5mg+1LacIU)/20gm 1 pc"/>
        <s v="Omenix Powder 40mg 1 pc"/>
        <s v="Nyclobate Lotion 0.05%/30ml 1 pc"/>
        <s v="Momeson Nasal Spray 50mcg/spray 1 pc"/>
        <s v="Mucolyt Syrup 200ml 1 pc"/>
        <s v="Moxquin XG Eye Drop 0.5%+0.4%/5ml 1 pc"/>
        <s v="Omenix Capsule 20mg 10 capsules"/>
        <s v="Telmacal 5/40 Tablet 10 tablets"/>
        <s v="Dextason Tablet 0.5 mg 10 Tablets"/>
        <s v="Modesto XR Tablet 3 mg 15's pack"/>
        <s v="Nabumet 500 mg 10 tablets"/>
        <s v="Ibandron Tablet 150 mg 1 tablet kit"/>
        <s v="Rolip 20 mg 10 Tablets"/>
        <s v="Cilma 5 mg 10 Tablets"/>
        <s v="Calboral-D 500 mg+200 IU 30's pack"/>
        <s v="Gliclid MR 30mg 10 tablets"/>
        <s v="Humalog 100UL/ml 3ml cartridge 1 pc"/>
        <s v="Omron Automatic Blood Pressure Monitor JPN500"/>
        <s v="Bislol Plus 10 mg+6.25 mg 14 Tablets"/>
        <s v="Feofol 150 mg+0.5 mg 15 Capsules"/>
        <s v="Sitadus-M 50/500 mg ER 10 Tablets"/>
        <s v="Corestin Tablet 10mg 10 tablets"/>
        <s v="Femicon Tablet 28 tablets"/>
        <s v="ALPK2 Blood Pressure Machine With Stethoscope"/>
        <s v=" Piodar 15 mg 10 Tablets"/>
        <s v="Salmolin 200 mcg 10 Capsules"/>
        <s v="Omron Compressor Nebulizer NE-C101"/>
        <s v="Afrin Nasal Drop 0.025% 10 ml drop"/>
        <s v="Efaxim Tablet 550mg 10 tablets"/>
        <s v="Erian Suppository 5mg+5mg+10mg+10mg 5 pcs"/>
        <s v="Efaxim Tablet 200mg 10 tablets"/>
        <s v="Fexo Tablet 180mg 10 tablets"/>
        <s v="Erian Ointment (5mg+5mg+10.5mg+10mg)/gm 1 pc"/>
        <s v="Flindof Tablet 200mg 10 tablets"/>
        <s v="Fexo Tablet 60mg 10 tablets"/>
        <s v="Flexilax Tablet 10mg 10 tablets"/>
        <s v="Fusid Tablet 40mg 20 tablets"/>
        <s v="Fusid Plus Tablet 40mg+50mg 10 tablets"/>
        <s v="Gynepro Vaginal Suppository N/A 6 pcs"/>
        <s v="Gutfix Capsule 24mg 10 capsules"/>
        <s v="Iracet Tablet 250mg 10 tablets"/>
        <s v="Iracet Tablet 500mg 10 tablets"/>
        <s v="Ispergul Eff. Powder 3.5gm/sachet 1 pc"/>
        <s v="Lanso D Capsule 60mg 10 capsules"/>
        <s v="Laxyl Tablet 3mg 10 tablets"/>
        <s v="Livacol Tablet 5mg 10 tablets"/>
        <s v="Livacol Tablet 10mg 10 tablets"/>
        <s v="Luraprex Tablet 40mg 6 tablets"/>
        <s v="Maganta Plus Suspension (480mg+20mg)/200ml 1 pc"/>
        <s v="Methigic Tablet 8mg 10 tablets"/>
        <s v="Moxacil Capsule 250mg 10 capsules"/>
        <s v="Methigic Tablet 16mg 10 tablets"/>
        <s v="Motigut Tablet 10mg 10 tablets"/>
        <s v="Ranolin XR Tablet 500mg 10 tablets"/>
        <s v="Revatol Syrup 200ml 1 pc"/>
        <s v="Sultolin Inhalation Capsule 200mcg 6 capsules"/>
        <s v="Virux Tablet 200mg 10 tablets"/>
        <s v="Sulprex Nebuliser (2.5mg+500mcg)/3ml 5 pcs"/>
        <s v="Axicef Plus Tablet 500mg+125mg 7 tablets"/>
        <s v="Citra-K Oral Solution 200ml 1 pc"/>
        <s v="Bexitrol F HFA Inhaler 25mg+125mg "/>
        <s v="Supra Z 100ml Syrup "/>
        <s v="Dlac 100 ml Oral Solution"/>
        <s v="Dicef Forte 100 ml Powder for Suspension"/>
        <s v="Clinical Thermometer 1 pc"/>
        <s v="Breast Pump 1 pc"/>
        <s v="Osartil 100/12.5 10 tablets"/>
        <s v="Jumper Blood Pressure Machine JPD-HA300 1 pc"/>
        <s v="Ebesting Digital Blood Pressure Monitor AEB618 1pc"/>
        <s v="Amaryl Tablet 4 mg 15 Tablets"/>
        <s v="Metsa Tablet 850 mg 10 Tablets"/>
        <s v="Amaryl M Tablet 1 mg+500 mg 10 Tab"/>
        <s v="Metsa Tablet 500 mg 10 Tablets"/>
        <s v="Vinsetine Tablet 5mg 10 tablets"/>
        <s v="Welgut Capsule 20Billion 4 capsules"/>
        <s v="Sitagil M  ER Tablet 50mg+1000mg 6 tablets"/>
        <s v="Sitagil M  ER Tablet 50mg+500mg 4 tablets"/>
        <s v="Vanprox Pediatric Drop 20mg/ml 1 pc"/>
        <s v="Vertina Plus Tablet 25mg+50mg 10 tablets"/>
        <s v="Virux Tablet 400mg 10 tablets"/>
        <s v="Zifolet Tablet 5mg+20mg 10 tablets"/>
        <s v="Ziliron B Capsule N/A 10 capsules"/>
        <s v="Rivotril Tablet 0.5mg 10 tablets"/>
        <s v="Telmidip Tablet 5mg+80mg 10 tablets"/>
        <s v="Telmipres Tablet 40mg 10 tablets"/>
        <s v="Topirva Tablet 50mg 10 tablets"/>
        <s v="Travast Eye Drop 0.004%/3ml 1 pc"/>
        <s v="Ulfate Suspension 200ml 1 pc"/>
        <s v="Urikal Oral Solution 100ml 1 pc"/>
        <s v="Radigel-L 3.5gm/5.4120gm 1 pc"/>
        <s v="Radizid Tablet 80mg 10 tablets"/>
        <s v="Radiglip Tablet 50mg 10 tablets"/>
        <s v="Toradolin Tablet 10mg 10 tablets"/>
        <s v="Triginal MR Tablet 35mg 14 tablets"/>
        <s v="Coveram Tablet 4mg+5mg 30 tablets"/>
        <s v="Ucol Tablet 2mg 10 tablets"/>
        <s v="Tylace Tablet 600mg 10 tablets"/>
        <s v="Torel Muscle Rub (25.40mg+14.30mg+4.20mg+0.05mg)/gm 1 pc"/>
        <s v="Torax Tablet 10mg 10 tablets"/>
        <s v="Vital-D Capsule 1000IU 10 capsules"/>
        <s v="Vitilimus Ointment 30gm 1 pc"/>
        <s v="Vital-D Capsule 40000IU 7 capsules"/>
        <s v="Uromax Capsule 0.4mg 4 capsules"/>
        <s v="Umactin BD Capsule 75mg+25mg 14 capsules"/>
        <s v="Ticalog Tablet 90mg 10 tablets"/>
        <s v="Tetrax Capsule 500mg 10 capsules"/>
        <s v="Rozy DS Tablet 1mg+0.5mg 15 tablets"/>
        <s v="Rutix Tablet 200mg 10 tablets"/>
        <s v="Sedno Tablet 5mg 10 tablets"/>
        <s v="Sedil Tablet 5mg 20 tablets"/>
        <s v="Risdon Tablet 4mg 10 tablets"/>
        <s v="Pepto-Care Oral Suspension 200ml 1 pc"/>
        <s v="Salost DR Tablet 35mg 1 tablet"/>
        <s v="Prazopress ER Tablet 2.5mg 10 tablets"/>
        <s v="Rocovas Tablet 10mg 10 tablets"/>
        <s v="Rocovas Tablet 20mg 10 tablets"/>
        <s v="Ramoril Tablet 2.5mg 10 tablets"/>
        <s v="Reconil Tablet 200mg 10 tablets"/>
        <s v="Revira Tablet 500mg 10 tablets"/>
        <s v="Rapiflo Capsule 8mg 10 tablets"/>
        <s v="Rynex Nasal Drop 0.05%/10ml 1 pc"/>
        <s v="Resadol Tablet 325mg+37.5mg 10 tablets"/>
        <s v="Reservix Tablet 100mg 10 tablets"/>
        <s v="Racetril Capsule 100mg 10 capsules"/>
        <s v="Quiet Tablet 25mg 10 tablets"/>
        <s v="Quiet XR Tablet 50mg 10 tablets"/>
        <s v="Remac Suspension 60ml 1 pc"/>
        <s v="Remus Ointment 0.03% 1 pc"/>
        <s v="Ripril Tablet 5mg 10 tablets"/>
        <s v="Prolert Capsule 20mg 10 capsules"/>
        <s v="Peranel Tablet 4mg 10 tablets"/>
        <s v="Lanplus Capsule 60mg 6 capsules"/>
        <s v="Innocan Capsule 150mg 6 capsules"/>
        <s v="Carlina Tablet 5mg 10 tablets"/>
        <s v="Backtone Tablet 10mg 10 tablets"/>
        <s v="Exium Capsule 40mg 6 capsules"/>
        <s v="Progesic Tablet 375mg+20mg 10 tablets"/>
        <s v="Procef Forte Suspension 100ml 1 pc"/>
        <s v="Osteo-D Capsule 40000IU 10 capsules"/>
        <s v="Ovuclon Tablet 50mg 10 tablets"/>
        <s v="Oricox Tablet 60mg 10 tablets"/>
        <s v="Omidon Tablet 10mg 10 tablets"/>
        <s v="Olmecar Tablet 10mg 10 tablets"/>
        <s v="Olmecar Plus Tablet 20mg+12.5mg 10 tablets"/>
        <s v="Penvik Tablet 250mg 10 tablets"/>
        <s v="Neurolin Capsule 75mg 10 capsules"/>
        <s v="Nexum Capsule 20mg 10 capsules"/>
        <s v="Nitro SR Tablet 2.6mg 10 tablets"/>
        <s v="Nexcital Tablet 5mg 10 tablets"/>
        <s v="Gastrocon-A Suspension 200ml 1 pc"/>
        <s v="Gastrocon-R Suspension 200ml 1 pc"/>
        <s v="Demelon Capsule 3mg 7 capsules"/>
        <s v="Deflaza Tablet 24mg 10 tablets"/>
        <s v="Deflaza Tablet 30mg 10 tablets"/>
        <s v="Cardicor Tablet 2.5mg 10 tablets"/>
        <s v="Cadosil LD Rectal Ointment 4%+2%+0.025% 1 pc"/>
        <s v="Tegretol Tablet 200mg 10 tablets"/>
        <s v="Tegretol CR Tablet 200mg 10 tablets"/>
        <s v="Tenoren Tablet 50mg 20 tablets"/>
        <s v="Tenocab Tablet 25mg 10 tablets"/>
        <s v="Tenoren Tablet 100mg 10 tablets"/>
        <s v="Progil Tablet 200mg 10 tablets"/>
        <s v="Micoral Oral Gel 15gm 1 pc"/>
        <s v="Miragon PR Tablet 25mg 10 tablets"/>
        <s v="Gabarol Capsule 100mg 10 capsules"/>
        <s v="Moxilin Capsule 500mg 10 capsules"/>
        <s v="Mouthcare Mouthwash 200ml 1 pc"/>
        <s v="Phylopen Forte Suspension 250mg/5ml 1 pc"/>
        <s v="Perkirol Tablet 2mg 10 tablets"/>
        <s v="Naprosyn Suspension 125mg/550ml 1 pc"/>
        <s v="Naprosyn Tablet 250mg 10 tablets"/>
        <s v="Creva Tablet 10mg 14 tablets"/>
        <s v="Fortior Capsule 300mg 10 capsules"/>
        <s v="Fylox Tablet 400mg 10 tablets"/>
        <s v="Cranbiotic 400mg 10 capsules"/>
        <s v="Acos Suspension 200mg/530ml 1 pc"/>
        <s v="Proviten Silver Tablet N/A 30 tablets"/>
        <s v="Prasurel Tablet 5mg 10 tablets"/>
        <s v="Pulmosis Tablet 267mg 10 tablets"/>
        <s v="Pramin Tablet 25mg 10 tablets"/>
        <s v="Osartil Plus Tablet 100mg+12.5mg 10 tablets"/>
        <s v="Oryza 120ml 1 pc"/>
        <s v="Oxifun Cream 1% 1 pc"/>
        <s v="Nomi Nasal Spray 2.5mg 1 pc"/>
        <s v="Oxat Tablet 20mg 10 tablets"/>
        <s v="Nomi Tablet 2.5mg 6 tablets"/>
        <s v="Nebita Tablet 5mg 10 tablets"/>
        <s v="Nebanol Powder 5mg+250IU 1 pc"/>
        <s v="Napexa Tablet 500mg+20mg 4 tablets"/>
        <s v="Napexa Tablet 375mg+20mg 4 tablets"/>
        <s v="Edysta Tablet 5mg 10 tablets"/>
        <s v="Edysta Tablet 10mg 10 tablets"/>
        <s v="Century Select Tablet N/A 10 tablets"/>
        <s v="Axicef Plus Tablet 250mg+125mg 7 tablets"/>
        <s v="Apixan Tablet 5mg 10 tablets"/>
        <s v="Co-Diovan Tablet 160mg+12.5mg 14 tablets"/>
        <s v="Diovan Tablet 80mg 14 tablets"/>
        <s v="Tynium 50mg 10 tablets"/>
        <s v="Vave Tablet 10mg 10 tablets"/>
        <s v="Rosetor Tablet 5mg 10 tablets"/>
        <s v="Pantex Tablet 20mg 10 tablets"/>
        <s v="Lamitrin Tablet 50mg 10 tablets"/>
        <s v="Indever Tablet 40mg 10 tablets"/>
        <s v="Napro Tablet 500mg 10 tablets"/>
        <s v="Monas Tablet 4mg 10 tablets"/>
        <s v="Lino-M Tablet 2.5mg+850mg 10 tablets"/>
        <s v="Monas Tablet 5mg 10 tablets"/>
        <s v="Lino-M Tablet 2.5mg+500mg 10 tablets"/>
        <s v="Happysol Nasal Drop 0.9% 1 pc"/>
        <s v="Histalex Syrup 100ml 1 pc"/>
        <s v="Fix-A DS Capsule 400mg 7 capsules"/>
        <s v="Fastdol Tablet 325mg+37.5mg 10 tablets"/>
        <s v="Fix-A Capsule 200mg 7 capsules"/>
        <s v="Vaxtin Tablet 100mg 10 tablets"/>
        <s v="Menotox Syrup 200ml 1 pc"/>
        <s v="Lino Tablet 5mg 10 tablets"/>
        <s v="Lipidof Capsule 200mg 10 capsules"/>
        <s v="Janmet Tablet 50mg+1000mg 10 tablets"/>
        <s v="Honeybas Syrup 100ml 1 pc"/>
        <s v="Fecilax Eff. Powder 100gm 1 pc"/>
        <s v="Feminor Tablet 5mg 10 tablets"/>
        <s v="Xionil Tablet 3mg 10 tablets"/>
        <s v="Lumenta Tablet 10mg 14 tablets"/>
        <s v="Erata Tablet 500mg 10 tablets"/>
        <s v="Nyclobate Ointment 0.05%/10gm 1 pc"/>
        <s v="Nitazox Suspension 30ml 1 pc"/>
        <s v="Nyclobate Spray 60ml 1 pc"/>
        <s v="Nobesit Tablet 850mg 15 tablets"/>
        <s v="Moxquin Eye Drop 0.5%/5ml 1 pc"/>
        <s v="Moxquin D Eye Drop 0.5%+0.1%/5ml 1 pc"/>
        <s v="Mebastin Tablet 50mg 10 tablets"/>
        <s v="Azithromax Powder for Susp 200 mg/35 ml"/>
        <s v="MM Kit Tablet  200 mg+200 mcg "/>
        <s v="Halop 5 mg 10 Tablets"/>
        <s v="Kdrin 5 mg 10 Tablets"/>
        <s v="Laxitab 2mg 10 Tablets"/>
        <s v="Entresto 50 mg 14Tablets"/>
        <s v="Presart AM 5 mg+80 mg 10 tablets"/>
        <s v="ACCU-CHEK Active "/>
        <s v="Monocast 5 mg 10 Chewable Tablet"/>
        <s v="Incrit 50 mg 10 Tablets"/>
        <s v="Diampa 25 mg 10 Tablets"/>
        <s v="Denixil 1 mg 10 Tablets"/>
        <s v="Glinta 5 mg 10 Tablets"/>
        <s v="Xtreme Ultra Thin Premium Condoms 3 pcs"/>
        <s v="Elivier 500 mg 10 Tablets"/>
        <s v="Larcadip 10 mg 10 Tablets"/>
        <s v="Cervical Collar 1 pc"/>
        <s v="Omron Automatic BP Monitor HEM-7120"/>
        <s v="Maxima Tablet 20mg 14 tablets"/>
        <s v="Ketifen Syrup 100ml 1 pc"/>
        <s v="Fluzin Tablet 10mg 10 tablets"/>
        <s v="Gliclid MR Tablet 60mg 10 tablets"/>
        <s v="Probitor Capsule 40mg 4 capsules"/>
        <s v="Mitosan Tablet 80mg 10 tablets"/>
        <s v="Epnil Tablet 0.5mg 10 tablets"/>
        <s v="Epnil Tablet 1mg 10 tablets"/>
        <s v="Nobesit XR Tablet 1000mg 6 tablets"/>
        <s v="Nintoin Capsule 50mg 10 capsules"/>
        <s v="Nispore Capsule 200mg 10 capsules"/>
        <s v="Metalone Plus Eye Drop 0.1%+0.025%/5ml 1 pc"/>
        <s v="Metadaxan Tablet 0.5mg 10 tablets"/>
        <s v="MarinCal-DX 600mg+400IU 10 tablets"/>
        <s v="Trugain Scalp Lotion 5% 60 ml bottle"/>
        <s v="Algicid DX (500 mg+213 mg+325 mg)/200 ml 1pc"/>
        <s v="Tenaxit Tablet 0.5 mg+10 mg 10 Tablets"/>
        <s v="Indelix SR 1.5 mg 10 Tablets"/>
        <s v="Lyrinex CR 82.5 mg 10 Tablets"/>
        <s v="Cotton wool 400 gm"/>
        <s v="Band-aid 5 pcs"/>
        <s v="Neurega  75 mg 4 Capsule"/>
        <s v="Pulfibro 801 mg 10 Tablets"/>
        <s v="Jumper JPD 500D Pulse Oximeter"/>
        <s v="Incrit-M 50 mg+1000 mg 6 Tablets"/>
        <s v="Avas 40 mg 14 Tablets"/>
        <s v="Alprax Tablet 0.25mg 10 tablets"/>
        <s v="Taven 20 mg 10 Tablets"/>
        <s v="Tiginor 20 mg 10 Tablets"/>
        <s v="Thyrox 100mcg 60 tablet"/>
        <s v="Sensation Super Dotted Strawberry Condoms 3 pcs"/>
        <s v="Panther Dotted Condoms 3 pcs"/>
        <s v="Bestron  0.45 mg+20 mg 10 Tablets"/>
        <s v="Alcohol Pad 100 pcs"/>
        <s v="Lumber Corset Belt 1 pc"/>
        <s v="Hot Water Bag 1 pc"/>
        <s v="Evania 25 mg 6 Tablets"/>
        <s v="Rovast 20 mg 6 Tablets"/>
        <s v="Dilator 20mg 10Tablet"/>
        <s v="Leptic Tablet 1mg 10 tablets"/>
        <s v="Losart Tablet 50mg 10 tablets"/>
        <s v="Leanxit Tablet 0.5mg+10mg 10 tablets"/>
        <s v="Ketifen Tablet 1mg 10 tablets"/>
        <s v="Fluconal Tablet 150mg 4 tablets"/>
        <s v="Fluzin Tablet 5mg 10 tablets"/>
        <s v="Losart Plus Tablet 50mg+12.5mg 10 tablets"/>
        <s v="Famiclav Tablet 250mg+62.5mg 7 tablets"/>
        <s v="Famodin Tablet 40mg 10 tablets"/>
        <s v="Servipep Tablet 20mg 10 tablets"/>
        <s v="Azyth Capsule 250mg 10 capsules"/>
        <s v="Nomopil Tablet 2mg 10 tablets"/>
        <s v="Neocilor Syrup 2.5mg/5ml 1 pc"/>
        <s v="Myolax Tablet 50mg 10 tablets"/>
        <s v="Migrex Tablet 200mg 10 tablets"/>
        <s v="Methsolon Tablet 4mg 10 tablets"/>
        <s v="Magfin Emulsion 100ml 1 pc"/>
        <s v="Famomax 20mg Tablet 10 tablets"/>
        <s v="Peuli Tablet 30 mg 1 Tablets "/>
        <s v="Budicort Nasal Spray 100 mcg/spray"/>
        <s v="Modesto XR Tablet 6 mg 10 tablets"/>
        <s v="Duoblock 5 mg+20 mg 10 Tablets"/>
        <s v="EC-Plus 200 mg+200 mg 30's pack"/>
        <s v="Procap 40 mg 4 Capsules"/>
        <s v="Coralcal-Kit 50 mg+600 mg+400 IU (1 &amp; 30) tablet kit"/>
        <s v="Olpadin 7 eye drops 0.7%  5ml 1 pies "/>
        <s v="Noclog 75 mg 10 Tablets"/>
        <s v="ACCU-CHEK Active 10 test strip"/>
        <s v="ACCU-CHEK Instant 10 test strip"/>
        <s v="Orsaline-N 1pc (Gift from Banglameds)"/>
        <s v="Orsaline-N 2pcs (Gift from Banglameds)"/>
        <s v="Lantidex 60 mg 6 Capsules"/>
        <s v="Veracal SR 180 mg 10 Tablets"/>
        <s v="Presart 20 mg 10 tablets"/>
        <s v="Aristoplex Syrup 200ml 1pc"/>
        <s v="Famotid 20mg 14 tablets"/>
        <s v="One Step Rapid PregnancyTest 1 pc"/>
        <s v="Kilbac DS 250 mg/5 ml 50 ml bottle "/>
        <s v="Nitrocard 2.6 mg 10 Tablets"/>
        <s v="Calcin-D 500 mg+200 IU 10 Tablets"/>
        <s v="Trulicity SC 0.75 mg/0.5 ml Injection"/>
        <s v="Gasnil Pediatric Drops 15 ml drop"/>
        <s v="Mitosan Plus Tablet 40mg+12.5mg 10 tablets"/>
        <s v="Mitosan Plus Tablet 80mg+12.5mg 10 tablets"/>
        <s v="Olanap Tablet 5mg 10 tablets"/>
        <s v="Ocarnix Tablet 330mg 10 tablets"/>
        <s v="Nitazox Tablet 500mg 3 tablets"/>
        <s v="Nobesit Tablet 500mg 15 tablets"/>
        <s v="Montair ODT Tablet 5mg 10 tablets"/>
        <s v="Moxquin Tablet 400mg 4 tablets"/>
        <s v="Montair Tablet 10mg 10 tablets"/>
        <s v="Menaril Tablet 8mg 10 tablets"/>
        <s v="Trugain Scalp Lotion 2%"/>
        <s v="Nabumet 750 mg 6 tablets"/>
        <s v="Vaptan 15 mg 10 Tablets"/>
        <s v="Abecab 5 mg+40 mg 10 Tablets"/>
        <s v="Laxitab 1mg 10 Tablets"/>
        <s v="Monocast 4 mg 10 Chewable Tablet"/>
        <s v="Onriva 150 mcg 10 Capsules"/>
        <s v="Locol 20 mg10 Tablets"/>
        <s v="Telukast  10 mg 10 Tablets"/>
        <s v="Denixil 2 mg 10 Tablets"/>
        <s v="GTN SR 2.6 Tablet 10 tablets"/>
        <s v="Xtreme Premium Condoms 3 pcs"/>
        <s v="U &amp; ME Long Love Condoms 3 pcs"/>
        <s v="Rosen 0.03 mg+3 mg 28 Tablets"/>
        <s v="Medicine Box 1 pc"/>
        <m/>
        <s v="ReadyFish - Baghda Shrimp Shatkhira (Net Weight) 10/12 pcs 500 gm" u="1"/>
        <s v="Quality Brown Premium Eggs 12 pcs" u="1"/>
        <s v="Rui Fish Steak Family Cut (Net Weight ± 50 Gm) 1 kg" u="1"/>
        <s v="Kaski Fish ±15 gm 250 gm" u="1"/>
        <s v="Featherback Fish (Foli) 1 kg" u="1"/>
        <s v="Prawn River (Bagda Chingri) 10/12 pcs Graded 500 gm " u="1"/>
        <s v="Chicken Liver Gizzard Mix 1 kg" u="1"/>
        <s v="Country Natural Whole Chicken With Skin 1 kg" u="1"/>
        <s v="Whole Hilsha (ilish) (Export Quality) (Net Weight ± 50 gm) 1.6 kg" u="1"/>
        <s v="Protein Market Hilsha Fish ± 50 gm 500 gm" u="1"/>
        <s v="Bengal Meat Local Duck Bhuna Cooked 1 kg" u="1"/>
        <s v="Bengal Meat Mutton Chui Jhal Cooked 1 kg" u="1"/>
        <s v="Whole Hilsha Fish (Asto Ilish) ± 50 gm 900 gm" u="1"/>
        <s v="Chaldal Silver Pomfret (Small) 1 kg " u="1"/>
        <s v="Rui Fish Egg 250 gm" u="1"/>
        <s v="Sarputi Fish Medium 1 kg" u="1"/>
        <s v="Bengal Meat Chicken Thigh Boneless 1 kg" u="1"/>
        <s v="Beef Keema 500 gm" u="1"/>
        <s v="Sea Baila Fish 500 gm" u="1"/>
        <s v="Sea Kaika Fish 500 gm" u="1"/>
        <s v="Red Snapper (Imported) 2/3 pcs 1 kg" u="1"/>
        <s v="German Butcher Chicken Thigh 500 gm" u="1"/>
        <s v="Squid Meat 500 gm" u="1"/>
        <s v="Datina 500 gm" u="1"/>
        <s v="Sarputi 2Pcs  (Fresh 700gm+, Net Weight+/-20gm) 500gm" u="1"/>
        <s v="Chaldal Squid Ring 500 gm" u="1"/>
        <s v="Country Natural Whole Chicken With Skin With All Parts 1 kg" u="1"/>
        <s v="Amul Kool Kesar Pet Bottle 180 ml" u="1"/>
        <s v="Shing Fish Processed ±30 gm 500 gm" u="1"/>
        <s v="Vetki Fish (White) 1 kg" u="1"/>
        <s v="Quail Meat 4 pcs" u="1"/>
        <s v="White Crab 1 kg" u="1"/>
        <s v="Whole Tuna Fish ±80 gm 2 kg" u="1"/>
        <s v="Mola Fish Deshi ±15 gm 250 gm" u="1"/>
        <s v="Rui Fish After Cutting ±50 gm 1 kg" u="1"/>
        <s v="Bengal Meat Whole Chicken Curry Cut ± 50 gm 1 kg" u="1"/>
        <s v="Broiler Whole Chicken Leg Skin On (± 50 gm) 1 kg" u="1"/>
        <s v="Silver Carp Fish (After Cutting Net Weight) 800 gm" u="1"/>
        <s v="Bengal Meat Whole Chicken Skin On (Net Weight ± 70 gm) 1.2 kg" u="1"/>
        <s v="Bengal Meat Whole Chicken S/L W/O Neck 1 kg" u="1"/>
        <s v="Protein Market Beef (Mixed Cut) 1 kg" u="1"/>
        <s v="Purnava Omega 3 Enriched Eggs 12 pcs" u="1"/>
        <s v="ReadyFish - Deshi Kajuli (Net Weight) 250 gm" u="1"/>
        <s v="German Butcher Chicken Breast 650 gm" u="1"/>
        <s v="Mutton Bone in (Khashi) ± 50 gm 1 kg" u="1"/>
        <s v="Tengra Fish Deshi 1 kg" u="1"/>
        <s v="Bengal Meat Mutton Paya 1 kg" u="1"/>
        <s v="Bengal Meat Kala Bhuna Cooked 1 kg" u="1"/>
        <s v="Country Natural Chicken Lotpoti 1 kg" u="1"/>
        <s v="Bengal Meat Minced Beef 1 kg" u="1"/>
        <s v="Whole Hilsha Fish (Asto Ilish) ± 50 gm 1.5 kg" u="1"/>
        <s v="Bengal Meat Beef T-Bone Steak 200 gm" u="1"/>
        <s v="Surma Medium After Cutting 1 kg" u="1"/>
        <s v="Country Natural Chicken Keema (+/- 50gm) 500 gm" u="1"/>
        <s v="Bengal Meat Beef Paya 2 kg" u="1"/>
        <s v="Bengal Meat Chicken Mortadella 1 kg" u="1"/>
        <s v="Bengal Meat Chicken Breaded Fillet 360 gm" u="1"/>
        <s v="Premium Deshi Meat Chicken Boneless Thighs (Net Weight ± 50 Gm) 1 kg " u="1"/>
        <s v="Bengal Meat Beef Chilli Onion Cooked 500 gm" u="1"/>
        <s v="Mutton Bone in (Khashi)  ± 50 gm 500 gm" u="1"/>
        <s v="Shol Fish Processed ±50 gm 1 kg " u="1"/>
        <s v="Bengal Meat Beef Pepperoni 200 gm" u="1"/>
        <s v="Roast Chicken ± 10 gm 275 gm" u="1"/>
        <s v="Beef Paya Premium ± 100 gm 2 kg" u="1"/>
        <s v="Broiler Chicken Breast Boneless ± 50 gm 1 kg" u="1"/>
        <s v="Broiler Chicken Thigh  Boneless ± 50 gm 1 kg" u="1"/>
        <s v="ReadyFish - Deshi Modhu Pabda Fish (Net Weight) 500 gm" u="1"/>
        <s v="Chicken Keema (Net Weight ± 50 gm)  1 kg" u="1"/>
        <s v="German Butcher King Prawn 500 gm" u="1"/>
        <s v="Bengal Meat Chicken Premium Keema 1 kg" u="1"/>
        <s v="Bengal Meat Beef Bowels 1 kg" u="1"/>
        <s v="German Butcher Beef Hamburger 2 pcs" u="1"/>
        <s v="Bengal Meat Beef Bone In ± 25 gm 500 gm" u="1"/>
        <s v="Silver Pomfret (Rupchanda) 3/4 pcs Premium 500 gm" u="1"/>
        <s v="Protein Market Hilsha Fish ± 50 gm 700 gm" u="1"/>
        <s v="Prawn White Headless Shrimp 30/35 pcs 1 kg " u="1"/>
        <s v="Prawn White Headless Shrimp 50/60 pcs 1 kg " u="1"/>
        <s v="Tengra Fish Deshi ±20 gm 400 gm" u="1"/>
        <s v="Beef Bone In (Net Weight ± 25 gm) 500 gm" u="1"/>
        <s v="German Butcher Chicken Hamburger 4 pcs" u="1"/>
        <s v="Zig Zag Eel (Baim Small) Fish 1 kg" u="1"/>
        <s v="Bengal Meat Beef Stroganoff Cooked 500 gm" u="1"/>
        <s v="Bengal Meat Beef Mezbani Cooked 1 kg" u="1"/>
        <s v="Mutton Brain (Mogoz) 2 pcs" u="1"/>
        <s v="Bengal Meat Chicken Breast 1 kg" u="1"/>
        <s v="Prawn King Golda 20/25 pcs Graded 1 kg" u="1"/>
        <s v="Soup Chicken (Net Weight ± 10 gm) 150 gm" u="1"/>
        <s v="German Butcher Chicken Bologna Boiled 500 gm" u="1"/>
        <s v="Baila Fish Medium ±30 gm 500 gm" u="1"/>
        <s v="German Butcher Beef Round Steak 500 gm" u="1"/>
        <s v="Bengal Meat Basa Fish Fillet 1 kg" u="1"/>
        <s v="Deshi BAU Chicken Skin Off  ±30 gm) 550 gm " u="1"/>
        <s v="Catla Fish Steak After Cutting  (Net Weight ± 50 gm) 1.5 kg" u="1"/>
        <s v="Boal Fish (After Cutting Net Weight) 800 gm" u="1"/>
        <s v="Prawn White Indian 15/20 pcs 1 kg" u="1"/>
        <s v="Premium Deshi Meat Chicken Breast Boneless Vacuum Sealed (Net Weight ± 50 gm) 1 kg" u="1"/>
        <s v="Meat &amp; Bones Mutton (Khashi) Premium 500 gm" u="1"/>
        <s v="Bengal Meat Chicken Maryland Skin Off 1 kg" u="1"/>
        <s v="Mackerel Fish 1 kg" u="1"/>
        <s v="Horina Chingri (Shrimp) 35-40 pcs ±15 gm 250 gm" u="1"/>
        <s v="Kazi Farms Kitchen Healthy Fresh Eggs 12 pcs" u="1"/>
        <s v="Chicken Eggs (Layer) 6 pcs" u="1"/>
        <s v="Chicken Eggs (Special Offer) 12 pcs" u="1"/>
        <s v="Pigeon Meat  1 pcs" u="1"/>
        <s v="Clown Knife (Chitol) Fish After Cutting Net Weight 800 gm " u="1"/>
        <s v="Premium Deshi Meat Beef Bone In Vacuum Sealed (Net Weight ± 50 gm) 1 Kg" u="1"/>
        <s v="Whole Deshi Chicken Skin Off ± 25 gm 500 gm" u="1"/>
        <s v="German Butcher Beef Hot Dog (Smoked) 600 gm" u="1"/>
        <s v="German Butcher Beef Shabu Shabu Tongue 250 gm" u="1"/>
        <s v="Cock Chicken Skin Off ± 10 gm 300 gm " u="1"/>
        <s v="KFK Branded Eggs 12 pcs" u="1"/>
        <s v="German Butcher Whole Chicken Skin On 1.3 kg" u="1"/>
        <s v="Gura Chingri (Shrimp) ±15 gm 250 gm" u="1"/>
        <s v="Bengal Meat Smoked Roast Beef 200 gm" u="1"/>
        <s v="Whole Hilsha Fish (Asto Ilish) ±40 gm 500 gm" u="1"/>
        <s v="Haor Fish Mix ±30 gm 500 gm" u="1"/>
        <s v="Barramundi Fish (Koral) After Cutting Net Weight 800 gm" u="1"/>
        <s v="German Butcher Chicken Hot Dog (Smoked) 600 gm" u="1"/>
        <s v="Whole Hilsha Fish (Asto Ilish) ±50 gm 700 gm" u="1"/>
        <s v="Bagda Prawn Meat 80/90 pcs 1 kg" u="1"/>
        <s v="Rupchanda Fish Medium ±30 gm 500 gm" u="1"/>
        <s v="Red Snapper After Cutting 1 kg" u="1"/>
        <s v="Bengal Meat Chicken Thigh (Bone In) 1 kg" u="1"/>
        <s v="Premium Deshi Meat Quail Vacuum Sealed (Net Weight ± 35 gm) 6 pcs 350 gm" u="1"/>
        <s v="Alaska Pollock Fillet 1 kg" u="1"/>
        <s v="Country Natural Chicken Whole Leg with skin 500 gm" u="1"/>
        <s v="CP Chicken Egg 12 pcs" u="1"/>
        <s v="Whole Frozen Hilsha (Net Weight ± 50 gm) 1.2 kg" u="1"/>
        <s v="Sea Koifish 1 kg" u="1"/>
        <s v="Country Natural Chicken Special Cut (13 cut) 1 kg" u="1"/>
        <s v="Whole Deshi Duck (Hash) With Skin 900 gm" u="1"/>
        <s v="Prawn Ocean Tiger 4/5 pcs 500 gm" u="1"/>
        <s v="Quail Eggs 20 pcs" u="1"/>
        <s v="Premium Deshi Meat Beef Rib Eye Steak (Net Weight ± 25 gm) 250 gm" u="1"/>
        <s v="Premium Deshi Meat Beef Sirloin Steak (Net Weight ± 25 gm) 250 gm" u="1"/>
        <s v="Small Prawn 500 gm" u="1"/>
        <s v="Meat &amp; Bones Mutton (Khashi) Premium 1 kg" u="1"/>
        <s v="Duck Eggs (Hasher Dim) 6 pcs" u="1"/>
        <s v="Koral Fish After Cutting ± 50 gm 1 kg" u="1"/>
        <s v="Tuna Fish Imported Medium 1 kg" u="1"/>
        <s v="Telapiya Fish Processed ±50 gm 1 kg " u="1"/>
        <s v="Broiler Chicken Skin On ± 50 gm 1 kg" u="1"/>
        <s v="Prawn (Golda Chingri) 20/25 Pcs 1 kg" u="1"/>
        <s v="Bengal Meat Chicken Curry Cooked 1 kg" u="1"/>
        <s v="Bengal Meat Mutton Rezala Cooked 1 kg" u="1"/>
        <s v="German Butcher Beef Bologna 500 gm" u="1"/>
        <s v="Bengal Meat Chicken Wings 1 kg" u="1"/>
        <s v="Prawn Headless (15/20 pcs) 500 gm" u="1"/>
        <s v="Prawn Headless (25/30 pcs) 500 gm" u="1"/>
        <s v="Whole Layer Chicken Skin Off (Net Weight ± 50 gm) 800 gm" u="1"/>
        <s v="Kaski Fish  500 gm" u="1"/>
        <s v="Horina Chingri (Shrimp Horina) 500 gm" u="1"/>
        <s v="Protein Market Hilsha Fish ± 50 gm 900 gm" u="1"/>
        <s v="Country Natural Chicken Breast Boneless Skin Off 1 kg" u="1"/>
        <s v="Seven Oceans Basa Fish Fillet 1 kg" u="1"/>
        <s v="Magur Fish Processed ±30 gm 500 gm" u="1"/>
        <s v="Grass Carp Fish 1 kg" u="1"/>
        <s v="Bengal Meat Smoked Pepper Fish Fillet 380 gm" u="1"/>
        <s v="ReadyFish - Deshi Chelapata (Net Weight) 250 gm" u="1"/>
        <s v="ReadyFish - Deshi Mola Fish (Net Weight) 250 gm" u="1"/>
        <s v="ReadyFish - Deshi Puti Fish (Net Weight) 250 gm" u="1"/>
        <s v="German Butcher Beef Fillet Sliced 250 gm" u="1"/>
        <s v="Protein Market Beef Bone In ± 50 gm 1 kg" u="1"/>
        <s v="German Butcher Beef Mortadella (Boiled) 250 gm" u="1"/>
        <s v="Whole Hilsha Fish (Asto Ilish) ± 50 gm 1 kg" u="1"/>
        <s v="Bengal Meat Beef Salami 200 gm" u="1"/>
        <s v="Lobstar 2/3 pcs 1 kg" u="1"/>
        <s v="Phashia Fish Fillet 400 gm" u="1"/>
        <s v="Bengal Meat Mutton Bone in ± 50 gm 1 kg" u="1"/>
        <s v="Mutton Regular 12 pcs 1 kg" u="1"/>
        <s v="German Butcher Chicken Drumsticks 500 gm" u="1"/>
        <s v="Orange Fin Labeo (Kalabaush) Fish After Cutting Net Weight 800 gm" u="1"/>
        <s v="Whole Frozen Hilsha (Net Weight ± 50 gm) 600 gm" u="1"/>
        <s v="Puti Fish ±15 gm 250 gm" u="1"/>
        <s v="Bengal Meat Beef Bone In (BP) 500 gm" u="1"/>
        <s v="Taki Fish 1 kg" u="1"/>
        <s v="Long Whiskered Cat Fish (Ayer) 1 kg" u="1"/>
        <s v="Boal Fish After Cutting ±30 gm 500 gm" u="1"/>
        <s v="Organic Chicken Eggs (Deshi) 6 pcs" u="1"/>
        <s v="Bengal Meat Beef Rib Eye 200 gm" u="1"/>
        <s v="Bengal Meat Chicken Buffalo Wings 500 gm" u="1"/>
        <s v="ReadyFish - Deshi Pangas Fish Fillet (Net Weight) 400 gm" u="1"/>
        <s v="Bengal Meat Whole Chicken W/S W.Neck 1 kg" u="1"/>
        <s v="Sea Chapila Fish 500 gm" u="1"/>
        <s v="Bengal Meat Chicken Drumstick Skin Off 1 kg" u="1"/>
        <s v="Mutton Bone In (Chagol) (Net Weight ± 50 gm) 1 kg" u="1"/>
        <s v="Baila Fish Deshi 1 kg" u="1"/>
        <s v="German Butcher Chicken Legs 500 gm" u="1"/>
        <s v="Grass Carp Fish (After Cutting Net Weight) 800 gm" u="1"/>
        <s v="Gulsha Fish Medium ±30 gm 500 gm" u="1"/>
        <s v="Bengal Meat Chicken Pepperoni 200 gm" u="1"/>
        <s v="Bengal Meat Beef Bone In ± 50 gm 1 kg" u="1"/>
        <s v="Bengal Meat Beef Keema ± 50 gm 1 kg" u="1"/>
        <s v="Bengal Meat Whole Chicken Skin On (Net Weight ± 80 Gm) 1.5 kg" u="1"/>
        <s v="Zig Zag Eel (Baim Big) Fish 1 kg" u="1"/>
        <s v="Beef Brain (Mogoz) 1 pcs" u="1"/>
        <s v="Sea Poa Fish 500 gm" u="1"/>
        <s v="German Butcher Beef Undercut Meat 1 kg" u="1"/>
        <s v="Bengal Meat Smoked Fish Fillet 380 gm" u="1"/>
        <s v="Chaldal Tiger Raw Peeled Shrimp 500 gm" u="1"/>
        <s v="Fat Free Beef Boneless (Net Weight ± 50 gm) 1 kg" u="1"/>
        <s v="Bengal Meat Whole Chicken Skin Off (± 50 gm) 1 kg" u="1"/>
        <s v="Country Natural Meat &amp; Bone Mix (For Khichuri &amp; Tehari) 1 kg" u="1"/>
        <s v="Bengal Meat Tender Beef Steak 360 gm" u="1"/>
        <s v="Bengal Meat Beef Chilli Salami 200 gm" u="1"/>
        <s v="ReadyFish - Desi Modhu Pabda 500 gm (Free 7.5 ltr Bowl)" u="1"/>
        <s v="Basa Steak 1 kg" u="1"/>
        <s v="Paragon Omega 3+ Eggs 12 pcs " u="1"/>
        <s v="Basa Fish Fillet 1 kg" u="1"/>
        <s v="Prawn King Golda Non Graded 1 Kg" u="1"/>
        <s v="Carfu Fish After Cutting ±50 gm 1 kg" u="1"/>
        <s v="Bengal Meat Beef Boneless ± 50 gm 1 kg" u="1"/>
        <s v="Tofu 150 gm" u="1"/>
        <s v="Poa Fish ± 30 gm 500 gm" u="1"/>
        <s v="Bengal Meat Chicken Salami 200 gm" u="1"/>
        <s v="Bengal Meat Chicken Maryland Skin on 1 kg" u="1"/>
        <s v="Bengal Meat Beef Tenderloin Steak 200 gm" u="1"/>
        <s v="Bengal Meat Roast Chicken Cooked 650 gm" u="1"/>
        <s v="Rui Fish Local After Cutting ±80 gm 2 kg " u="1"/>
        <s v="Ayer Fish After Cutting ±30 gm 500 gm" u="1"/>
        <s v="German Butcher Organic Chicken Skin on 700 gm" u="1"/>
        <s v="Chicken White Eggs (Layer) 12 pcs" u="1"/>
        <s v="Country Natural Whole Chicken Without Skin 1 kg" u="1"/>
        <s v="Beef Boneless ± 25 gm 500 gm" u="1"/>
        <s v="Pangas Fish After Cutting ±50 gm 1 kg" u="1"/>
        <s v="Silver Carp Fish 1 kg" u="1"/>
        <s v="Tara Baim Fish ±30 gm 500 gm" u="1"/>
        <s v="Bengal Meat Beef Bacon 200 gm" u="1"/>
        <s v="Beef Tripe (Vuri) 1 kg" u="1"/>
        <s v="Broiler Chicken Breast With Bone (± 50 gm) 1 kg" u="1"/>
        <s v="Tatkini Fish ±30 gm 500 gm" u="1"/>
        <s v="Prawn (Baghda Chingri) 20/25 Pcs 1 kg " u="1"/>
        <s v="Country Natural Chicken Whole Leg without skin 500 gm" u="1"/>
        <s v="Country Natural Chicken Liver 500 gm" u="1"/>
        <s v="Beef Ribs (Shinar Mangsho) 1 kg" u="1"/>
        <s v="Bengal Meat Beef Head Meat 1 kg" u="1"/>
        <s v="Baim Fish (Net Weight ± 50 Gm) 1 kg" u="1"/>
        <s v="German Butcher Organic Eggs 12 pcs" u="1"/>
        <s v="Chicken Eggs (Layer) 12 pcs" u="1"/>
        <s v="Broiler Chicken Drum Stick Skin Off 1 kg" u="1"/>
        <s v="Egg Offer ( Use Code : EGG99 ) " u="1"/>
        <s v="Prawn Red Pin 90/100 pcs Graded 1 kg" u="1"/>
        <s v="ReadyFish - Silver Pomfret 500 gm (Free 7.5 ltr Bowl)" u="1"/>
        <s v="Broiler Chicken Wings (± 50 gm) 1 kg" u="1"/>
        <s v="Cock Chicken Skin Off ± 25 gm 500 gm" u="1"/>
        <s v="Country Natural Chicken Drumstick 500 gm" u="1"/>
        <s v="Chaldal Mackerel Fillet 1 kg" u="1"/>
        <s v="German Butcher Beef Sausage Raw 600 gm" u="1"/>
        <s v="Rui Fish Steak After Cutting ± 50 gm 1.5 kg" u="1"/>
        <s v="Squid Fish 500 gm" u="1"/>
        <s v="Boal Fish After Cutting  ±50 gm 1 kg" u="1"/>
        <s v="Pabda Fish ±30 gm 500 gm" u="1"/>
        <s v="Country Natural Chicken Wings 500 gm" u="1"/>
        <s v="Yellowtail Cat Basa (Pangas) Fish 1.5 kg" u="1"/>
        <s v="Deshi Sarputi Fish ±30 gm 500 gm" u="1"/>
        <s v="Bengal Meat Chicken Fillet 1 kg" u="1"/>
        <s v="Purnava Vitamin E Eggs 12 pcs" u="1"/>
        <s v="Bengal Meat Chicken Lemongrass Lollipop 360 gm" u="1"/>
        <s v="Bengal Meat Chicken Hot &amp; Spicy Wings 500 gm" u="1"/>
        <s v="Clown Knife (Chitol) Fish 1 kg" u="1"/>
        <s v="Koi Fish Processed ±50 gm 1 kg" u="1"/>
        <s v="Broiler Chicken Wings Skin On 1 kg" u="1"/>
        <s v="Tengra Fish Deshi  ±20 gm 400 gm" u="1"/>
        <s v="Bengal Meat Beef Liver 1 kg" u="1"/>
        <s v="Catla Fish After Cutting ±70 gm 1.5 kg" u="1"/>
        <s v="Country Natural Chicken Thigh Bone Less 1 kg" u="1"/>
        <s v="Bengal Meat Red Snapper Fillet 200 gm" u="1"/>
        <s v="Snakehead Fish (Shol) After Cutting Net Weight 800 gm" u="1"/>
        <s v="Beef Liver (Kolija) 500 gm" u="1"/>
        <s v="Bengal Meat Steak Combo Pack 2 kg" u="1"/>
        <s v="Country Natural Eggs 12 pcs " u="1"/>
        <s v="Broiler Chicken Drumsticks ± 50 gm (9-12 pcs) 1 kg" u="1"/>
        <s v="Broiler Chicken Skin Off ± 50 gm 1 kg" u="1"/>
        <s v="Chaldal Tilapia Steak 1 kg" u="1"/>
        <s v="Bengal Meat Beef Sirloin Steak 200 gm" u="1"/>
        <s v="Golda Chingri (Shrimp) 15-18 pcs ±30 gm 500 gm" u="1"/>
        <s v="Mutton Paya 10 pcs" u="1"/>
        <s v="Bengal Meat Chicken Drumstick Skin On 1 kg" u="1"/>
        <s v="Whole Hilsha Fish (Asto Ilish) ±40 gm 600 gm" u="1"/>
        <s v="Bagda Chingri (Shrimp) 25-30 pcs ±30 gm 500 gm" u="1"/>
        <s v="Orange Fin Labeo (Kalabaush) Fish 1 kg" u="1"/>
        <s v="Whole Frozen Hilsha (Net Weight ± 50 Gm) 1.7 Kg" u="1"/>
        <s v="Tatkini Fish 1 kg" u="1"/>
        <s v="Beef Bone In ± 50 gm 1 kg" u="1"/>
        <s v="Whole Hilsha Fish (Asto Ilish) ±50 gm 800 gm" u="1"/>
        <s v="Bengal Meat Skinless Whole Chicken 1.3 kg" u="1"/>
        <s v="Whole Frozen Hilsha (Net Weight ± 50 gm) 1.5 kg" u="1"/>
        <s v="Premium Deshi Meat Beef T-bone Steak (Net Weight ± 25 gm) 300 gm" u="1"/>
        <s v="ReadyFish - Golda Shrimp (Net Weight) 6/8 pcs 500 gm" u="1"/>
        <s v="Chicken Curry Cut 1 kg" u="1"/>
        <s v="Bengal Meat Minced Beef 500 gm" u="1"/>
        <s v="Whole Frozen Hilsha (Net Weight ± 50 gm) 1.3 kg" u="1"/>
        <s v="Telapia Fish 2/3 pcs 1 kg" u="1"/>
        <s v="ReadyFish - Pomfret 2 pcs (Net Weight) 500 gm" u="1"/>
        <s v="Eggs19 6 pcs" u="1"/>
        <s v="Bengal Fish Rohu Fish 1 kg" u="1"/>
        <s v="Country Natural Chicken Gizzard 500 gm" u="1"/>
        <s v="Ayer Fish After Cutting ± 50 gm 1 kg" u="1"/>
        <s v="Bengal Meat Chicken Thigh Keema ± 50 gm 1 kg" u="1"/>
        <s v="Whole Hilsha (ilish) (Export Quality) (Net Weight ± 25 gm) 1.2 kg" u="1"/>
        <s v="Telapia Fish 3/4 pcs  1 kg" u="1"/>
        <s v="Whole Hilsha Fish (Asto Ilish) ±50 gm 1.1 kg" u="1"/>
        <s v="Whole Hilsha Fish (Asto Ilish) ±50 gm 1.2 kg" u="1"/>
        <s v="Pigeon Whole Skin On 4 pcs" u="1"/>
        <s v="Bengal Meat Sea Bass Fillet 200 gm" u="1"/>
        <s v="Buffalo Meat (Mohisher Mangsho) 1 kg" u="1"/>
        <s v="Koral Fish Fillet 500 gm" u="1"/>
      </sharedItems>
    </cacheField>
    <cacheField name="RequiredStock" numFmtId="0">
      <sharedItems containsString="0" containsBlank="1" containsNumber="1" containsInteger="1" minValue="0" maxValue="0"/>
    </cacheField>
    <cacheField name="AvailableStock" numFmtId="0">
      <sharedItems containsString="0" containsBlank="1" containsNumber="1" containsInteger="1" minValue="0" maxValue="3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4">
  <r>
    <x v="0"/>
    <x v="0"/>
    <x v="0"/>
    <x v="0"/>
    <n v="0"/>
    <m/>
    <m/>
    <m/>
    <n v="0"/>
  </r>
  <r>
    <x v="1"/>
    <x v="1"/>
    <x v="1"/>
    <x v="1"/>
    <n v="0"/>
    <n v="2"/>
    <m/>
    <n v="18"/>
    <n v="-18"/>
  </r>
  <r>
    <x v="2"/>
    <x v="2"/>
    <x v="2"/>
    <x v="2"/>
    <n v="2"/>
    <m/>
    <m/>
    <n v="0"/>
    <n v="2"/>
  </r>
  <r>
    <x v="1"/>
    <x v="1"/>
    <x v="3"/>
    <x v="3"/>
    <n v="0"/>
    <m/>
    <m/>
    <n v="0"/>
    <n v="0"/>
  </r>
  <r>
    <x v="3"/>
    <x v="3"/>
    <x v="4"/>
    <x v="4"/>
    <n v="0"/>
    <m/>
    <m/>
    <n v="7"/>
    <n v="-7"/>
  </r>
  <r>
    <x v="4"/>
    <x v="4"/>
    <x v="5"/>
    <x v="5"/>
    <n v="0"/>
    <m/>
    <m/>
    <n v="0"/>
    <n v="0"/>
  </r>
  <r>
    <x v="5"/>
    <x v="5"/>
    <x v="6"/>
    <x v="6"/>
    <n v="1"/>
    <n v="2"/>
    <m/>
    <n v="1"/>
    <n v="0"/>
  </r>
  <r>
    <x v="6"/>
    <x v="6"/>
    <x v="7"/>
    <x v="7"/>
    <n v="1"/>
    <n v="2"/>
    <n v="4"/>
    <n v="2"/>
    <n v="-1"/>
  </r>
  <r>
    <x v="2"/>
    <x v="2"/>
    <x v="8"/>
    <x v="8"/>
    <n v="0"/>
    <m/>
    <m/>
    <n v="2"/>
    <n v="-2"/>
  </r>
  <r>
    <x v="4"/>
    <x v="4"/>
    <x v="9"/>
    <x v="9"/>
    <n v="0"/>
    <m/>
    <m/>
    <n v="1"/>
    <n v="-1"/>
  </r>
  <r>
    <x v="7"/>
    <x v="7"/>
    <x v="10"/>
    <x v="10"/>
    <n v="4"/>
    <n v="3"/>
    <m/>
    <n v="0"/>
    <n v="4"/>
  </r>
  <r>
    <x v="0"/>
    <x v="0"/>
    <x v="11"/>
    <x v="11"/>
    <n v="9"/>
    <n v="8"/>
    <m/>
    <n v="0"/>
    <n v="9"/>
  </r>
  <r>
    <x v="8"/>
    <x v="8"/>
    <x v="12"/>
    <x v="12"/>
    <n v="0"/>
    <m/>
    <m/>
    <n v="1"/>
    <n v="-1"/>
  </r>
  <r>
    <x v="9"/>
    <x v="9"/>
    <x v="13"/>
    <x v="13"/>
    <n v="0"/>
    <m/>
    <m/>
    <n v="3"/>
    <n v="-3"/>
  </r>
  <r>
    <x v="2"/>
    <x v="2"/>
    <x v="14"/>
    <x v="14"/>
    <n v="1"/>
    <n v="2"/>
    <n v="2"/>
    <n v="0"/>
    <n v="1"/>
  </r>
  <r>
    <x v="8"/>
    <x v="8"/>
    <x v="14"/>
    <x v="14"/>
    <n v="2"/>
    <n v="5"/>
    <n v="1"/>
    <n v="2"/>
    <n v="0"/>
  </r>
  <r>
    <x v="10"/>
    <x v="10"/>
    <x v="15"/>
    <x v="15"/>
    <n v="0"/>
    <m/>
    <m/>
    <n v="0"/>
    <n v="0"/>
  </r>
  <r>
    <x v="4"/>
    <x v="4"/>
    <x v="16"/>
    <x v="16"/>
    <n v="0"/>
    <n v="1"/>
    <m/>
    <n v="0"/>
    <n v="0"/>
  </r>
  <r>
    <x v="10"/>
    <x v="10"/>
    <x v="17"/>
    <x v="17"/>
    <n v="0"/>
    <n v="1"/>
    <m/>
    <n v="0"/>
    <n v="0"/>
  </r>
  <r>
    <x v="7"/>
    <x v="7"/>
    <x v="18"/>
    <x v="18"/>
    <n v="0"/>
    <m/>
    <m/>
    <n v="1"/>
    <n v="-1"/>
  </r>
  <r>
    <x v="1"/>
    <x v="1"/>
    <x v="19"/>
    <x v="19"/>
    <n v="0"/>
    <m/>
    <m/>
    <m/>
    <n v="0"/>
  </r>
  <r>
    <x v="11"/>
    <x v="11"/>
    <x v="20"/>
    <x v="20"/>
    <n v="0"/>
    <n v="1"/>
    <m/>
    <n v="0"/>
    <n v="0"/>
  </r>
  <r>
    <x v="10"/>
    <x v="10"/>
    <x v="21"/>
    <x v="21"/>
    <n v="4"/>
    <n v="9"/>
    <m/>
    <n v="1"/>
    <n v="3"/>
  </r>
  <r>
    <x v="6"/>
    <x v="6"/>
    <x v="22"/>
    <x v="22"/>
    <n v="0"/>
    <m/>
    <m/>
    <n v="4"/>
    <n v="-4"/>
  </r>
  <r>
    <x v="11"/>
    <x v="11"/>
    <x v="23"/>
    <x v="23"/>
    <n v="0"/>
    <m/>
    <m/>
    <m/>
    <n v="0"/>
  </r>
  <r>
    <x v="12"/>
    <x v="12"/>
    <x v="16"/>
    <x v="16"/>
    <n v="0"/>
    <m/>
    <m/>
    <n v="0"/>
    <n v="0"/>
  </r>
  <r>
    <x v="7"/>
    <x v="7"/>
    <x v="9"/>
    <x v="9"/>
    <n v="0"/>
    <m/>
    <m/>
    <n v="2"/>
    <n v="-2"/>
  </r>
  <r>
    <x v="13"/>
    <x v="13"/>
    <x v="11"/>
    <x v="11"/>
    <n v="0"/>
    <m/>
    <m/>
    <n v="37"/>
    <n v="-37"/>
  </r>
  <r>
    <x v="3"/>
    <x v="3"/>
    <x v="24"/>
    <x v="24"/>
    <n v="1"/>
    <n v="2"/>
    <m/>
    <n v="5"/>
    <n v="-4"/>
  </r>
  <r>
    <x v="14"/>
    <x v="14"/>
    <x v="25"/>
    <x v="25"/>
    <n v="0"/>
    <n v="1"/>
    <n v="2"/>
    <n v="2"/>
    <n v="-2"/>
  </r>
  <r>
    <x v="11"/>
    <x v="11"/>
    <x v="26"/>
    <x v="26"/>
    <n v="1"/>
    <m/>
    <m/>
    <n v="1"/>
    <n v="0"/>
  </r>
  <r>
    <x v="7"/>
    <x v="7"/>
    <x v="27"/>
    <x v="27"/>
    <n v="0"/>
    <n v="1"/>
    <m/>
    <n v="0"/>
    <n v="0"/>
  </r>
  <r>
    <x v="3"/>
    <x v="3"/>
    <x v="28"/>
    <x v="28"/>
    <n v="26"/>
    <n v="26"/>
    <m/>
    <n v="4"/>
    <n v="22"/>
  </r>
  <r>
    <x v="12"/>
    <x v="12"/>
    <x v="10"/>
    <x v="10"/>
    <n v="2"/>
    <n v="4"/>
    <m/>
    <n v="12"/>
    <n v="-10"/>
  </r>
  <r>
    <x v="4"/>
    <x v="4"/>
    <x v="29"/>
    <x v="29"/>
    <n v="2"/>
    <n v="4"/>
    <m/>
    <n v="1"/>
    <n v="1"/>
  </r>
  <r>
    <x v="15"/>
    <x v="15"/>
    <x v="30"/>
    <x v="30"/>
    <n v="4"/>
    <n v="2"/>
    <m/>
    <n v="1"/>
    <n v="3"/>
  </r>
  <r>
    <x v="16"/>
    <x v="16"/>
    <x v="31"/>
    <x v="31"/>
    <n v="1"/>
    <n v="3"/>
    <m/>
    <n v="0"/>
    <n v="1"/>
  </r>
  <r>
    <x v="17"/>
    <x v="17"/>
    <x v="25"/>
    <x v="25"/>
    <n v="5"/>
    <n v="1"/>
    <m/>
    <n v="5"/>
    <n v="0"/>
  </r>
  <r>
    <x v="16"/>
    <x v="16"/>
    <x v="32"/>
    <x v="32"/>
    <n v="0"/>
    <m/>
    <m/>
    <n v="0"/>
    <n v="0"/>
  </r>
  <r>
    <x v="2"/>
    <x v="2"/>
    <x v="33"/>
    <x v="33"/>
    <n v="1"/>
    <n v="1"/>
    <m/>
    <n v="10"/>
    <n v="-9"/>
  </r>
  <r>
    <x v="18"/>
    <x v="18"/>
    <x v="34"/>
    <x v="34"/>
    <n v="0"/>
    <n v="2"/>
    <m/>
    <n v="0"/>
    <n v="0"/>
  </r>
  <r>
    <x v="7"/>
    <x v="7"/>
    <x v="26"/>
    <x v="26"/>
    <n v="2"/>
    <m/>
    <m/>
    <n v="2"/>
    <n v="0"/>
  </r>
  <r>
    <x v="9"/>
    <x v="9"/>
    <x v="35"/>
    <x v="35"/>
    <n v="1"/>
    <n v="3"/>
    <m/>
    <n v="5"/>
    <n v="-4"/>
  </r>
  <r>
    <x v="18"/>
    <x v="18"/>
    <x v="36"/>
    <x v="36"/>
    <n v="2"/>
    <n v="6"/>
    <n v="2"/>
    <n v="3"/>
    <n v="-1"/>
  </r>
  <r>
    <x v="9"/>
    <x v="9"/>
    <x v="24"/>
    <x v="24"/>
    <n v="1"/>
    <n v="3"/>
    <m/>
    <n v="6"/>
    <n v="-5"/>
  </r>
  <r>
    <x v="19"/>
    <x v="19"/>
    <x v="37"/>
    <x v="37"/>
    <n v="0"/>
    <m/>
    <m/>
    <n v="1"/>
    <n v="-1"/>
  </r>
  <r>
    <x v="10"/>
    <x v="10"/>
    <x v="38"/>
    <x v="38"/>
    <n v="3"/>
    <n v="5"/>
    <m/>
    <n v="31"/>
    <n v="-28"/>
  </r>
  <r>
    <x v="6"/>
    <x v="6"/>
    <x v="38"/>
    <x v="38"/>
    <n v="8"/>
    <n v="8"/>
    <m/>
    <n v="0"/>
    <n v="8"/>
  </r>
  <r>
    <x v="6"/>
    <x v="6"/>
    <x v="39"/>
    <x v="39"/>
    <n v="2"/>
    <m/>
    <m/>
    <n v="0"/>
    <n v="2"/>
  </r>
  <r>
    <x v="4"/>
    <x v="4"/>
    <x v="40"/>
    <x v="40"/>
    <n v="0"/>
    <m/>
    <m/>
    <n v="0"/>
    <n v="0"/>
  </r>
  <r>
    <x v="11"/>
    <x v="11"/>
    <x v="34"/>
    <x v="34"/>
    <n v="0"/>
    <m/>
    <m/>
    <n v="0"/>
    <n v="0"/>
  </r>
  <r>
    <x v="11"/>
    <x v="11"/>
    <x v="41"/>
    <x v="41"/>
    <n v="0"/>
    <m/>
    <m/>
    <n v="0"/>
    <n v="0"/>
  </r>
  <r>
    <x v="7"/>
    <x v="7"/>
    <x v="4"/>
    <x v="4"/>
    <n v="0"/>
    <n v="1"/>
    <m/>
    <n v="2"/>
    <n v="-2"/>
  </r>
  <r>
    <x v="11"/>
    <x v="11"/>
    <x v="30"/>
    <x v="30"/>
    <n v="3"/>
    <n v="7"/>
    <n v="1"/>
    <n v="0"/>
    <n v="3"/>
  </r>
  <r>
    <x v="17"/>
    <x v="17"/>
    <x v="42"/>
    <x v="42"/>
    <n v="0"/>
    <n v="1"/>
    <m/>
    <n v="1"/>
    <n v="-1"/>
  </r>
  <r>
    <x v="0"/>
    <x v="0"/>
    <x v="43"/>
    <x v="43"/>
    <n v="0"/>
    <m/>
    <m/>
    <m/>
    <n v="0"/>
  </r>
  <r>
    <x v="15"/>
    <x v="15"/>
    <x v="44"/>
    <x v="44"/>
    <n v="4"/>
    <n v="6"/>
    <m/>
    <n v="0"/>
    <n v="4"/>
  </r>
  <r>
    <x v="9"/>
    <x v="9"/>
    <x v="37"/>
    <x v="37"/>
    <n v="2"/>
    <n v="3"/>
    <n v="2"/>
    <n v="1"/>
    <n v="1"/>
  </r>
  <r>
    <x v="20"/>
    <x v="20"/>
    <x v="37"/>
    <x v="37"/>
    <n v="0"/>
    <n v="1"/>
    <m/>
    <n v="7"/>
    <n v="-7"/>
  </r>
  <r>
    <x v="15"/>
    <x v="15"/>
    <x v="45"/>
    <x v="45"/>
    <n v="1"/>
    <m/>
    <n v="3"/>
    <n v="0"/>
    <n v="1"/>
  </r>
  <r>
    <x v="3"/>
    <x v="3"/>
    <x v="46"/>
    <x v="46"/>
    <n v="0"/>
    <m/>
    <m/>
    <m/>
    <n v="0"/>
  </r>
  <r>
    <x v="1"/>
    <x v="1"/>
    <x v="47"/>
    <x v="47"/>
    <n v="0"/>
    <m/>
    <m/>
    <n v="0"/>
    <n v="0"/>
  </r>
  <r>
    <x v="7"/>
    <x v="7"/>
    <x v="48"/>
    <x v="48"/>
    <n v="0"/>
    <m/>
    <m/>
    <m/>
    <n v="0"/>
  </r>
  <r>
    <x v="11"/>
    <x v="11"/>
    <x v="45"/>
    <x v="45"/>
    <n v="1"/>
    <n v="1"/>
    <n v="4"/>
    <n v="1"/>
    <n v="0"/>
  </r>
  <r>
    <x v="3"/>
    <x v="3"/>
    <x v="33"/>
    <x v="33"/>
    <n v="1"/>
    <n v="2"/>
    <m/>
    <n v="2"/>
    <n v="-1"/>
  </r>
  <r>
    <x v="7"/>
    <x v="7"/>
    <x v="33"/>
    <x v="33"/>
    <n v="0"/>
    <m/>
    <m/>
    <n v="11"/>
    <n v="-11"/>
  </r>
  <r>
    <x v="1"/>
    <x v="1"/>
    <x v="40"/>
    <x v="40"/>
    <n v="0"/>
    <m/>
    <m/>
    <n v="0"/>
    <n v="0"/>
  </r>
  <r>
    <x v="18"/>
    <x v="18"/>
    <x v="39"/>
    <x v="39"/>
    <n v="0"/>
    <m/>
    <m/>
    <n v="6"/>
    <n v="-6"/>
  </r>
  <r>
    <x v="8"/>
    <x v="8"/>
    <x v="49"/>
    <x v="49"/>
    <n v="0"/>
    <m/>
    <m/>
    <n v="1"/>
    <n v="-1"/>
  </r>
  <r>
    <x v="9"/>
    <x v="9"/>
    <x v="30"/>
    <x v="30"/>
    <n v="4"/>
    <n v="6"/>
    <m/>
    <n v="0"/>
    <n v="4"/>
  </r>
  <r>
    <x v="8"/>
    <x v="8"/>
    <x v="45"/>
    <x v="45"/>
    <n v="1"/>
    <n v="3"/>
    <n v="3"/>
    <n v="0"/>
    <n v="1"/>
  </r>
  <r>
    <x v="5"/>
    <x v="5"/>
    <x v="27"/>
    <x v="27"/>
    <n v="0"/>
    <n v="1"/>
    <m/>
    <n v="0"/>
    <n v="0"/>
  </r>
  <r>
    <x v="13"/>
    <x v="13"/>
    <x v="38"/>
    <x v="38"/>
    <n v="5"/>
    <m/>
    <m/>
    <n v="3"/>
    <n v="2"/>
  </r>
  <r>
    <x v="10"/>
    <x v="10"/>
    <x v="50"/>
    <x v="50"/>
    <n v="5"/>
    <n v="12"/>
    <m/>
    <n v="12"/>
    <n v="-7"/>
  </r>
  <r>
    <x v="7"/>
    <x v="7"/>
    <x v="51"/>
    <x v="51"/>
    <n v="0"/>
    <n v="1"/>
    <m/>
    <n v="0"/>
    <n v="0"/>
  </r>
  <r>
    <x v="13"/>
    <x v="13"/>
    <x v="52"/>
    <x v="52"/>
    <n v="0"/>
    <m/>
    <m/>
    <m/>
    <n v="0"/>
  </r>
  <r>
    <x v="15"/>
    <x v="15"/>
    <x v="49"/>
    <x v="49"/>
    <n v="0"/>
    <m/>
    <m/>
    <n v="0"/>
    <n v="0"/>
  </r>
  <r>
    <x v="0"/>
    <x v="0"/>
    <x v="53"/>
    <x v="53"/>
    <n v="1"/>
    <n v="1"/>
    <m/>
    <n v="0"/>
    <n v="1"/>
  </r>
  <r>
    <x v="2"/>
    <x v="2"/>
    <x v="54"/>
    <x v="54"/>
    <n v="2"/>
    <n v="5"/>
    <n v="2"/>
    <n v="0"/>
    <n v="2"/>
  </r>
  <r>
    <x v="9"/>
    <x v="9"/>
    <x v="55"/>
    <x v="55"/>
    <n v="0"/>
    <n v="1"/>
    <m/>
    <n v="0"/>
    <n v="0"/>
  </r>
  <r>
    <x v="18"/>
    <x v="18"/>
    <x v="56"/>
    <x v="56"/>
    <n v="3"/>
    <n v="5"/>
    <m/>
    <n v="2"/>
    <n v="1"/>
  </r>
  <r>
    <x v="1"/>
    <x v="1"/>
    <x v="18"/>
    <x v="18"/>
    <n v="0"/>
    <n v="1"/>
    <m/>
    <n v="0"/>
    <n v="0"/>
  </r>
  <r>
    <x v="0"/>
    <x v="0"/>
    <x v="57"/>
    <x v="57"/>
    <n v="0"/>
    <m/>
    <m/>
    <m/>
    <n v="0"/>
  </r>
  <r>
    <x v="14"/>
    <x v="14"/>
    <x v="58"/>
    <x v="58"/>
    <n v="1"/>
    <m/>
    <m/>
    <n v="10"/>
    <n v="-9"/>
  </r>
  <r>
    <x v="12"/>
    <x v="12"/>
    <x v="33"/>
    <x v="33"/>
    <n v="0"/>
    <m/>
    <m/>
    <n v="13"/>
    <n v="-13"/>
  </r>
  <r>
    <x v="14"/>
    <x v="14"/>
    <x v="59"/>
    <x v="59"/>
    <n v="0"/>
    <m/>
    <n v="4"/>
    <n v="0"/>
    <n v="0"/>
  </r>
  <r>
    <x v="1"/>
    <x v="1"/>
    <x v="12"/>
    <x v="12"/>
    <n v="0"/>
    <m/>
    <m/>
    <n v="0"/>
    <n v="0"/>
  </r>
  <r>
    <x v="20"/>
    <x v="20"/>
    <x v="60"/>
    <x v="60"/>
    <n v="0"/>
    <m/>
    <m/>
    <n v="9"/>
    <n v="-9"/>
  </r>
  <r>
    <x v="9"/>
    <x v="9"/>
    <x v="2"/>
    <x v="2"/>
    <n v="3"/>
    <n v="5"/>
    <m/>
    <n v="0"/>
    <n v="3"/>
  </r>
  <r>
    <x v="19"/>
    <x v="19"/>
    <x v="36"/>
    <x v="36"/>
    <n v="1"/>
    <n v="1"/>
    <n v="2"/>
    <n v="3"/>
    <n v="-2"/>
  </r>
  <r>
    <x v="10"/>
    <x v="10"/>
    <x v="61"/>
    <x v="61"/>
    <n v="10"/>
    <n v="12"/>
    <n v="1"/>
    <n v="0"/>
    <n v="10"/>
  </r>
  <r>
    <x v="3"/>
    <x v="3"/>
    <x v="62"/>
    <x v="62"/>
    <n v="0"/>
    <m/>
    <m/>
    <n v="0"/>
    <n v="0"/>
  </r>
  <r>
    <x v="17"/>
    <x v="17"/>
    <x v="58"/>
    <x v="58"/>
    <n v="1"/>
    <m/>
    <m/>
    <n v="0"/>
    <n v="1"/>
  </r>
  <r>
    <x v="13"/>
    <x v="13"/>
    <x v="14"/>
    <x v="14"/>
    <n v="1"/>
    <n v="4"/>
    <m/>
    <n v="1"/>
    <n v="0"/>
  </r>
  <r>
    <x v="17"/>
    <x v="17"/>
    <x v="7"/>
    <x v="7"/>
    <n v="0"/>
    <n v="1"/>
    <m/>
    <n v="5"/>
    <n v="-5"/>
  </r>
  <r>
    <x v="21"/>
    <x v="21"/>
    <x v="63"/>
    <x v="63"/>
    <n v="1"/>
    <m/>
    <m/>
    <n v="17"/>
    <n v="-16"/>
  </r>
  <r>
    <x v="18"/>
    <x v="18"/>
    <x v="59"/>
    <x v="59"/>
    <n v="0"/>
    <m/>
    <m/>
    <n v="0"/>
    <n v="0"/>
  </r>
  <r>
    <x v="1"/>
    <x v="1"/>
    <x v="64"/>
    <x v="64"/>
    <n v="0"/>
    <n v="2"/>
    <m/>
    <m/>
    <n v="0"/>
  </r>
  <r>
    <x v="1"/>
    <x v="1"/>
    <x v="65"/>
    <x v="65"/>
    <n v="1"/>
    <n v="1"/>
    <m/>
    <n v="0"/>
    <n v="1"/>
  </r>
  <r>
    <x v="0"/>
    <x v="0"/>
    <x v="55"/>
    <x v="55"/>
    <n v="0"/>
    <n v="1"/>
    <m/>
    <n v="2"/>
    <n v="-2"/>
  </r>
  <r>
    <x v="10"/>
    <x v="10"/>
    <x v="4"/>
    <x v="4"/>
    <n v="0"/>
    <m/>
    <m/>
    <n v="5"/>
    <n v="-5"/>
  </r>
  <r>
    <x v="9"/>
    <x v="9"/>
    <x v="5"/>
    <x v="5"/>
    <n v="0"/>
    <m/>
    <m/>
    <n v="3"/>
    <n v="-3"/>
  </r>
  <r>
    <x v="18"/>
    <x v="18"/>
    <x v="7"/>
    <x v="7"/>
    <n v="0"/>
    <n v="1"/>
    <n v="4"/>
    <n v="4"/>
    <n v="-4"/>
  </r>
  <r>
    <x v="3"/>
    <x v="3"/>
    <x v="14"/>
    <x v="14"/>
    <n v="2"/>
    <n v="1"/>
    <m/>
    <n v="0"/>
    <n v="2"/>
  </r>
  <r>
    <x v="19"/>
    <x v="19"/>
    <x v="6"/>
    <x v="6"/>
    <n v="0"/>
    <n v="1"/>
    <m/>
    <n v="0"/>
    <n v="0"/>
  </r>
  <r>
    <x v="1"/>
    <x v="1"/>
    <x v="66"/>
    <x v="66"/>
    <n v="0"/>
    <m/>
    <m/>
    <n v="0"/>
    <n v="0"/>
  </r>
  <r>
    <x v="13"/>
    <x v="13"/>
    <x v="62"/>
    <x v="62"/>
    <n v="0"/>
    <m/>
    <n v="3"/>
    <n v="6"/>
    <n v="-6"/>
  </r>
  <r>
    <x v="16"/>
    <x v="16"/>
    <x v="11"/>
    <x v="11"/>
    <n v="4"/>
    <n v="4"/>
    <m/>
    <n v="0"/>
    <n v="4"/>
  </r>
  <r>
    <x v="5"/>
    <x v="5"/>
    <x v="23"/>
    <x v="23"/>
    <n v="0"/>
    <m/>
    <m/>
    <m/>
    <n v="0"/>
  </r>
  <r>
    <x v="6"/>
    <x v="6"/>
    <x v="9"/>
    <x v="9"/>
    <n v="0"/>
    <m/>
    <m/>
    <n v="1"/>
    <n v="-1"/>
  </r>
  <r>
    <x v="10"/>
    <x v="10"/>
    <x v="67"/>
    <x v="67"/>
    <n v="0"/>
    <m/>
    <m/>
    <n v="6"/>
    <n v="-6"/>
  </r>
  <r>
    <x v="19"/>
    <x v="19"/>
    <x v="68"/>
    <x v="68"/>
    <n v="0"/>
    <m/>
    <m/>
    <n v="9"/>
    <n v="-9"/>
  </r>
  <r>
    <x v="10"/>
    <x v="10"/>
    <x v="28"/>
    <x v="28"/>
    <n v="18"/>
    <n v="16"/>
    <m/>
    <n v="7"/>
    <n v="11"/>
  </r>
  <r>
    <x v="13"/>
    <x v="13"/>
    <x v="63"/>
    <x v="63"/>
    <n v="4"/>
    <m/>
    <m/>
    <n v="2"/>
    <n v="2"/>
  </r>
  <r>
    <x v="15"/>
    <x v="15"/>
    <x v="69"/>
    <x v="69"/>
    <n v="2"/>
    <n v="2"/>
    <m/>
    <n v="2"/>
    <n v="0"/>
  </r>
  <r>
    <x v="6"/>
    <x v="6"/>
    <x v="18"/>
    <x v="18"/>
    <n v="0"/>
    <n v="1"/>
    <m/>
    <n v="11"/>
    <n v="-11"/>
  </r>
  <r>
    <x v="1"/>
    <x v="1"/>
    <x v="70"/>
    <x v="70"/>
    <n v="1"/>
    <n v="1"/>
    <m/>
    <n v="0"/>
    <n v="1"/>
  </r>
  <r>
    <x v="20"/>
    <x v="20"/>
    <x v="31"/>
    <x v="31"/>
    <n v="0"/>
    <n v="1"/>
    <n v="2"/>
    <n v="0"/>
    <n v="0"/>
  </r>
  <r>
    <x v="1"/>
    <x v="1"/>
    <x v="54"/>
    <x v="54"/>
    <n v="2"/>
    <n v="3"/>
    <m/>
    <n v="0"/>
    <n v="2"/>
  </r>
  <r>
    <x v="22"/>
    <x v="22"/>
    <x v="62"/>
    <x v="62"/>
    <n v="0"/>
    <n v="2"/>
    <m/>
    <n v="14"/>
    <n v="-14"/>
  </r>
  <r>
    <x v="19"/>
    <x v="19"/>
    <x v="50"/>
    <x v="50"/>
    <n v="0"/>
    <m/>
    <m/>
    <n v="3"/>
    <n v="-3"/>
  </r>
  <r>
    <x v="3"/>
    <x v="3"/>
    <x v="49"/>
    <x v="49"/>
    <n v="0"/>
    <m/>
    <m/>
    <n v="0"/>
    <n v="0"/>
  </r>
  <r>
    <x v="8"/>
    <x v="8"/>
    <x v="53"/>
    <x v="53"/>
    <n v="0"/>
    <m/>
    <m/>
    <n v="3"/>
    <n v="-3"/>
  </r>
  <r>
    <x v="2"/>
    <x v="2"/>
    <x v="58"/>
    <x v="58"/>
    <n v="7"/>
    <n v="12"/>
    <m/>
    <n v="3"/>
    <n v="4"/>
  </r>
  <r>
    <x v="12"/>
    <x v="12"/>
    <x v="71"/>
    <x v="71"/>
    <n v="0"/>
    <n v="1"/>
    <m/>
    <n v="0"/>
    <n v="0"/>
  </r>
  <r>
    <x v="8"/>
    <x v="8"/>
    <x v="18"/>
    <x v="18"/>
    <n v="0"/>
    <m/>
    <m/>
    <n v="6"/>
    <n v="-6"/>
  </r>
  <r>
    <x v="20"/>
    <x v="20"/>
    <x v="72"/>
    <x v="72"/>
    <n v="0"/>
    <m/>
    <m/>
    <n v="0"/>
    <n v="0"/>
  </r>
  <r>
    <x v="4"/>
    <x v="4"/>
    <x v="14"/>
    <x v="14"/>
    <n v="2"/>
    <n v="1"/>
    <m/>
    <n v="1"/>
    <n v="1"/>
  </r>
  <r>
    <x v="16"/>
    <x v="16"/>
    <x v="52"/>
    <x v="52"/>
    <n v="0"/>
    <m/>
    <m/>
    <m/>
    <n v="0"/>
  </r>
  <r>
    <x v="15"/>
    <x v="15"/>
    <x v="5"/>
    <x v="5"/>
    <n v="0"/>
    <m/>
    <m/>
    <n v="1"/>
    <n v="-1"/>
  </r>
  <r>
    <x v="4"/>
    <x v="4"/>
    <x v="12"/>
    <x v="12"/>
    <n v="0"/>
    <m/>
    <m/>
    <n v="0"/>
    <n v="0"/>
  </r>
  <r>
    <x v="3"/>
    <x v="3"/>
    <x v="73"/>
    <x v="73"/>
    <n v="0"/>
    <m/>
    <m/>
    <n v="0"/>
    <n v="0"/>
  </r>
  <r>
    <x v="18"/>
    <x v="18"/>
    <x v="10"/>
    <x v="10"/>
    <n v="1"/>
    <n v="2"/>
    <m/>
    <n v="3"/>
    <n v="-2"/>
  </r>
  <r>
    <x v="11"/>
    <x v="11"/>
    <x v="31"/>
    <x v="31"/>
    <n v="2"/>
    <m/>
    <m/>
    <n v="0"/>
    <n v="2"/>
  </r>
  <r>
    <x v="18"/>
    <x v="18"/>
    <x v="47"/>
    <x v="47"/>
    <n v="0"/>
    <n v="1"/>
    <m/>
    <n v="0"/>
    <n v="0"/>
  </r>
  <r>
    <x v="16"/>
    <x v="16"/>
    <x v="72"/>
    <x v="72"/>
    <n v="1"/>
    <m/>
    <m/>
    <n v="0"/>
    <n v="1"/>
  </r>
  <r>
    <x v="21"/>
    <x v="21"/>
    <x v="74"/>
    <x v="74"/>
    <n v="0"/>
    <m/>
    <m/>
    <n v="3"/>
    <n v="-3"/>
  </r>
  <r>
    <x v="17"/>
    <x v="17"/>
    <x v="10"/>
    <x v="10"/>
    <n v="0"/>
    <m/>
    <m/>
    <n v="11"/>
    <n v="-11"/>
  </r>
  <r>
    <x v="11"/>
    <x v="11"/>
    <x v="18"/>
    <x v="18"/>
    <n v="1"/>
    <m/>
    <m/>
    <n v="0"/>
    <n v="1"/>
  </r>
  <r>
    <x v="6"/>
    <x v="6"/>
    <x v="63"/>
    <x v="63"/>
    <n v="10"/>
    <n v="16"/>
    <m/>
    <n v="0"/>
    <n v="10"/>
  </r>
  <r>
    <x v="20"/>
    <x v="20"/>
    <x v="14"/>
    <x v="14"/>
    <n v="0"/>
    <m/>
    <m/>
    <n v="0"/>
    <n v="0"/>
  </r>
  <r>
    <x v="4"/>
    <x v="4"/>
    <x v="2"/>
    <x v="2"/>
    <n v="1"/>
    <m/>
    <m/>
    <n v="38"/>
    <n v="-37"/>
  </r>
  <r>
    <x v="11"/>
    <x v="11"/>
    <x v="75"/>
    <x v="75"/>
    <n v="1"/>
    <n v="9"/>
    <m/>
    <n v="0"/>
    <n v="1"/>
  </r>
  <r>
    <x v="14"/>
    <x v="14"/>
    <x v="61"/>
    <x v="61"/>
    <n v="1"/>
    <m/>
    <m/>
    <n v="10"/>
    <n v="-9"/>
  </r>
  <r>
    <x v="8"/>
    <x v="8"/>
    <x v="46"/>
    <x v="46"/>
    <n v="0"/>
    <m/>
    <m/>
    <m/>
    <n v="0"/>
  </r>
  <r>
    <x v="21"/>
    <x v="21"/>
    <x v="76"/>
    <x v="76"/>
    <n v="0"/>
    <m/>
    <m/>
    <n v="2"/>
    <n v="-2"/>
  </r>
  <r>
    <x v="7"/>
    <x v="7"/>
    <x v="23"/>
    <x v="23"/>
    <n v="0"/>
    <m/>
    <m/>
    <m/>
    <n v="0"/>
  </r>
  <r>
    <x v="11"/>
    <x v="11"/>
    <x v="9"/>
    <x v="9"/>
    <n v="0"/>
    <m/>
    <m/>
    <n v="0"/>
    <n v="0"/>
  </r>
  <r>
    <x v="2"/>
    <x v="2"/>
    <x v="17"/>
    <x v="17"/>
    <n v="0"/>
    <n v="2"/>
    <m/>
    <n v="0"/>
    <n v="0"/>
  </r>
  <r>
    <x v="1"/>
    <x v="1"/>
    <x v="77"/>
    <x v="77"/>
    <n v="0"/>
    <m/>
    <m/>
    <n v="0"/>
    <n v="0"/>
  </r>
  <r>
    <x v="8"/>
    <x v="8"/>
    <x v="36"/>
    <x v="36"/>
    <n v="2"/>
    <m/>
    <n v="2"/>
    <n v="16"/>
    <n v="-14"/>
  </r>
  <r>
    <x v="18"/>
    <x v="18"/>
    <x v="9"/>
    <x v="9"/>
    <n v="0"/>
    <m/>
    <m/>
    <n v="2"/>
    <n v="-2"/>
  </r>
  <r>
    <x v="7"/>
    <x v="7"/>
    <x v="78"/>
    <x v="78"/>
    <n v="0"/>
    <m/>
    <m/>
    <n v="0"/>
    <n v="0"/>
  </r>
  <r>
    <x v="11"/>
    <x v="11"/>
    <x v="16"/>
    <x v="16"/>
    <n v="1"/>
    <n v="1"/>
    <m/>
    <n v="0"/>
    <n v="1"/>
  </r>
  <r>
    <x v="7"/>
    <x v="7"/>
    <x v="25"/>
    <x v="25"/>
    <n v="2"/>
    <n v="1"/>
    <m/>
    <n v="14"/>
    <n v="-12"/>
  </r>
  <r>
    <x v="15"/>
    <x v="15"/>
    <x v="29"/>
    <x v="29"/>
    <n v="3"/>
    <n v="5"/>
    <m/>
    <n v="1"/>
    <n v="2"/>
  </r>
  <r>
    <x v="7"/>
    <x v="7"/>
    <x v="79"/>
    <x v="79"/>
    <n v="1"/>
    <n v="1"/>
    <m/>
    <n v="1"/>
    <n v="0"/>
  </r>
  <r>
    <x v="3"/>
    <x v="3"/>
    <x v="25"/>
    <x v="25"/>
    <n v="5"/>
    <n v="1"/>
    <m/>
    <n v="2"/>
    <n v="3"/>
  </r>
  <r>
    <x v="12"/>
    <x v="12"/>
    <x v="26"/>
    <x v="26"/>
    <n v="1"/>
    <n v="1"/>
    <m/>
    <n v="10"/>
    <n v="-9"/>
  </r>
  <r>
    <x v="16"/>
    <x v="16"/>
    <x v="2"/>
    <x v="2"/>
    <n v="1"/>
    <m/>
    <m/>
    <n v="0"/>
    <n v="1"/>
  </r>
  <r>
    <x v="16"/>
    <x v="16"/>
    <x v="46"/>
    <x v="46"/>
    <n v="0"/>
    <m/>
    <m/>
    <m/>
    <n v="0"/>
  </r>
  <r>
    <x v="20"/>
    <x v="20"/>
    <x v="47"/>
    <x v="47"/>
    <n v="0"/>
    <m/>
    <m/>
    <m/>
    <n v="0"/>
  </r>
  <r>
    <x v="19"/>
    <x v="19"/>
    <x v="28"/>
    <x v="28"/>
    <n v="1"/>
    <m/>
    <m/>
    <n v="12"/>
    <n v="-11"/>
  </r>
  <r>
    <x v="17"/>
    <x v="17"/>
    <x v="70"/>
    <x v="70"/>
    <n v="0"/>
    <m/>
    <m/>
    <n v="0"/>
    <n v="0"/>
  </r>
  <r>
    <x v="19"/>
    <x v="19"/>
    <x v="67"/>
    <x v="67"/>
    <n v="0"/>
    <n v="1"/>
    <m/>
    <n v="0"/>
    <n v="0"/>
  </r>
  <r>
    <x v="12"/>
    <x v="12"/>
    <x v="25"/>
    <x v="25"/>
    <n v="1"/>
    <n v="6"/>
    <m/>
    <n v="13"/>
    <n v="-12"/>
  </r>
  <r>
    <x v="10"/>
    <x v="10"/>
    <x v="58"/>
    <x v="58"/>
    <n v="12"/>
    <n v="12"/>
    <m/>
    <n v="5"/>
    <n v="7"/>
  </r>
  <r>
    <x v="18"/>
    <x v="18"/>
    <x v="26"/>
    <x v="26"/>
    <n v="2"/>
    <n v="3"/>
    <m/>
    <n v="2"/>
    <n v="0"/>
  </r>
  <r>
    <x v="2"/>
    <x v="2"/>
    <x v="29"/>
    <x v="29"/>
    <n v="1"/>
    <n v="2"/>
    <m/>
    <n v="2"/>
    <n v="-1"/>
  </r>
  <r>
    <x v="6"/>
    <x v="6"/>
    <x v="77"/>
    <x v="77"/>
    <n v="0"/>
    <m/>
    <m/>
    <n v="12"/>
    <n v="-12"/>
  </r>
  <r>
    <x v="3"/>
    <x v="3"/>
    <x v="27"/>
    <x v="27"/>
    <n v="0"/>
    <n v="1"/>
    <m/>
    <n v="1"/>
    <n v="-1"/>
  </r>
  <r>
    <x v="0"/>
    <x v="0"/>
    <x v="80"/>
    <x v="80"/>
    <n v="0"/>
    <m/>
    <m/>
    <n v="0"/>
    <n v="0"/>
  </r>
  <r>
    <x v="18"/>
    <x v="18"/>
    <x v="70"/>
    <x v="70"/>
    <n v="0"/>
    <m/>
    <m/>
    <n v="6"/>
    <n v="-6"/>
  </r>
  <r>
    <x v="16"/>
    <x v="16"/>
    <x v="14"/>
    <x v="14"/>
    <n v="3"/>
    <n v="4"/>
    <m/>
    <n v="0"/>
    <n v="3"/>
  </r>
  <r>
    <x v="12"/>
    <x v="12"/>
    <x v="21"/>
    <x v="21"/>
    <n v="1"/>
    <m/>
    <m/>
    <n v="14"/>
    <n v="-13"/>
  </r>
  <r>
    <x v="11"/>
    <x v="11"/>
    <x v="49"/>
    <x v="49"/>
    <n v="0"/>
    <m/>
    <m/>
    <n v="0"/>
    <n v="0"/>
  </r>
  <r>
    <x v="21"/>
    <x v="21"/>
    <x v="81"/>
    <x v="81"/>
    <n v="0"/>
    <m/>
    <m/>
    <n v="3"/>
    <n v="-3"/>
  </r>
  <r>
    <x v="7"/>
    <x v="7"/>
    <x v="29"/>
    <x v="29"/>
    <n v="1"/>
    <m/>
    <m/>
    <n v="1"/>
    <n v="0"/>
  </r>
  <r>
    <x v="21"/>
    <x v="21"/>
    <x v="27"/>
    <x v="27"/>
    <n v="0"/>
    <n v="1"/>
    <m/>
    <n v="2"/>
    <n v="-2"/>
  </r>
  <r>
    <x v="2"/>
    <x v="2"/>
    <x v="82"/>
    <x v="82"/>
    <n v="0"/>
    <m/>
    <m/>
    <n v="0"/>
    <n v="0"/>
  </r>
  <r>
    <x v="15"/>
    <x v="15"/>
    <x v="56"/>
    <x v="56"/>
    <n v="4"/>
    <n v="3"/>
    <m/>
    <n v="0"/>
    <n v="4"/>
  </r>
  <r>
    <x v="11"/>
    <x v="11"/>
    <x v="83"/>
    <x v="83"/>
    <n v="0"/>
    <n v="1"/>
    <m/>
    <n v="0"/>
    <n v="0"/>
  </r>
  <r>
    <x v="0"/>
    <x v="0"/>
    <x v="63"/>
    <x v="63"/>
    <n v="12"/>
    <n v="8"/>
    <m/>
    <n v="4"/>
    <n v="8"/>
  </r>
  <r>
    <x v="10"/>
    <x v="10"/>
    <x v="16"/>
    <x v="16"/>
    <n v="0"/>
    <m/>
    <m/>
    <n v="4"/>
    <n v="-4"/>
  </r>
  <r>
    <x v="18"/>
    <x v="18"/>
    <x v="49"/>
    <x v="49"/>
    <n v="0"/>
    <n v="1"/>
    <m/>
    <n v="0"/>
    <n v="0"/>
  </r>
  <r>
    <x v="16"/>
    <x v="16"/>
    <x v="16"/>
    <x v="16"/>
    <n v="0"/>
    <n v="2"/>
    <m/>
    <n v="0"/>
    <n v="0"/>
  </r>
  <r>
    <x v="11"/>
    <x v="11"/>
    <x v="56"/>
    <x v="56"/>
    <n v="4"/>
    <n v="1"/>
    <m/>
    <n v="0"/>
    <n v="4"/>
  </r>
  <r>
    <x v="7"/>
    <x v="7"/>
    <x v="11"/>
    <x v="11"/>
    <n v="3"/>
    <n v="5"/>
    <m/>
    <n v="0"/>
    <n v="3"/>
  </r>
  <r>
    <x v="4"/>
    <x v="4"/>
    <x v="84"/>
    <x v="84"/>
    <n v="0"/>
    <m/>
    <m/>
    <n v="1"/>
    <n v="-1"/>
  </r>
  <r>
    <x v="4"/>
    <x v="4"/>
    <x v="21"/>
    <x v="21"/>
    <n v="3"/>
    <n v="2"/>
    <n v="5"/>
    <n v="24"/>
    <n v="-21"/>
  </r>
  <r>
    <x v="4"/>
    <x v="4"/>
    <x v="43"/>
    <x v="43"/>
    <n v="0"/>
    <n v="1"/>
    <m/>
    <m/>
    <n v="0"/>
  </r>
  <r>
    <x v="20"/>
    <x v="20"/>
    <x v="48"/>
    <x v="48"/>
    <n v="0"/>
    <n v="1"/>
    <m/>
    <m/>
    <n v="0"/>
  </r>
  <r>
    <x v="11"/>
    <x v="11"/>
    <x v="79"/>
    <x v="79"/>
    <n v="3"/>
    <n v="3"/>
    <m/>
    <n v="0"/>
    <n v="3"/>
  </r>
  <r>
    <x v="8"/>
    <x v="8"/>
    <x v="39"/>
    <x v="39"/>
    <n v="2"/>
    <m/>
    <m/>
    <n v="0"/>
    <n v="2"/>
  </r>
  <r>
    <x v="11"/>
    <x v="11"/>
    <x v="14"/>
    <x v="14"/>
    <n v="1"/>
    <m/>
    <m/>
    <n v="0"/>
    <n v="1"/>
  </r>
  <r>
    <x v="0"/>
    <x v="0"/>
    <x v="28"/>
    <x v="28"/>
    <n v="30"/>
    <n v="27"/>
    <m/>
    <n v="5"/>
    <n v="25"/>
  </r>
  <r>
    <x v="12"/>
    <x v="12"/>
    <x v="6"/>
    <x v="6"/>
    <n v="0"/>
    <n v="2"/>
    <m/>
    <n v="0"/>
    <n v="0"/>
  </r>
  <r>
    <x v="22"/>
    <x v="22"/>
    <x v="60"/>
    <x v="60"/>
    <n v="0"/>
    <m/>
    <m/>
    <n v="6"/>
    <n v="-6"/>
  </r>
  <r>
    <x v="9"/>
    <x v="9"/>
    <x v="67"/>
    <x v="67"/>
    <n v="0"/>
    <m/>
    <n v="1"/>
    <n v="7"/>
    <n v="-7"/>
  </r>
  <r>
    <x v="13"/>
    <x v="13"/>
    <x v="34"/>
    <x v="34"/>
    <n v="0"/>
    <m/>
    <m/>
    <n v="0"/>
    <n v="0"/>
  </r>
  <r>
    <x v="18"/>
    <x v="18"/>
    <x v="58"/>
    <x v="58"/>
    <n v="5"/>
    <n v="3"/>
    <m/>
    <n v="2"/>
    <n v="3"/>
  </r>
  <r>
    <x v="18"/>
    <x v="18"/>
    <x v="79"/>
    <x v="79"/>
    <n v="0"/>
    <m/>
    <m/>
    <n v="7"/>
    <n v="-7"/>
  </r>
  <r>
    <x v="21"/>
    <x v="21"/>
    <x v="35"/>
    <x v="35"/>
    <n v="0"/>
    <n v="1"/>
    <m/>
    <n v="1"/>
    <n v="-1"/>
  </r>
  <r>
    <x v="22"/>
    <x v="22"/>
    <x v="69"/>
    <x v="69"/>
    <n v="0"/>
    <m/>
    <m/>
    <n v="0"/>
    <n v="0"/>
  </r>
  <r>
    <x v="3"/>
    <x v="3"/>
    <x v="65"/>
    <x v="65"/>
    <n v="3"/>
    <n v="5"/>
    <m/>
    <n v="0"/>
    <n v="3"/>
  </r>
  <r>
    <x v="5"/>
    <x v="5"/>
    <x v="85"/>
    <x v="85"/>
    <n v="0"/>
    <m/>
    <m/>
    <m/>
    <n v="0"/>
  </r>
  <r>
    <x v="22"/>
    <x v="22"/>
    <x v="45"/>
    <x v="45"/>
    <n v="0"/>
    <m/>
    <n v="1"/>
    <n v="0"/>
    <n v="0"/>
  </r>
  <r>
    <x v="2"/>
    <x v="2"/>
    <x v="1"/>
    <x v="1"/>
    <n v="0"/>
    <m/>
    <m/>
    <n v="19"/>
    <n v="-19"/>
  </r>
  <r>
    <x v="7"/>
    <x v="7"/>
    <x v="72"/>
    <x v="72"/>
    <n v="2"/>
    <n v="5"/>
    <m/>
    <n v="2"/>
    <n v="0"/>
  </r>
  <r>
    <x v="4"/>
    <x v="4"/>
    <x v="61"/>
    <x v="61"/>
    <n v="6"/>
    <n v="13"/>
    <m/>
    <n v="1"/>
    <n v="5"/>
  </r>
  <r>
    <x v="2"/>
    <x v="2"/>
    <x v="47"/>
    <x v="47"/>
    <n v="0"/>
    <n v="1"/>
    <m/>
    <n v="0"/>
    <n v="0"/>
  </r>
  <r>
    <x v="5"/>
    <x v="5"/>
    <x v="86"/>
    <x v="86"/>
    <n v="0"/>
    <n v="1"/>
    <m/>
    <n v="6"/>
    <n v="-6"/>
  </r>
  <r>
    <x v="15"/>
    <x v="15"/>
    <x v="87"/>
    <x v="87"/>
    <n v="0"/>
    <m/>
    <m/>
    <n v="0"/>
    <n v="0"/>
  </r>
  <r>
    <x v="8"/>
    <x v="8"/>
    <x v="1"/>
    <x v="1"/>
    <n v="1"/>
    <m/>
    <m/>
    <n v="12"/>
    <n v="-11"/>
  </r>
  <r>
    <x v="16"/>
    <x v="16"/>
    <x v="86"/>
    <x v="86"/>
    <n v="0"/>
    <m/>
    <m/>
    <n v="0"/>
    <n v="0"/>
  </r>
  <r>
    <x v="22"/>
    <x v="22"/>
    <x v="17"/>
    <x v="17"/>
    <n v="0"/>
    <n v="2"/>
    <m/>
    <n v="0"/>
    <n v="0"/>
  </r>
  <r>
    <x v="8"/>
    <x v="8"/>
    <x v="79"/>
    <x v="79"/>
    <n v="1"/>
    <m/>
    <m/>
    <n v="5"/>
    <n v="-4"/>
  </r>
  <r>
    <x v="15"/>
    <x v="15"/>
    <x v="1"/>
    <x v="1"/>
    <n v="0"/>
    <n v="1"/>
    <m/>
    <n v="17"/>
    <n v="-17"/>
  </r>
  <r>
    <x v="8"/>
    <x v="8"/>
    <x v="84"/>
    <x v="84"/>
    <n v="0"/>
    <m/>
    <m/>
    <n v="12"/>
    <n v="-12"/>
  </r>
  <r>
    <x v="20"/>
    <x v="20"/>
    <x v="61"/>
    <x v="61"/>
    <n v="4"/>
    <n v="3"/>
    <m/>
    <n v="29"/>
    <n v="-25"/>
  </r>
  <r>
    <x v="15"/>
    <x v="15"/>
    <x v="47"/>
    <x v="47"/>
    <n v="0"/>
    <m/>
    <m/>
    <n v="0"/>
    <n v="0"/>
  </r>
  <r>
    <x v="2"/>
    <x v="2"/>
    <x v="56"/>
    <x v="56"/>
    <n v="3"/>
    <n v="2"/>
    <m/>
    <n v="0"/>
    <n v="3"/>
  </r>
  <r>
    <x v="3"/>
    <x v="3"/>
    <x v="63"/>
    <x v="63"/>
    <n v="8"/>
    <n v="9"/>
    <m/>
    <n v="2"/>
    <n v="6"/>
  </r>
  <r>
    <x v="10"/>
    <x v="10"/>
    <x v="24"/>
    <x v="24"/>
    <n v="0"/>
    <m/>
    <m/>
    <n v="9"/>
    <n v="-9"/>
  </r>
  <r>
    <x v="15"/>
    <x v="15"/>
    <x v="25"/>
    <x v="25"/>
    <n v="5"/>
    <n v="3"/>
    <m/>
    <n v="1"/>
    <n v="4"/>
  </r>
  <r>
    <x v="11"/>
    <x v="11"/>
    <x v="42"/>
    <x v="42"/>
    <n v="0"/>
    <n v="1"/>
    <m/>
    <n v="0"/>
    <n v="0"/>
  </r>
  <r>
    <x v="18"/>
    <x v="18"/>
    <x v="30"/>
    <x v="30"/>
    <n v="2"/>
    <n v="3"/>
    <m/>
    <n v="1"/>
    <n v="1"/>
  </r>
  <r>
    <x v="5"/>
    <x v="5"/>
    <x v="24"/>
    <x v="24"/>
    <n v="1"/>
    <m/>
    <m/>
    <n v="0"/>
    <n v="1"/>
  </r>
  <r>
    <x v="0"/>
    <x v="0"/>
    <x v="62"/>
    <x v="62"/>
    <n v="0"/>
    <m/>
    <m/>
    <n v="0"/>
    <n v="0"/>
  </r>
  <r>
    <x v="3"/>
    <x v="3"/>
    <x v="70"/>
    <x v="70"/>
    <n v="0"/>
    <m/>
    <m/>
    <n v="7"/>
    <n v="-7"/>
  </r>
  <r>
    <x v="2"/>
    <x v="2"/>
    <x v="16"/>
    <x v="16"/>
    <n v="0"/>
    <m/>
    <n v="1"/>
    <n v="0"/>
    <n v="0"/>
  </r>
  <r>
    <x v="8"/>
    <x v="8"/>
    <x v="88"/>
    <x v="88"/>
    <n v="0"/>
    <n v="1"/>
    <m/>
    <n v="0"/>
    <n v="0"/>
  </r>
  <r>
    <x v="8"/>
    <x v="8"/>
    <x v="55"/>
    <x v="55"/>
    <n v="0"/>
    <m/>
    <m/>
    <n v="0"/>
    <n v="0"/>
  </r>
  <r>
    <x v="12"/>
    <x v="12"/>
    <x v="66"/>
    <x v="66"/>
    <n v="0"/>
    <m/>
    <m/>
    <n v="0"/>
    <n v="0"/>
  </r>
  <r>
    <x v="3"/>
    <x v="3"/>
    <x v="11"/>
    <x v="11"/>
    <n v="4"/>
    <n v="2"/>
    <m/>
    <n v="0"/>
    <n v="4"/>
  </r>
  <r>
    <x v="8"/>
    <x v="8"/>
    <x v="2"/>
    <x v="2"/>
    <n v="4"/>
    <n v="8"/>
    <m/>
    <n v="4"/>
    <n v="0"/>
  </r>
  <r>
    <x v="16"/>
    <x v="16"/>
    <x v="44"/>
    <x v="44"/>
    <n v="2"/>
    <m/>
    <m/>
    <n v="0"/>
    <n v="2"/>
  </r>
  <r>
    <x v="5"/>
    <x v="5"/>
    <x v="59"/>
    <x v="59"/>
    <n v="0"/>
    <m/>
    <n v="10"/>
    <n v="0"/>
    <n v="0"/>
  </r>
  <r>
    <x v="11"/>
    <x v="11"/>
    <x v="55"/>
    <x v="55"/>
    <n v="0"/>
    <m/>
    <m/>
    <n v="0"/>
    <n v="0"/>
  </r>
  <r>
    <x v="15"/>
    <x v="15"/>
    <x v="2"/>
    <x v="2"/>
    <n v="1"/>
    <n v="2"/>
    <m/>
    <n v="2"/>
    <n v="-1"/>
  </r>
  <r>
    <x v="12"/>
    <x v="12"/>
    <x v="18"/>
    <x v="18"/>
    <n v="0"/>
    <m/>
    <m/>
    <n v="5"/>
    <n v="-5"/>
  </r>
  <r>
    <x v="18"/>
    <x v="18"/>
    <x v="41"/>
    <x v="41"/>
    <n v="1"/>
    <n v="6"/>
    <m/>
    <n v="7"/>
    <n v="-6"/>
  </r>
  <r>
    <x v="7"/>
    <x v="7"/>
    <x v="61"/>
    <x v="61"/>
    <n v="6"/>
    <n v="9"/>
    <m/>
    <n v="2"/>
    <n v="4"/>
  </r>
  <r>
    <x v="22"/>
    <x v="22"/>
    <x v="1"/>
    <x v="1"/>
    <n v="0"/>
    <m/>
    <m/>
    <n v="19"/>
    <n v="-19"/>
  </r>
  <r>
    <x v="16"/>
    <x v="16"/>
    <x v="15"/>
    <x v="15"/>
    <n v="0"/>
    <m/>
    <m/>
    <n v="0"/>
    <n v="0"/>
  </r>
  <r>
    <x v="16"/>
    <x v="16"/>
    <x v="6"/>
    <x v="6"/>
    <n v="2"/>
    <n v="2"/>
    <m/>
    <n v="0"/>
    <n v="2"/>
  </r>
  <r>
    <x v="15"/>
    <x v="15"/>
    <x v="8"/>
    <x v="8"/>
    <n v="0"/>
    <m/>
    <m/>
    <n v="0"/>
    <n v="0"/>
  </r>
  <r>
    <x v="3"/>
    <x v="3"/>
    <x v="61"/>
    <x v="61"/>
    <n v="9"/>
    <n v="5"/>
    <m/>
    <n v="0"/>
    <n v="9"/>
  </r>
  <r>
    <x v="15"/>
    <x v="15"/>
    <x v="72"/>
    <x v="72"/>
    <n v="1"/>
    <m/>
    <m/>
    <n v="7"/>
    <n v="-6"/>
  </r>
  <r>
    <x v="0"/>
    <x v="0"/>
    <x v="89"/>
    <x v="89"/>
    <n v="0"/>
    <m/>
    <m/>
    <n v="0"/>
    <n v="0"/>
  </r>
  <r>
    <x v="13"/>
    <x v="13"/>
    <x v="10"/>
    <x v="10"/>
    <n v="1"/>
    <n v="1"/>
    <m/>
    <n v="1"/>
    <n v="0"/>
  </r>
  <r>
    <x v="0"/>
    <x v="0"/>
    <x v="19"/>
    <x v="19"/>
    <n v="0"/>
    <n v="1"/>
    <m/>
    <m/>
    <n v="0"/>
  </r>
  <r>
    <x v="5"/>
    <x v="5"/>
    <x v="84"/>
    <x v="84"/>
    <n v="0"/>
    <m/>
    <m/>
    <n v="7"/>
    <n v="-7"/>
  </r>
  <r>
    <x v="12"/>
    <x v="12"/>
    <x v="9"/>
    <x v="9"/>
    <n v="0"/>
    <m/>
    <m/>
    <n v="0"/>
    <n v="0"/>
  </r>
  <r>
    <x v="2"/>
    <x v="2"/>
    <x v="88"/>
    <x v="88"/>
    <n v="0"/>
    <n v="4"/>
    <m/>
    <n v="0"/>
    <n v="0"/>
  </r>
  <r>
    <x v="19"/>
    <x v="19"/>
    <x v="79"/>
    <x v="79"/>
    <n v="0"/>
    <m/>
    <m/>
    <n v="0"/>
    <n v="0"/>
  </r>
  <r>
    <x v="1"/>
    <x v="1"/>
    <x v="69"/>
    <x v="69"/>
    <n v="1"/>
    <n v="2"/>
    <m/>
    <n v="8"/>
    <n v="-7"/>
  </r>
  <r>
    <x v="16"/>
    <x v="16"/>
    <x v="30"/>
    <x v="30"/>
    <n v="4"/>
    <n v="4"/>
    <m/>
    <n v="3"/>
    <n v="1"/>
  </r>
  <r>
    <x v="5"/>
    <x v="5"/>
    <x v="21"/>
    <x v="21"/>
    <n v="1"/>
    <n v="4"/>
    <m/>
    <n v="9"/>
    <n v="-8"/>
  </r>
  <r>
    <x v="4"/>
    <x v="4"/>
    <x v="36"/>
    <x v="36"/>
    <n v="2"/>
    <n v="1"/>
    <m/>
    <n v="0"/>
    <n v="2"/>
  </r>
  <r>
    <x v="10"/>
    <x v="10"/>
    <x v="6"/>
    <x v="6"/>
    <n v="0"/>
    <m/>
    <m/>
    <n v="9"/>
    <n v="-9"/>
  </r>
  <r>
    <x v="12"/>
    <x v="12"/>
    <x v="47"/>
    <x v="47"/>
    <n v="0"/>
    <m/>
    <m/>
    <n v="0"/>
    <n v="0"/>
  </r>
  <r>
    <x v="11"/>
    <x v="11"/>
    <x v="36"/>
    <x v="36"/>
    <n v="4"/>
    <n v="12"/>
    <n v="5"/>
    <n v="0"/>
    <n v="4"/>
  </r>
  <r>
    <x v="4"/>
    <x v="4"/>
    <x v="23"/>
    <x v="23"/>
    <n v="0"/>
    <n v="2"/>
    <m/>
    <m/>
    <n v="0"/>
  </r>
  <r>
    <x v="1"/>
    <x v="1"/>
    <x v="56"/>
    <x v="56"/>
    <n v="2"/>
    <n v="5"/>
    <m/>
    <n v="0"/>
    <n v="2"/>
  </r>
  <r>
    <x v="13"/>
    <x v="13"/>
    <x v="28"/>
    <x v="28"/>
    <n v="16"/>
    <n v="10"/>
    <m/>
    <n v="0"/>
    <n v="16"/>
  </r>
  <r>
    <x v="12"/>
    <x v="12"/>
    <x v="70"/>
    <x v="70"/>
    <n v="0"/>
    <n v="1"/>
    <n v="2"/>
    <n v="0"/>
    <n v="0"/>
  </r>
  <r>
    <x v="19"/>
    <x v="19"/>
    <x v="35"/>
    <x v="35"/>
    <n v="0"/>
    <m/>
    <m/>
    <n v="1"/>
    <n v="-1"/>
  </r>
  <r>
    <x v="20"/>
    <x v="20"/>
    <x v="29"/>
    <x v="29"/>
    <n v="9"/>
    <n v="6"/>
    <n v="4"/>
    <n v="18"/>
    <n v="-9"/>
  </r>
  <r>
    <x v="8"/>
    <x v="8"/>
    <x v="30"/>
    <x v="30"/>
    <n v="4"/>
    <m/>
    <n v="2"/>
    <n v="1"/>
    <n v="3"/>
  </r>
  <r>
    <x v="7"/>
    <x v="7"/>
    <x v="67"/>
    <x v="67"/>
    <n v="0"/>
    <n v="1"/>
    <m/>
    <n v="0"/>
    <n v="0"/>
  </r>
  <r>
    <x v="15"/>
    <x v="15"/>
    <x v="51"/>
    <x v="51"/>
    <n v="0"/>
    <n v="1"/>
    <m/>
    <n v="0"/>
    <n v="0"/>
  </r>
  <r>
    <x v="1"/>
    <x v="1"/>
    <x v="22"/>
    <x v="22"/>
    <n v="0"/>
    <m/>
    <m/>
    <n v="0"/>
    <n v="0"/>
  </r>
  <r>
    <x v="9"/>
    <x v="9"/>
    <x v="90"/>
    <x v="90"/>
    <n v="0"/>
    <m/>
    <m/>
    <n v="2"/>
    <n v="-2"/>
  </r>
  <r>
    <x v="7"/>
    <x v="7"/>
    <x v="28"/>
    <x v="28"/>
    <n v="10"/>
    <n v="12"/>
    <m/>
    <n v="1"/>
    <n v="9"/>
  </r>
  <r>
    <x v="16"/>
    <x v="16"/>
    <x v="29"/>
    <x v="29"/>
    <n v="1"/>
    <n v="1"/>
    <m/>
    <n v="0"/>
    <n v="1"/>
  </r>
  <r>
    <x v="7"/>
    <x v="7"/>
    <x v="91"/>
    <x v="91"/>
    <n v="0"/>
    <m/>
    <m/>
    <n v="0"/>
    <n v="0"/>
  </r>
  <r>
    <x v="6"/>
    <x v="6"/>
    <x v="86"/>
    <x v="86"/>
    <n v="1"/>
    <n v="1"/>
    <m/>
    <n v="0"/>
    <n v="1"/>
  </r>
  <r>
    <x v="3"/>
    <x v="3"/>
    <x v="54"/>
    <x v="54"/>
    <n v="3"/>
    <n v="7"/>
    <m/>
    <n v="0"/>
    <n v="3"/>
  </r>
  <r>
    <x v="6"/>
    <x v="6"/>
    <x v="3"/>
    <x v="3"/>
    <n v="0"/>
    <n v="5"/>
    <m/>
    <n v="2"/>
    <n v="-2"/>
  </r>
  <r>
    <x v="1"/>
    <x v="1"/>
    <x v="89"/>
    <x v="89"/>
    <n v="0"/>
    <m/>
    <m/>
    <n v="0"/>
    <n v="0"/>
  </r>
  <r>
    <x v="9"/>
    <x v="9"/>
    <x v="85"/>
    <x v="85"/>
    <n v="0"/>
    <m/>
    <m/>
    <m/>
    <n v="0"/>
  </r>
  <r>
    <x v="2"/>
    <x v="2"/>
    <x v="92"/>
    <x v="92"/>
    <n v="0"/>
    <m/>
    <m/>
    <n v="0"/>
    <n v="0"/>
  </r>
  <r>
    <x v="9"/>
    <x v="9"/>
    <x v="50"/>
    <x v="50"/>
    <n v="3"/>
    <n v="6"/>
    <m/>
    <n v="0"/>
    <n v="3"/>
  </r>
  <r>
    <x v="7"/>
    <x v="7"/>
    <x v="71"/>
    <x v="71"/>
    <n v="0"/>
    <m/>
    <n v="2"/>
    <n v="3"/>
    <n v="-3"/>
  </r>
  <r>
    <x v="16"/>
    <x v="16"/>
    <x v="20"/>
    <x v="20"/>
    <n v="0"/>
    <n v="1"/>
    <m/>
    <n v="0"/>
    <n v="0"/>
  </r>
  <r>
    <x v="10"/>
    <x v="10"/>
    <x v="5"/>
    <x v="5"/>
    <n v="0"/>
    <m/>
    <m/>
    <n v="0"/>
    <n v="0"/>
  </r>
  <r>
    <x v="13"/>
    <x v="13"/>
    <x v="1"/>
    <x v="1"/>
    <n v="0"/>
    <m/>
    <m/>
    <n v="19"/>
    <n v="-19"/>
  </r>
  <r>
    <x v="13"/>
    <x v="13"/>
    <x v="93"/>
    <x v="93"/>
    <n v="0"/>
    <m/>
    <m/>
    <n v="0"/>
    <n v="0"/>
  </r>
  <r>
    <x v="2"/>
    <x v="2"/>
    <x v="72"/>
    <x v="72"/>
    <n v="2"/>
    <n v="2"/>
    <m/>
    <n v="0"/>
    <n v="2"/>
  </r>
  <r>
    <x v="6"/>
    <x v="6"/>
    <x v="91"/>
    <x v="91"/>
    <n v="0"/>
    <m/>
    <m/>
    <n v="1"/>
    <n v="-1"/>
  </r>
  <r>
    <x v="2"/>
    <x v="2"/>
    <x v="76"/>
    <x v="76"/>
    <n v="0"/>
    <m/>
    <m/>
    <n v="0"/>
    <n v="0"/>
  </r>
  <r>
    <x v="7"/>
    <x v="7"/>
    <x v="86"/>
    <x v="86"/>
    <n v="1"/>
    <n v="3"/>
    <m/>
    <n v="0"/>
    <n v="1"/>
  </r>
  <r>
    <x v="3"/>
    <x v="3"/>
    <x v="1"/>
    <x v="1"/>
    <n v="1"/>
    <n v="1"/>
    <m/>
    <n v="11"/>
    <n v="-10"/>
  </r>
  <r>
    <x v="5"/>
    <x v="5"/>
    <x v="36"/>
    <x v="36"/>
    <n v="1"/>
    <m/>
    <m/>
    <n v="2"/>
    <n v="-1"/>
  </r>
  <r>
    <x v="16"/>
    <x v="16"/>
    <x v="36"/>
    <x v="36"/>
    <n v="4"/>
    <n v="6"/>
    <m/>
    <n v="1"/>
    <n v="3"/>
  </r>
  <r>
    <x v="11"/>
    <x v="11"/>
    <x v="80"/>
    <x v="80"/>
    <n v="0"/>
    <m/>
    <m/>
    <n v="0"/>
    <n v="0"/>
  </r>
  <r>
    <x v="0"/>
    <x v="0"/>
    <x v="40"/>
    <x v="40"/>
    <n v="1"/>
    <n v="3"/>
    <m/>
    <n v="4"/>
    <n v="-3"/>
  </r>
  <r>
    <x v="9"/>
    <x v="9"/>
    <x v="94"/>
    <x v="94"/>
    <n v="0"/>
    <m/>
    <m/>
    <n v="0"/>
    <n v="0"/>
  </r>
  <r>
    <x v="3"/>
    <x v="3"/>
    <x v="87"/>
    <x v="87"/>
    <n v="0"/>
    <m/>
    <m/>
    <n v="0"/>
    <n v="0"/>
  </r>
  <r>
    <x v="7"/>
    <x v="7"/>
    <x v="31"/>
    <x v="31"/>
    <n v="1"/>
    <m/>
    <m/>
    <n v="12"/>
    <n v="-11"/>
  </r>
  <r>
    <x v="5"/>
    <x v="5"/>
    <x v="35"/>
    <x v="35"/>
    <n v="1"/>
    <n v="1"/>
    <m/>
    <n v="14"/>
    <n v="-13"/>
  </r>
  <r>
    <x v="2"/>
    <x v="2"/>
    <x v="65"/>
    <x v="65"/>
    <n v="2"/>
    <n v="2"/>
    <m/>
    <n v="1"/>
    <n v="1"/>
  </r>
  <r>
    <x v="6"/>
    <x v="6"/>
    <x v="6"/>
    <x v="6"/>
    <n v="2"/>
    <n v="1"/>
    <m/>
    <n v="0"/>
    <n v="2"/>
  </r>
  <r>
    <x v="0"/>
    <x v="0"/>
    <x v="71"/>
    <x v="71"/>
    <n v="1"/>
    <n v="1"/>
    <m/>
    <n v="2"/>
    <n v="-1"/>
  </r>
  <r>
    <x v="15"/>
    <x v="15"/>
    <x v="95"/>
    <x v="95"/>
    <n v="0"/>
    <n v="1"/>
    <m/>
    <m/>
    <n v="0"/>
  </r>
  <r>
    <x v="13"/>
    <x v="13"/>
    <x v="47"/>
    <x v="47"/>
    <n v="0"/>
    <m/>
    <m/>
    <n v="0"/>
    <n v="0"/>
  </r>
  <r>
    <x v="13"/>
    <x v="13"/>
    <x v="24"/>
    <x v="24"/>
    <n v="1"/>
    <n v="2"/>
    <n v="1"/>
    <n v="0"/>
    <n v="1"/>
  </r>
  <r>
    <x v="2"/>
    <x v="2"/>
    <x v="63"/>
    <x v="63"/>
    <n v="9"/>
    <n v="14"/>
    <m/>
    <n v="0"/>
    <n v="9"/>
  </r>
  <r>
    <x v="18"/>
    <x v="18"/>
    <x v="92"/>
    <x v="92"/>
    <n v="0"/>
    <m/>
    <m/>
    <n v="0"/>
    <n v="0"/>
  </r>
  <r>
    <x v="6"/>
    <x v="6"/>
    <x v="13"/>
    <x v="13"/>
    <n v="0"/>
    <n v="1"/>
    <m/>
    <n v="1"/>
    <n v="-1"/>
  </r>
  <r>
    <x v="19"/>
    <x v="19"/>
    <x v="25"/>
    <x v="25"/>
    <n v="0"/>
    <n v="1"/>
    <m/>
    <n v="0"/>
    <n v="0"/>
  </r>
  <r>
    <x v="16"/>
    <x v="16"/>
    <x v="13"/>
    <x v="13"/>
    <n v="1"/>
    <m/>
    <m/>
    <n v="0"/>
    <n v="1"/>
  </r>
  <r>
    <x v="14"/>
    <x v="14"/>
    <x v="96"/>
    <x v="96"/>
    <n v="0"/>
    <m/>
    <m/>
    <n v="6"/>
    <n v="-6"/>
  </r>
  <r>
    <x v="3"/>
    <x v="3"/>
    <x v="86"/>
    <x v="86"/>
    <n v="0"/>
    <m/>
    <m/>
    <n v="5"/>
    <n v="-5"/>
  </r>
  <r>
    <x v="15"/>
    <x v="15"/>
    <x v="70"/>
    <x v="70"/>
    <n v="0"/>
    <m/>
    <m/>
    <n v="4"/>
    <n v="-4"/>
  </r>
  <r>
    <x v="15"/>
    <x v="15"/>
    <x v="63"/>
    <x v="63"/>
    <n v="6"/>
    <n v="9"/>
    <m/>
    <n v="22"/>
    <n v="-16"/>
  </r>
  <r>
    <x v="0"/>
    <x v="0"/>
    <x v="97"/>
    <x v="97"/>
    <n v="0"/>
    <m/>
    <m/>
    <m/>
    <n v="0"/>
  </r>
  <r>
    <x v="5"/>
    <x v="5"/>
    <x v="30"/>
    <x v="30"/>
    <n v="4"/>
    <n v="2"/>
    <m/>
    <n v="1"/>
    <n v="3"/>
  </r>
  <r>
    <x v="4"/>
    <x v="4"/>
    <x v="10"/>
    <x v="10"/>
    <n v="3"/>
    <n v="2"/>
    <m/>
    <n v="0"/>
    <n v="3"/>
  </r>
  <r>
    <x v="4"/>
    <x v="4"/>
    <x v="33"/>
    <x v="33"/>
    <n v="0"/>
    <n v="1"/>
    <m/>
    <n v="14"/>
    <n v="-14"/>
  </r>
  <r>
    <x v="15"/>
    <x v="15"/>
    <x v="98"/>
    <x v="98"/>
    <n v="0"/>
    <m/>
    <m/>
    <m/>
    <n v="0"/>
  </r>
  <r>
    <x v="1"/>
    <x v="1"/>
    <x v="52"/>
    <x v="52"/>
    <n v="0"/>
    <m/>
    <m/>
    <m/>
    <n v="0"/>
  </r>
  <r>
    <x v="3"/>
    <x v="3"/>
    <x v="82"/>
    <x v="82"/>
    <n v="0"/>
    <m/>
    <m/>
    <n v="0"/>
    <n v="0"/>
  </r>
  <r>
    <x v="0"/>
    <x v="0"/>
    <x v="86"/>
    <x v="86"/>
    <n v="1"/>
    <n v="2"/>
    <m/>
    <n v="9"/>
    <n v="-8"/>
  </r>
  <r>
    <x v="3"/>
    <x v="3"/>
    <x v="31"/>
    <x v="31"/>
    <n v="3"/>
    <n v="2"/>
    <m/>
    <n v="0"/>
    <n v="3"/>
  </r>
  <r>
    <x v="2"/>
    <x v="2"/>
    <x v="70"/>
    <x v="70"/>
    <n v="0"/>
    <n v="1"/>
    <m/>
    <n v="0"/>
    <n v="0"/>
  </r>
  <r>
    <x v="8"/>
    <x v="8"/>
    <x v="70"/>
    <x v="70"/>
    <n v="0"/>
    <m/>
    <n v="2"/>
    <n v="12"/>
    <n v="-12"/>
  </r>
  <r>
    <x v="8"/>
    <x v="8"/>
    <x v="92"/>
    <x v="92"/>
    <n v="0"/>
    <m/>
    <m/>
    <n v="0"/>
    <n v="0"/>
  </r>
  <r>
    <x v="9"/>
    <x v="9"/>
    <x v="16"/>
    <x v="16"/>
    <n v="0"/>
    <m/>
    <m/>
    <n v="0"/>
    <n v="0"/>
  </r>
  <r>
    <x v="11"/>
    <x v="11"/>
    <x v="99"/>
    <x v="99"/>
    <n v="0"/>
    <n v="1"/>
    <m/>
    <m/>
    <n v="0"/>
  </r>
  <r>
    <x v="22"/>
    <x v="22"/>
    <x v="14"/>
    <x v="14"/>
    <n v="0"/>
    <m/>
    <m/>
    <n v="0"/>
    <n v="0"/>
  </r>
  <r>
    <x v="5"/>
    <x v="5"/>
    <x v="73"/>
    <x v="73"/>
    <n v="0"/>
    <m/>
    <m/>
    <n v="0"/>
    <n v="0"/>
  </r>
  <r>
    <x v="6"/>
    <x v="6"/>
    <x v="32"/>
    <x v="32"/>
    <n v="0"/>
    <m/>
    <m/>
    <n v="0"/>
    <n v="0"/>
  </r>
  <r>
    <x v="21"/>
    <x v="21"/>
    <x v="54"/>
    <x v="54"/>
    <n v="0"/>
    <m/>
    <n v="1"/>
    <n v="0"/>
    <n v="0"/>
  </r>
  <r>
    <x v="12"/>
    <x v="12"/>
    <x v="28"/>
    <x v="28"/>
    <n v="6"/>
    <n v="7"/>
    <m/>
    <n v="10"/>
    <n v="-4"/>
  </r>
  <r>
    <x v="20"/>
    <x v="20"/>
    <x v="38"/>
    <x v="38"/>
    <n v="1"/>
    <m/>
    <n v="6"/>
    <n v="32"/>
    <n v="-31"/>
  </r>
  <r>
    <x v="2"/>
    <x v="2"/>
    <x v="77"/>
    <x v="77"/>
    <n v="0"/>
    <n v="1"/>
    <m/>
    <n v="1"/>
    <n v="-1"/>
  </r>
  <r>
    <x v="2"/>
    <x v="2"/>
    <x v="13"/>
    <x v="13"/>
    <n v="1"/>
    <n v="3"/>
    <m/>
    <n v="0"/>
    <n v="1"/>
  </r>
  <r>
    <x v="9"/>
    <x v="9"/>
    <x v="9"/>
    <x v="9"/>
    <n v="0"/>
    <m/>
    <m/>
    <n v="0"/>
    <n v="0"/>
  </r>
  <r>
    <x v="0"/>
    <x v="0"/>
    <x v="96"/>
    <x v="96"/>
    <n v="0"/>
    <m/>
    <m/>
    <n v="0"/>
    <n v="0"/>
  </r>
  <r>
    <x v="16"/>
    <x v="16"/>
    <x v="38"/>
    <x v="38"/>
    <n v="6"/>
    <n v="7"/>
    <m/>
    <n v="1"/>
    <n v="5"/>
  </r>
  <r>
    <x v="0"/>
    <x v="0"/>
    <x v="56"/>
    <x v="56"/>
    <n v="9"/>
    <n v="7"/>
    <m/>
    <n v="0"/>
    <n v="9"/>
  </r>
  <r>
    <x v="6"/>
    <x v="6"/>
    <x v="29"/>
    <x v="29"/>
    <n v="3"/>
    <n v="5"/>
    <m/>
    <n v="1"/>
    <n v="2"/>
  </r>
  <r>
    <x v="15"/>
    <x v="15"/>
    <x v="33"/>
    <x v="33"/>
    <n v="1"/>
    <m/>
    <m/>
    <n v="11"/>
    <n v="-10"/>
  </r>
  <r>
    <x v="5"/>
    <x v="5"/>
    <x v="11"/>
    <x v="11"/>
    <n v="2"/>
    <m/>
    <m/>
    <n v="10"/>
    <n v="-8"/>
  </r>
  <r>
    <x v="18"/>
    <x v="18"/>
    <x v="68"/>
    <x v="68"/>
    <n v="0"/>
    <n v="1"/>
    <m/>
    <n v="22"/>
    <n v="-22"/>
  </r>
  <r>
    <x v="2"/>
    <x v="2"/>
    <x v="69"/>
    <x v="69"/>
    <n v="2"/>
    <n v="4"/>
    <m/>
    <n v="0"/>
    <n v="2"/>
  </r>
  <r>
    <x v="8"/>
    <x v="8"/>
    <x v="56"/>
    <x v="56"/>
    <n v="2"/>
    <n v="3"/>
    <m/>
    <n v="10"/>
    <n v="-8"/>
  </r>
  <r>
    <x v="6"/>
    <x v="6"/>
    <x v="67"/>
    <x v="67"/>
    <n v="0"/>
    <m/>
    <m/>
    <n v="1"/>
    <n v="-1"/>
  </r>
  <r>
    <x v="9"/>
    <x v="9"/>
    <x v="92"/>
    <x v="92"/>
    <n v="0"/>
    <m/>
    <m/>
    <n v="1"/>
    <n v="-1"/>
  </r>
  <r>
    <x v="12"/>
    <x v="12"/>
    <x v="5"/>
    <x v="5"/>
    <n v="0"/>
    <n v="2"/>
    <m/>
    <n v="0"/>
    <n v="0"/>
  </r>
  <r>
    <x v="4"/>
    <x v="4"/>
    <x v="27"/>
    <x v="27"/>
    <n v="0"/>
    <n v="2"/>
    <m/>
    <n v="0"/>
    <n v="0"/>
  </r>
  <r>
    <x v="11"/>
    <x v="11"/>
    <x v="100"/>
    <x v="100"/>
    <n v="0"/>
    <m/>
    <m/>
    <n v="0"/>
    <n v="0"/>
  </r>
  <r>
    <x v="2"/>
    <x v="2"/>
    <x v="26"/>
    <x v="26"/>
    <n v="1"/>
    <m/>
    <m/>
    <n v="0"/>
    <n v="1"/>
  </r>
  <r>
    <x v="21"/>
    <x v="21"/>
    <x v="5"/>
    <x v="5"/>
    <n v="0"/>
    <m/>
    <m/>
    <n v="0"/>
    <n v="0"/>
  </r>
  <r>
    <x v="0"/>
    <x v="0"/>
    <x v="51"/>
    <x v="51"/>
    <n v="0"/>
    <m/>
    <m/>
    <n v="0"/>
    <n v="0"/>
  </r>
  <r>
    <x v="6"/>
    <x v="6"/>
    <x v="90"/>
    <x v="90"/>
    <n v="0"/>
    <m/>
    <m/>
    <n v="1"/>
    <n v="-1"/>
  </r>
  <r>
    <x v="2"/>
    <x v="2"/>
    <x v="40"/>
    <x v="40"/>
    <n v="1"/>
    <n v="1"/>
    <m/>
    <n v="0"/>
    <n v="1"/>
  </r>
  <r>
    <x v="12"/>
    <x v="12"/>
    <x v="11"/>
    <x v="11"/>
    <n v="3"/>
    <n v="1"/>
    <m/>
    <n v="0"/>
    <n v="3"/>
  </r>
  <r>
    <x v="8"/>
    <x v="8"/>
    <x v="26"/>
    <x v="26"/>
    <n v="1"/>
    <m/>
    <m/>
    <n v="0"/>
    <n v="1"/>
  </r>
  <r>
    <x v="18"/>
    <x v="18"/>
    <x v="73"/>
    <x v="73"/>
    <n v="0"/>
    <n v="1"/>
    <m/>
    <n v="0"/>
    <n v="0"/>
  </r>
  <r>
    <x v="9"/>
    <x v="9"/>
    <x v="59"/>
    <x v="59"/>
    <n v="0"/>
    <m/>
    <n v="12"/>
    <n v="0"/>
    <n v="0"/>
  </r>
  <r>
    <x v="16"/>
    <x v="16"/>
    <x v="66"/>
    <x v="66"/>
    <n v="1"/>
    <m/>
    <m/>
    <n v="0"/>
    <n v="1"/>
  </r>
  <r>
    <x v="2"/>
    <x v="2"/>
    <x v="71"/>
    <x v="71"/>
    <n v="1"/>
    <m/>
    <m/>
    <n v="0"/>
    <n v="1"/>
  </r>
  <r>
    <x v="2"/>
    <x v="2"/>
    <x v="45"/>
    <x v="45"/>
    <n v="1"/>
    <n v="2"/>
    <m/>
    <n v="0"/>
    <n v="1"/>
  </r>
  <r>
    <x v="7"/>
    <x v="7"/>
    <x v="3"/>
    <x v="3"/>
    <n v="0"/>
    <n v="1"/>
    <m/>
    <n v="0"/>
    <n v="0"/>
  </r>
  <r>
    <x v="1"/>
    <x v="1"/>
    <x v="28"/>
    <x v="28"/>
    <n v="8"/>
    <n v="16"/>
    <m/>
    <n v="11"/>
    <n v="-3"/>
  </r>
  <r>
    <x v="14"/>
    <x v="14"/>
    <x v="65"/>
    <x v="65"/>
    <n v="0"/>
    <m/>
    <m/>
    <n v="27"/>
    <n v="-27"/>
  </r>
  <r>
    <x v="0"/>
    <x v="0"/>
    <x v="4"/>
    <x v="4"/>
    <n v="0"/>
    <m/>
    <m/>
    <n v="8"/>
    <n v="-8"/>
  </r>
  <r>
    <x v="20"/>
    <x v="20"/>
    <x v="21"/>
    <x v="21"/>
    <n v="4"/>
    <n v="4"/>
    <n v="1"/>
    <n v="0"/>
    <n v="4"/>
  </r>
  <r>
    <x v="7"/>
    <x v="7"/>
    <x v="5"/>
    <x v="5"/>
    <n v="0"/>
    <m/>
    <n v="1"/>
    <n v="0"/>
    <n v="0"/>
  </r>
  <r>
    <x v="21"/>
    <x v="21"/>
    <x v="21"/>
    <x v="21"/>
    <n v="1"/>
    <m/>
    <m/>
    <n v="7"/>
    <n v="-6"/>
  </r>
  <r>
    <x v="4"/>
    <x v="4"/>
    <x v="6"/>
    <x v="6"/>
    <n v="0"/>
    <m/>
    <n v="2"/>
    <n v="1"/>
    <n v="-1"/>
  </r>
  <r>
    <x v="21"/>
    <x v="21"/>
    <x v="61"/>
    <x v="61"/>
    <n v="1"/>
    <n v="2"/>
    <m/>
    <n v="10"/>
    <n v="-9"/>
  </r>
  <r>
    <x v="11"/>
    <x v="11"/>
    <x v="58"/>
    <x v="58"/>
    <n v="8"/>
    <n v="9"/>
    <m/>
    <n v="0"/>
    <n v="8"/>
  </r>
  <r>
    <x v="0"/>
    <x v="0"/>
    <x v="22"/>
    <x v="22"/>
    <n v="1"/>
    <n v="3"/>
    <m/>
    <n v="1"/>
    <n v="0"/>
  </r>
  <r>
    <x v="11"/>
    <x v="11"/>
    <x v="25"/>
    <x v="25"/>
    <n v="4"/>
    <n v="8"/>
    <m/>
    <n v="0"/>
    <n v="4"/>
  </r>
  <r>
    <x v="15"/>
    <x v="15"/>
    <x v="79"/>
    <x v="79"/>
    <n v="1"/>
    <n v="4"/>
    <m/>
    <n v="0"/>
    <n v="1"/>
  </r>
  <r>
    <x v="18"/>
    <x v="18"/>
    <x v="37"/>
    <x v="37"/>
    <n v="0"/>
    <n v="2"/>
    <m/>
    <n v="8"/>
    <n v="-8"/>
  </r>
  <r>
    <x v="3"/>
    <x v="3"/>
    <x v="72"/>
    <x v="72"/>
    <n v="3"/>
    <n v="3"/>
    <m/>
    <n v="0"/>
    <n v="3"/>
  </r>
  <r>
    <x v="17"/>
    <x v="17"/>
    <x v="36"/>
    <x v="36"/>
    <n v="0"/>
    <m/>
    <m/>
    <n v="0"/>
    <n v="0"/>
  </r>
  <r>
    <x v="10"/>
    <x v="10"/>
    <x v="23"/>
    <x v="23"/>
    <n v="0"/>
    <m/>
    <m/>
    <m/>
    <n v="0"/>
  </r>
  <r>
    <x v="18"/>
    <x v="18"/>
    <x v="52"/>
    <x v="52"/>
    <n v="0"/>
    <m/>
    <m/>
    <m/>
    <n v="0"/>
  </r>
  <r>
    <x v="8"/>
    <x v="8"/>
    <x v="58"/>
    <x v="58"/>
    <n v="5"/>
    <n v="3"/>
    <m/>
    <n v="13"/>
    <n v="-8"/>
  </r>
  <r>
    <x v="11"/>
    <x v="11"/>
    <x v="37"/>
    <x v="37"/>
    <n v="2"/>
    <n v="2"/>
    <m/>
    <n v="0"/>
    <n v="2"/>
  </r>
  <r>
    <x v="8"/>
    <x v="8"/>
    <x v="25"/>
    <x v="25"/>
    <n v="4"/>
    <n v="4"/>
    <m/>
    <n v="0"/>
    <n v="4"/>
  </r>
  <r>
    <x v="9"/>
    <x v="9"/>
    <x v="74"/>
    <x v="74"/>
    <n v="0"/>
    <n v="1"/>
    <m/>
    <n v="0"/>
    <n v="0"/>
  </r>
  <r>
    <x v="18"/>
    <x v="18"/>
    <x v="42"/>
    <x v="42"/>
    <n v="0"/>
    <m/>
    <m/>
    <n v="0"/>
    <n v="0"/>
  </r>
  <r>
    <x v="18"/>
    <x v="18"/>
    <x v="81"/>
    <x v="81"/>
    <n v="0"/>
    <n v="2"/>
    <m/>
    <n v="14"/>
    <n v="-14"/>
  </r>
  <r>
    <x v="1"/>
    <x v="1"/>
    <x v="33"/>
    <x v="33"/>
    <n v="1"/>
    <m/>
    <m/>
    <n v="11"/>
    <n v="-10"/>
  </r>
  <r>
    <x v="1"/>
    <x v="1"/>
    <x v="10"/>
    <x v="10"/>
    <n v="3"/>
    <n v="4"/>
    <m/>
    <n v="0"/>
    <n v="3"/>
  </r>
  <r>
    <x v="6"/>
    <x v="6"/>
    <x v="24"/>
    <x v="24"/>
    <n v="0"/>
    <m/>
    <n v="3"/>
    <n v="2"/>
    <n v="-2"/>
  </r>
  <r>
    <x v="13"/>
    <x v="13"/>
    <x v="22"/>
    <x v="22"/>
    <n v="1"/>
    <m/>
    <m/>
    <n v="0"/>
    <n v="1"/>
  </r>
  <r>
    <x v="3"/>
    <x v="3"/>
    <x v="10"/>
    <x v="10"/>
    <n v="8"/>
    <n v="6"/>
    <m/>
    <n v="0"/>
    <n v="8"/>
  </r>
  <r>
    <x v="6"/>
    <x v="6"/>
    <x v="101"/>
    <x v="101"/>
    <n v="0"/>
    <m/>
    <m/>
    <m/>
    <n v="0"/>
  </r>
  <r>
    <x v="10"/>
    <x v="10"/>
    <x v="82"/>
    <x v="82"/>
    <n v="0"/>
    <m/>
    <m/>
    <n v="3"/>
    <n v="-3"/>
  </r>
  <r>
    <x v="0"/>
    <x v="0"/>
    <x v="70"/>
    <x v="70"/>
    <n v="0"/>
    <m/>
    <m/>
    <n v="10"/>
    <n v="-10"/>
  </r>
  <r>
    <x v="10"/>
    <x v="10"/>
    <x v="31"/>
    <x v="31"/>
    <n v="2"/>
    <n v="1"/>
    <n v="1"/>
    <n v="4"/>
    <n v="-2"/>
  </r>
  <r>
    <x v="7"/>
    <x v="7"/>
    <x v="49"/>
    <x v="49"/>
    <n v="0"/>
    <m/>
    <m/>
    <n v="4"/>
    <n v="-4"/>
  </r>
  <r>
    <x v="10"/>
    <x v="10"/>
    <x v="18"/>
    <x v="18"/>
    <n v="1"/>
    <m/>
    <m/>
    <n v="2"/>
    <n v="-1"/>
  </r>
  <r>
    <x v="11"/>
    <x v="11"/>
    <x v="102"/>
    <x v="102"/>
    <n v="0"/>
    <m/>
    <m/>
    <m/>
    <n v="0"/>
  </r>
  <r>
    <x v="18"/>
    <x v="18"/>
    <x v="13"/>
    <x v="13"/>
    <n v="0"/>
    <m/>
    <m/>
    <n v="1"/>
    <n v="-1"/>
  </r>
  <r>
    <x v="2"/>
    <x v="2"/>
    <x v="79"/>
    <x v="79"/>
    <n v="2"/>
    <n v="1"/>
    <m/>
    <n v="0"/>
    <n v="2"/>
  </r>
  <r>
    <x v="0"/>
    <x v="0"/>
    <x v="30"/>
    <x v="30"/>
    <n v="4"/>
    <n v="3"/>
    <m/>
    <n v="3"/>
    <n v="1"/>
  </r>
  <r>
    <x v="1"/>
    <x v="1"/>
    <x v="94"/>
    <x v="94"/>
    <n v="0"/>
    <n v="1"/>
    <m/>
    <n v="0"/>
    <n v="0"/>
  </r>
  <r>
    <x v="16"/>
    <x v="16"/>
    <x v="28"/>
    <x v="28"/>
    <n v="20"/>
    <n v="19"/>
    <m/>
    <n v="22"/>
    <n v="-2"/>
  </r>
  <r>
    <x v="0"/>
    <x v="0"/>
    <x v="20"/>
    <x v="20"/>
    <n v="0"/>
    <m/>
    <m/>
    <n v="0"/>
    <n v="0"/>
  </r>
  <r>
    <x v="5"/>
    <x v="5"/>
    <x v="95"/>
    <x v="95"/>
    <n v="0"/>
    <n v="2"/>
    <m/>
    <m/>
    <n v="0"/>
  </r>
  <r>
    <x v="0"/>
    <x v="0"/>
    <x v="58"/>
    <x v="58"/>
    <n v="14"/>
    <n v="7"/>
    <m/>
    <n v="5"/>
    <n v="9"/>
  </r>
  <r>
    <x v="14"/>
    <x v="14"/>
    <x v="29"/>
    <x v="29"/>
    <n v="5"/>
    <n v="2"/>
    <m/>
    <n v="3"/>
    <n v="2"/>
  </r>
  <r>
    <x v="17"/>
    <x v="17"/>
    <x v="21"/>
    <x v="21"/>
    <n v="4"/>
    <n v="2"/>
    <m/>
    <n v="10"/>
    <n v="-6"/>
  </r>
  <r>
    <x v="20"/>
    <x v="20"/>
    <x v="69"/>
    <x v="69"/>
    <n v="0"/>
    <m/>
    <m/>
    <n v="0"/>
    <n v="0"/>
  </r>
  <r>
    <x v="0"/>
    <x v="0"/>
    <x v="84"/>
    <x v="84"/>
    <n v="0"/>
    <m/>
    <m/>
    <n v="21"/>
    <n v="-21"/>
  </r>
  <r>
    <x v="2"/>
    <x v="2"/>
    <x v="67"/>
    <x v="67"/>
    <n v="1"/>
    <m/>
    <m/>
    <n v="0"/>
    <n v="1"/>
  </r>
  <r>
    <x v="16"/>
    <x v="16"/>
    <x v="89"/>
    <x v="89"/>
    <n v="0"/>
    <m/>
    <m/>
    <n v="0"/>
    <n v="0"/>
  </r>
  <r>
    <x v="6"/>
    <x v="6"/>
    <x v="26"/>
    <x v="26"/>
    <n v="2"/>
    <m/>
    <m/>
    <n v="0"/>
    <n v="2"/>
  </r>
  <r>
    <x v="4"/>
    <x v="4"/>
    <x v="96"/>
    <x v="96"/>
    <n v="0"/>
    <m/>
    <m/>
    <n v="0"/>
    <n v="0"/>
  </r>
  <r>
    <x v="5"/>
    <x v="5"/>
    <x v="70"/>
    <x v="70"/>
    <n v="0"/>
    <m/>
    <m/>
    <n v="8"/>
    <n v="-8"/>
  </r>
  <r>
    <x v="18"/>
    <x v="18"/>
    <x v="93"/>
    <x v="93"/>
    <n v="0"/>
    <m/>
    <m/>
    <n v="0"/>
    <n v="0"/>
  </r>
  <r>
    <x v="16"/>
    <x v="16"/>
    <x v="69"/>
    <x v="69"/>
    <n v="3"/>
    <n v="2"/>
    <m/>
    <n v="0"/>
    <n v="3"/>
  </r>
  <r>
    <x v="5"/>
    <x v="5"/>
    <x v="28"/>
    <x v="28"/>
    <n v="11"/>
    <n v="16"/>
    <m/>
    <n v="15"/>
    <n v="-4"/>
  </r>
  <r>
    <x v="1"/>
    <x v="1"/>
    <x v="41"/>
    <x v="41"/>
    <n v="0"/>
    <m/>
    <m/>
    <n v="0"/>
    <n v="0"/>
  </r>
  <r>
    <x v="16"/>
    <x v="16"/>
    <x v="54"/>
    <x v="54"/>
    <n v="2"/>
    <n v="1"/>
    <m/>
    <n v="0"/>
    <n v="2"/>
  </r>
  <r>
    <x v="11"/>
    <x v="11"/>
    <x v="1"/>
    <x v="1"/>
    <n v="0"/>
    <n v="1"/>
    <m/>
    <n v="22"/>
    <n v="-22"/>
  </r>
  <r>
    <x v="19"/>
    <x v="19"/>
    <x v="31"/>
    <x v="31"/>
    <n v="0"/>
    <m/>
    <m/>
    <n v="0"/>
    <n v="0"/>
  </r>
  <r>
    <x v="2"/>
    <x v="2"/>
    <x v="81"/>
    <x v="81"/>
    <n v="1"/>
    <m/>
    <m/>
    <n v="0"/>
    <n v="1"/>
  </r>
  <r>
    <x v="15"/>
    <x v="15"/>
    <x v="93"/>
    <x v="93"/>
    <n v="0"/>
    <m/>
    <m/>
    <n v="0"/>
    <n v="0"/>
  </r>
  <r>
    <x v="2"/>
    <x v="2"/>
    <x v="50"/>
    <x v="50"/>
    <n v="1"/>
    <m/>
    <m/>
    <n v="9"/>
    <n v="-8"/>
  </r>
  <r>
    <x v="11"/>
    <x v="11"/>
    <x v="87"/>
    <x v="87"/>
    <n v="0"/>
    <n v="1"/>
    <m/>
    <n v="0"/>
    <n v="0"/>
  </r>
  <r>
    <x v="13"/>
    <x v="13"/>
    <x v="58"/>
    <x v="58"/>
    <n v="2"/>
    <m/>
    <m/>
    <n v="25"/>
    <n v="-23"/>
  </r>
  <r>
    <x v="8"/>
    <x v="8"/>
    <x v="37"/>
    <x v="37"/>
    <n v="2"/>
    <n v="2"/>
    <n v="1"/>
    <n v="2"/>
    <n v="0"/>
  </r>
  <r>
    <x v="10"/>
    <x v="10"/>
    <x v="70"/>
    <x v="70"/>
    <n v="0"/>
    <m/>
    <m/>
    <n v="11"/>
    <n v="-11"/>
  </r>
  <r>
    <x v="0"/>
    <x v="0"/>
    <x v="44"/>
    <x v="44"/>
    <n v="3"/>
    <n v="3"/>
    <m/>
    <n v="0"/>
    <n v="3"/>
  </r>
  <r>
    <x v="12"/>
    <x v="12"/>
    <x v="96"/>
    <x v="96"/>
    <n v="0"/>
    <m/>
    <m/>
    <n v="0"/>
    <n v="0"/>
  </r>
  <r>
    <x v="13"/>
    <x v="13"/>
    <x v="92"/>
    <x v="92"/>
    <n v="0"/>
    <m/>
    <m/>
    <n v="0"/>
    <n v="0"/>
  </r>
  <r>
    <x v="4"/>
    <x v="4"/>
    <x v="39"/>
    <x v="39"/>
    <n v="1"/>
    <n v="1"/>
    <m/>
    <n v="0"/>
    <n v="1"/>
  </r>
  <r>
    <x v="15"/>
    <x v="15"/>
    <x v="37"/>
    <x v="37"/>
    <n v="1"/>
    <n v="2"/>
    <m/>
    <n v="0"/>
    <n v="1"/>
  </r>
  <r>
    <x v="9"/>
    <x v="9"/>
    <x v="31"/>
    <x v="31"/>
    <n v="1"/>
    <n v="2"/>
    <m/>
    <n v="4"/>
    <n v="-3"/>
  </r>
  <r>
    <x v="8"/>
    <x v="8"/>
    <x v="93"/>
    <x v="93"/>
    <n v="0"/>
    <m/>
    <m/>
    <n v="0"/>
    <n v="0"/>
  </r>
  <r>
    <x v="8"/>
    <x v="8"/>
    <x v="54"/>
    <x v="54"/>
    <n v="1"/>
    <n v="2"/>
    <n v="4"/>
    <n v="10"/>
    <n v="-9"/>
  </r>
  <r>
    <x v="22"/>
    <x v="22"/>
    <x v="74"/>
    <x v="74"/>
    <n v="0"/>
    <m/>
    <m/>
    <n v="11"/>
    <n v="-11"/>
  </r>
  <r>
    <x v="15"/>
    <x v="15"/>
    <x v="78"/>
    <x v="78"/>
    <n v="0"/>
    <m/>
    <m/>
    <n v="0"/>
    <n v="0"/>
  </r>
  <r>
    <x v="10"/>
    <x v="10"/>
    <x v="79"/>
    <x v="79"/>
    <n v="1"/>
    <m/>
    <m/>
    <n v="17"/>
    <n v="-16"/>
  </r>
  <r>
    <x v="1"/>
    <x v="1"/>
    <x v="88"/>
    <x v="88"/>
    <n v="0"/>
    <n v="1"/>
    <m/>
    <n v="0"/>
    <n v="0"/>
  </r>
  <r>
    <x v="5"/>
    <x v="5"/>
    <x v="10"/>
    <x v="10"/>
    <n v="3"/>
    <n v="6"/>
    <m/>
    <n v="0"/>
    <n v="3"/>
  </r>
  <r>
    <x v="4"/>
    <x v="4"/>
    <x v="13"/>
    <x v="13"/>
    <n v="1"/>
    <n v="2"/>
    <n v="3"/>
    <n v="1"/>
    <n v="0"/>
  </r>
  <r>
    <x v="0"/>
    <x v="0"/>
    <x v="5"/>
    <x v="5"/>
    <n v="0"/>
    <m/>
    <m/>
    <n v="0"/>
    <n v="0"/>
  </r>
  <r>
    <x v="1"/>
    <x v="1"/>
    <x v="97"/>
    <x v="97"/>
    <n v="0"/>
    <m/>
    <m/>
    <m/>
    <n v="0"/>
  </r>
  <r>
    <x v="8"/>
    <x v="8"/>
    <x v="3"/>
    <x v="3"/>
    <n v="1"/>
    <n v="3"/>
    <m/>
    <n v="1"/>
    <n v="0"/>
  </r>
  <r>
    <x v="6"/>
    <x v="6"/>
    <x v="55"/>
    <x v="55"/>
    <n v="0"/>
    <m/>
    <m/>
    <n v="2"/>
    <n v="-2"/>
  </r>
  <r>
    <x v="9"/>
    <x v="9"/>
    <x v="12"/>
    <x v="12"/>
    <n v="0"/>
    <m/>
    <m/>
    <n v="5"/>
    <n v="-5"/>
  </r>
  <r>
    <x v="6"/>
    <x v="6"/>
    <x v="10"/>
    <x v="10"/>
    <n v="2"/>
    <n v="3"/>
    <m/>
    <n v="1"/>
    <n v="1"/>
  </r>
  <r>
    <x v="13"/>
    <x v="13"/>
    <x v="6"/>
    <x v="6"/>
    <n v="0"/>
    <m/>
    <m/>
    <n v="1"/>
    <n v="-1"/>
  </r>
  <r>
    <x v="11"/>
    <x v="11"/>
    <x v="89"/>
    <x v="89"/>
    <n v="0"/>
    <m/>
    <n v="1"/>
    <n v="1"/>
    <n v="-1"/>
  </r>
  <r>
    <x v="21"/>
    <x v="21"/>
    <x v="13"/>
    <x v="13"/>
    <n v="0"/>
    <m/>
    <m/>
    <n v="0"/>
    <n v="0"/>
  </r>
  <r>
    <x v="6"/>
    <x v="6"/>
    <x v="12"/>
    <x v="12"/>
    <n v="1"/>
    <m/>
    <m/>
    <n v="9"/>
    <n v="-8"/>
  </r>
  <r>
    <x v="13"/>
    <x v="13"/>
    <x v="21"/>
    <x v="21"/>
    <n v="2"/>
    <n v="4"/>
    <m/>
    <n v="8"/>
    <n v="-6"/>
  </r>
  <r>
    <x v="21"/>
    <x v="21"/>
    <x v="77"/>
    <x v="77"/>
    <n v="0"/>
    <m/>
    <m/>
    <n v="1"/>
    <n v="-1"/>
  </r>
  <r>
    <x v="15"/>
    <x v="15"/>
    <x v="67"/>
    <x v="67"/>
    <n v="0"/>
    <m/>
    <m/>
    <n v="0"/>
    <n v="0"/>
  </r>
  <r>
    <x v="12"/>
    <x v="12"/>
    <x v="49"/>
    <x v="49"/>
    <n v="0"/>
    <n v="1"/>
    <m/>
    <n v="2"/>
    <n v="-2"/>
  </r>
  <r>
    <x v="11"/>
    <x v="11"/>
    <x v="66"/>
    <x v="66"/>
    <n v="0"/>
    <m/>
    <m/>
    <n v="0"/>
    <n v="0"/>
  </r>
  <r>
    <x v="5"/>
    <x v="5"/>
    <x v="69"/>
    <x v="69"/>
    <n v="2"/>
    <n v="4"/>
    <m/>
    <n v="0"/>
    <n v="2"/>
  </r>
  <r>
    <x v="5"/>
    <x v="5"/>
    <x v="2"/>
    <x v="2"/>
    <n v="5"/>
    <n v="7"/>
    <m/>
    <n v="2"/>
    <n v="3"/>
  </r>
  <r>
    <x v="11"/>
    <x v="11"/>
    <x v="21"/>
    <x v="21"/>
    <n v="4"/>
    <n v="4"/>
    <m/>
    <n v="0"/>
    <n v="4"/>
  </r>
  <r>
    <x v="12"/>
    <x v="12"/>
    <x v="68"/>
    <x v="68"/>
    <n v="0"/>
    <m/>
    <m/>
    <n v="18"/>
    <n v="-18"/>
  </r>
  <r>
    <x v="19"/>
    <x v="19"/>
    <x v="10"/>
    <x v="10"/>
    <n v="1"/>
    <m/>
    <m/>
    <n v="2"/>
    <n v="-1"/>
  </r>
  <r>
    <x v="18"/>
    <x v="18"/>
    <x v="50"/>
    <x v="50"/>
    <n v="2"/>
    <n v="1"/>
    <m/>
    <n v="6"/>
    <n v="-4"/>
  </r>
  <r>
    <x v="16"/>
    <x v="16"/>
    <x v="19"/>
    <x v="19"/>
    <n v="0"/>
    <m/>
    <m/>
    <m/>
    <n v="0"/>
  </r>
  <r>
    <x v="15"/>
    <x v="15"/>
    <x v="16"/>
    <x v="16"/>
    <n v="0"/>
    <m/>
    <m/>
    <n v="0"/>
    <n v="0"/>
  </r>
  <r>
    <x v="10"/>
    <x v="10"/>
    <x v="96"/>
    <x v="96"/>
    <n v="0"/>
    <n v="1"/>
    <m/>
    <n v="1"/>
    <n v="-1"/>
  </r>
  <r>
    <x v="21"/>
    <x v="21"/>
    <x v="14"/>
    <x v="14"/>
    <n v="0"/>
    <m/>
    <m/>
    <n v="0"/>
    <n v="0"/>
  </r>
  <r>
    <x v="8"/>
    <x v="8"/>
    <x v="66"/>
    <x v="66"/>
    <n v="0"/>
    <n v="1"/>
    <m/>
    <n v="0"/>
    <n v="0"/>
  </r>
  <r>
    <x v="1"/>
    <x v="1"/>
    <x v="78"/>
    <x v="78"/>
    <n v="0"/>
    <m/>
    <m/>
    <n v="0"/>
    <n v="0"/>
  </r>
  <r>
    <x v="16"/>
    <x v="16"/>
    <x v="26"/>
    <x v="26"/>
    <n v="0"/>
    <m/>
    <m/>
    <n v="0"/>
    <n v="0"/>
  </r>
  <r>
    <x v="11"/>
    <x v="11"/>
    <x v="50"/>
    <x v="50"/>
    <n v="4"/>
    <n v="5"/>
    <m/>
    <n v="2"/>
    <n v="2"/>
  </r>
  <r>
    <x v="20"/>
    <x v="20"/>
    <x v="82"/>
    <x v="82"/>
    <n v="0"/>
    <m/>
    <m/>
    <n v="1"/>
    <n v="-1"/>
  </r>
  <r>
    <x v="4"/>
    <x v="4"/>
    <x v="56"/>
    <x v="56"/>
    <n v="2"/>
    <m/>
    <m/>
    <n v="0"/>
    <n v="2"/>
  </r>
  <r>
    <x v="18"/>
    <x v="18"/>
    <x v="5"/>
    <x v="5"/>
    <n v="0"/>
    <n v="1"/>
    <m/>
    <n v="4"/>
    <n v="-4"/>
  </r>
  <r>
    <x v="5"/>
    <x v="5"/>
    <x v="54"/>
    <x v="54"/>
    <n v="2"/>
    <m/>
    <n v="2"/>
    <n v="0"/>
    <n v="2"/>
  </r>
  <r>
    <x v="13"/>
    <x v="13"/>
    <x v="20"/>
    <x v="20"/>
    <n v="0"/>
    <m/>
    <m/>
    <n v="0"/>
    <n v="0"/>
  </r>
  <r>
    <x v="0"/>
    <x v="0"/>
    <x v="103"/>
    <x v="103"/>
    <n v="0"/>
    <m/>
    <m/>
    <n v="0"/>
    <n v="0"/>
  </r>
  <r>
    <x v="12"/>
    <x v="12"/>
    <x v="14"/>
    <x v="14"/>
    <n v="2"/>
    <n v="3"/>
    <m/>
    <n v="11"/>
    <n v="-9"/>
  </r>
  <r>
    <x v="3"/>
    <x v="3"/>
    <x v="59"/>
    <x v="59"/>
    <n v="0"/>
    <m/>
    <m/>
    <n v="0"/>
    <n v="0"/>
  </r>
  <r>
    <x v="5"/>
    <x v="5"/>
    <x v="80"/>
    <x v="80"/>
    <n v="0"/>
    <m/>
    <m/>
    <n v="0"/>
    <n v="0"/>
  </r>
  <r>
    <x v="11"/>
    <x v="11"/>
    <x v="61"/>
    <x v="61"/>
    <n v="5"/>
    <n v="12"/>
    <m/>
    <n v="10"/>
    <n v="-5"/>
  </r>
  <r>
    <x v="5"/>
    <x v="5"/>
    <x v="89"/>
    <x v="89"/>
    <n v="1"/>
    <n v="2"/>
    <m/>
    <n v="8"/>
    <n v="-7"/>
  </r>
  <r>
    <x v="3"/>
    <x v="3"/>
    <x v="41"/>
    <x v="41"/>
    <n v="0"/>
    <m/>
    <m/>
    <n v="0"/>
    <n v="0"/>
  </r>
  <r>
    <x v="11"/>
    <x v="11"/>
    <x v="11"/>
    <x v="11"/>
    <n v="3"/>
    <n v="6"/>
    <m/>
    <n v="1"/>
    <n v="2"/>
  </r>
  <r>
    <x v="17"/>
    <x v="17"/>
    <x v="3"/>
    <x v="3"/>
    <n v="0"/>
    <n v="2"/>
    <m/>
    <n v="0"/>
    <n v="0"/>
  </r>
  <r>
    <x v="20"/>
    <x v="20"/>
    <x v="68"/>
    <x v="68"/>
    <n v="0"/>
    <n v="1"/>
    <m/>
    <n v="0"/>
    <n v="0"/>
  </r>
  <r>
    <x v="3"/>
    <x v="3"/>
    <x v="103"/>
    <x v="103"/>
    <n v="0"/>
    <n v="1"/>
    <m/>
    <n v="0"/>
    <n v="0"/>
  </r>
  <r>
    <x v="8"/>
    <x v="8"/>
    <x v="21"/>
    <x v="21"/>
    <n v="4"/>
    <n v="8"/>
    <m/>
    <n v="0"/>
    <n v="4"/>
  </r>
  <r>
    <x v="7"/>
    <x v="7"/>
    <x v="12"/>
    <x v="12"/>
    <n v="1"/>
    <n v="1"/>
    <n v="2"/>
    <n v="6"/>
    <n v="-5"/>
  </r>
  <r>
    <x v="5"/>
    <x v="5"/>
    <x v="45"/>
    <x v="45"/>
    <n v="1"/>
    <n v="1"/>
    <n v="3"/>
    <n v="0"/>
    <n v="1"/>
  </r>
  <r>
    <x v="10"/>
    <x v="10"/>
    <x v="40"/>
    <x v="40"/>
    <n v="0"/>
    <m/>
    <m/>
    <n v="7"/>
    <n v="-7"/>
  </r>
  <r>
    <x v="16"/>
    <x v="16"/>
    <x v="71"/>
    <x v="71"/>
    <n v="0"/>
    <m/>
    <m/>
    <n v="1"/>
    <n v="-1"/>
  </r>
  <r>
    <x v="0"/>
    <x v="0"/>
    <x v="77"/>
    <x v="77"/>
    <n v="0"/>
    <n v="2"/>
    <m/>
    <n v="9"/>
    <n v="-9"/>
  </r>
  <r>
    <x v="7"/>
    <x v="7"/>
    <x v="14"/>
    <x v="14"/>
    <n v="1"/>
    <n v="1"/>
    <m/>
    <n v="0"/>
    <n v="1"/>
  </r>
  <r>
    <x v="8"/>
    <x v="8"/>
    <x v="61"/>
    <x v="61"/>
    <n v="5"/>
    <n v="14"/>
    <m/>
    <n v="4"/>
    <n v="1"/>
  </r>
  <r>
    <x v="10"/>
    <x v="10"/>
    <x v="89"/>
    <x v="89"/>
    <n v="0"/>
    <m/>
    <m/>
    <n v="1"/>
    <n v="-1"/>
  </r>
  <r>
    <x v="16"/>
    <x v="16"/>
    <x v="40"/>
    <x v="40"/>
    <n v="1"/>
    <n v="1"/>
    <m/>
    <n v="1"/>
    <n v="0"/>
  </r>
  <r>
    <x v="1"/>
    <x v="1"/>
    <x v="67"/>
    <x v="67"/>
    <n v="0"/>
    <m/>
    <m/>
    <n v="0"/>
    <n v="0"/>
  </r>
  <r>
    <x v="10"/>
    <x v="10"/>
    <x v="1"/>
    <x v="1"/>
    <n v="1"/>
    <n v="3"/>
    <m/>
    <n v="6"/>
    <n v="-5"/>
  </r>
  <r>
    <x v="11"/>
    <x v="11"/>
    <x v="104"/>
    <x v="104"/>
    <n v="0"/>
    <m/>
    <m/>
    <m/>
    <n v="0"/>
  </r>
  <r>
    <x v="2"/>
    <x v="2"/>
    <x v="39"/>
    <x v="39"/>
    <n v="2"/>
    <n v="3"/>
    <m/>
    <n v="0"/>
    <n v="2"/>
  </r>
  <r>
    <x v="7"/>
    <x v="7"/>
    <x v="34"/>
    <x v="34"/>
    <n v="0"/>
    <m/>
    <m/>
    <n v="0"/>
    <n v="0"/>
  </r>
  <r>
    <x v="0"/>
    <x v="0"/>
    <x v="74"/>
    <x v="74"/>
    <n v="0"/>
    <m/>
    <m/>
    <n v="0"/>
    <n v="0"/>
  </r>
  <r>
    <x v="4"/>
    <x v="4"/>
    <x v="58"/>
    <x v="58"/>
    <n v="3"/>
    <n v="7"/>
    <m/>
    <n v="17"/>
    <n v="-14"/>
  </r>
  <r>
    <x v="11"/>
    <x v="11"/>
    <x v="91"/>
    <x v="91"/>
    <n v="0"/>
    <n v="1"/>
    <m/>
    <n v="0"/>
    <n v="0"/>
  </r>
  <r>
    <x v="19"/>
    <x v="19"/>
    <x v="76"/>
    <x v="76"/>
    <n v="0"/>
    <m/>
    <m/>
    <n v="0"/>
    <n v="0"/>
  </r>
  <r>
    <x v="15"/>
    <x v="15"/>
    <x v="23"/>
    <x v="23"/>
    <n v="0"/>
    <m/>
    <m/>
    <m/>
    <n v="0"/>
  </r>
  <r>
    <x v="16"/>
    <x v="16"/>
    <x v="47"/>
    <x v="47"/>
    <n v="0"/>
    <m/>
    <m/>
    <n v="0"/>
    <n v="0"/>
  </r>
  <r>
    <x v="21"/>
    <x v="21"/>
    <x v="25"/>
    <x v="25"/>
    <n v="2"/>
    <n v="1"/>
    <m/>
    <n v="5"/>
    <n v="-3"/>
  </r>
  <r>
    <x v="21"/>
    <x v="21"/>
    <x v="79"/>
    <x v="79"/>
    <n v="0"/>
    <m/>
    <m/>
    <n v="2"/>
    <n v="-2"/>
  </r>
  <r>
    <x v="12"/>
    <x v="12"/>
    <x v="13"/>
    <x v="13"/>
    <n v="0"/>
    <m/>
    <m/>
    <n v="2"/>
    <n v="-2"/>
  </r>
  <r>
    <x v="7"/>
    <x v="7"/>
    <x v="66"/>
    <x v="66"/>
    <n v="0"/>
    <m/>
    <m/>
    <n v="0"/>
    <n v="0"/>
  </r>
  <r>
    <x v="14"/>
    <x v="14"/>
    <x v="81"/>
    <x v="81"/>
    <n v="0"/>
    <n v="5"/>
    <m/>
    <n v="6"/>
    <n v="-6"/>
  </r>
  <r>
    <x v="11"/>
    <x v="11"/>
    <x v="2"/>
    <x v="2"/>
    <n v="4"/>
    <n v="1"/>
    <m/>
    <n v="0"/>
    <n v="4"/>
  </r>
  <r>
    <x v="18"/>
    <x v="18"/>
    <x v="74"/>
    <x v="74"/>
    <n v="1"/>
    <m/>
    <m/>
    <n v="0"/>
    <n v="1"/>
  </r>
  <r>
    <x v="4"/>
    <x v="4"/>
    <x v="18"/>
    <x v="18"/>
    <n v="0"/>
    <n v="1"/>
    <m/>
    <n v="5"/>
    <n v="-5"/>
  </r>
  <r>
    <x v="10"/>
    <x v="10"/>
    <x v="53"/>
    <x v="53"/>
    <n v="0"/>
    <m/>
    <m/>
    <n v="7"/>
    <n v="-7"/>
  </r>
  <r>
    <x v="14"/>
    <x v="14"/>
    <x v="50"/>
    <x v="50"/>
    <n v="0"/>
    <n v="1"/>
    <m/>
    <n v="8"/>
    <n v="-8"/>
  </r>
  <r>
    <x v="2"/>
    <x v="2"/>
    <x v="105"/>
    <x v="105"/>
    <n v="0"/>
    <m/>
    <m/>
    <m/>
    <n v="0"/>
  </r>
  <r>
    <x v="12"/>
    <x v="12"/>
    <x v="98"/>
    <x v="98"/>
    <n v="0"/>
    <n v="1"/>
    <m/>
    <m/>
    <n v="0"/>
  </r>
  <r>
    <x v="5"/>
    <x v="5"/>
    <x v="62"/>
    <x v="62"/>
    <n v="0"/>
    <m/>
    <m/>
    <n v="13"/>
    <n v="-13"/>
  </r>
  <r>
    <x v="0"/>
    <x v="0"/>
    <x v="101"/>
    <x v="101"/>
    <n v="0"/>
    <m/>
    <m/>
    <m/>
    <n v="0"/>
  </r>
  <r>
    <x v="16"/>
    <x v="16"/>
    <x v="106"/>
    <x v="106"/>
    <n v="0"/>
    <m/>
    <m/>
    <m/>
    <n v="0"/>
  </r>
  <r>
    <x v="8"/>
    <x v="8"/>
    <x v="17"/>
    <x v="17"/>
    <n v="0"/>
    <n v="2"/>
    <m/>
    <n v="0"/>
    <n v="0"/>
  </r>
  <r>
    <x v="12"/>
    <x v="12"/>
    <x v="74"/>
    <x v="74"/>
    <n v="1"/>
    <n v="1"/>
    <m/>
    <n v="7"/>
    <n v="-6"/>
  </r>
  <r>
    <x v="2"/>
    <x v="2"/>
    <x v="6"/>
    <x v="6"/>
    <n v="1"/>
    <m/>
    <m/>
    <n v="0"/>
    <n v="1"/>
  </r>
  <r>
    <x v="4"/>
    <x v="4"/>
    <x v="72"/>
    <x v="72"/>
    <n v="1"/>
    <n v="1"/>
    <m/>
    <n v="2"/>
    <n v="-1"/>
  </r>
  <r>
    <x v="12"/>
    <x v="12"/>
    <x v="55"/>
    <x v="55"/>
    <n v="0"/>
    <m/>
    <m/>
    <n v="2"/>
    <n v="-2"/>
  </r>
  <r>
    <x v="9"/>
    <x v="9"/>
    <x v="3"/>
    <x v="3"/>
    <n v="0"/>
    <m/>
    <m/>
    <n v="1"/>
    <n v="-1"/>
  </r>
  <r>
    <x v="6"/>
    <x v="6"/>
    <x v="62"/>
    <x v="62"/>
    <n v="1"/>
    <n v="1"/>
    <n v="2"/>
    <n v="0"/>
    <n v="1"/>
  </r>
  <r>
    <x v="20"/>
    <x v="20"/>
    <x v="53"/>
    <x v="53"/>
    <n v="0"/>
    <m/>
    <m/>
    <n v="2"/>
    <n v="-2"/>
  </r>
  <r>
    <x v="3"/>
    <x v="3"/>
    <x v="79"/>
    <x v="79"/>
    <n v="1"/>
    <n v="1"/>
    <m/>
    <n v="4"/>
    <n v="-3"/>
  </r>
  <r>
    <x v="3"/>
    <x v="3"/>
    <x v="78"/>
    <x v="78"/>
    <n v="0"/>
    <n v="1"/>
    <m/>
    <n v="0"/>
    <n v="0"/>
  </r>
  <r>
    <x v="10"/>
    <x v="10"/>
    <x v="102"/>
    <x v="102"/>
    <n v="0"/>
    <m/>
    <m/>
    <m/>
    <n v="0"/>
  </r>
  <r>
    <x v="18"/>
    <x v="18"/>
    <x v="31"/>
    <x v="31"/>
    <n v="1"/>
    <n v="2"/>
    <m/>
    <n v="4"/>
    <n v="-3"/>
  </r>
  <r>
    <x v="5"/>
    <x v="5"/>
    <x v="68"/>
    <x v="68"/>
    <n v="0"/>
    <n v="2"/>
    <m/>
    <n v="21"/>
    <n v="-21"/>
  </r>
  <r>
    <x v="15"/>
    <x v="15"/>
    <x v="21"/>
    <x v="21"/>
    <n v="4"/>
    <n v="7"/>
    <m/>
    <n v="1"/>
    <n v="3"/>
  </r>
  <r>
    <x v="21"/>
    <x v="21"/>
    <x v="26"/>
    <x v="26"/>
    <n v="0"/>
    <m/>
    <m/>
    <n v="0"/>
    <n v="0"/>
  </r>
  <r>
    <x v="9"/>
    <x v="9"/>
    <x v="69"/>
    <x v="69"/>
    <n v="1"/>
    <n v="1"/>
    <m/>
    <n v="19"/>
    <n v="-18"/>
  </r>
  <r>
    <x v="15"/>
    <x v="15"/>
    <x v="36"/>
    <x v="36"/>
    <n v="2"/>
    <m/>
    <n v="3"/>
    <n v="1"/>
    <n v="1"/>
  </r>
  <r>
    <x v="21"/>
    <x v="21"/>
    <x v="72"/>
    <x v="72"/>
    <n v="0"/>
    <n v="2"/>
    <m/>
    <n v="11"/>
    <n v="-11"/>
  </r>
  <r>
    <x v="5"/>
    <x v="5"/>
    <x v="63"/>
    <x v="63"/>
    <n v="5"/>
    <n v="13"/>
    <m/>
    <n v="0"/>
    <n v="5"/>
  </r>
  <r>
    <x v="18"/>
    <x v="18"/>
    <x v="16"/>
    <x v="16"/>
    <n v="0"/>
    <m/>
    <m/>
    <n v="1"/>
    <n v="-1"/>
  </r>
  <r>
    <x v="13"/>
    <x v="13"/>
    <x v="25"/>
    <x v="25"/>
    <n v="3"/>
    <n v="3"/>
    <m/>
    <n v="15"/>
    <n v="-12"/>
  </r>
  <r>
    <x v="19"/>
    <x v="19"/>
    <x v="24"/>
    <x v="24"/>
    <n v="0"/>
    <m/>
    <m/>
    <n v="1"/>
    <n v="-1"/>
  </r>
  <r>
    <x v="13"/>
    <x v="13"/>
    <x v="79"/>
    <x v="79"/>
    <n v="1"/>
    <m/>
    <m/>
    <n v="2"/>
    <n v="-1"/>
  </r>
  <r>
    <x v="12"/>
    <x v="12"/>
    <x v="79"/>
    <x v="79"/>
    <n v="0"/>
    <m/>
    <m/>
    <n v="11"/>
    <n v="-11"/>
  </r>
  <r>
    <x v="15"/>
    <x v="15"/>
    <x v="107"/>
    <x v="107"/>
    <n v="0"/>
    <n v="1"/>
    <m/>
    <n v="1"/>
    <n v="-1"/>
  </r>
  <r>
    <x v="10"/>
    <x v="10"/>
    <x v="68"/>
    <x v="68"/>
    <n v="0"/>
    <m/>
    <m/>
    <n v="6"/>
    <n v="-6"/>
  </r>
  <r>
    <x v="2"/>
    <x v="2"/>
    <x v="21"/>
    <x v="21"/>
    <n v="3"/>
    <n v="3"/>
    <m/>
    <n v="0"/>
    <n v="3"/>
  </r>
  <r>
    <x v="12"/>
    <x v="12"/>
    <x v="23"/>
    <x v="23"/>
    <n v="0"/>
    <m/>
    <m/>
    <m/>
    <n v="0"/>
  </r>
  <r>
    <x v="2"/>
    <x v="2"/>
    <x v="30"/>
    <x v="30"/>
    <n v="4"/>
    <n v="4"/>
    <n v="1"/>
    <n v="1"/>
    <n v="3"/>
  </r>
  <r>
    <x v="3"/>
    <x v="3"/>
    <x v="67"/>
    <x v="67"/>
    <n v="0"/>
    <m/>
    <m/>
    <n v="4"/>
    <n v="-4"/>
  </r>
  <r>
    <x v="7"/>
    <x v="7"/>
    <x v="94"/>
    <x v="94"/>
    <n v="0"/>
    <m/>
    <m/>
    <n v="0"/>
    <n v="0"/>
  </r>
  <r>
    <x v="2"/>
    <x v="2"/>
    <x v="84"/>
    <x v="84"/>
    <n v="0"/>
    <m/>
    <m/>
    <n v="0"/>
    <n v="0"/>
  </r>
  <r>
    <x v="7"/>
    <x v="7"/>
    <x v="65"/>
    <x v="65"/>
    <n v="1"/>
    <m/>
    <m/>
    <n v="0"/>
    <n v="1"/>
  </r>
  <r>
    <x v="15"/>
    <x v="15"/>
    <x v="17"/>
    <x v="17"/>
    <n v="0"/>
    <n v="1"/>
    <m/>
    <n v="0"/>
    <n v="0"/>
  </r>
  <r>
    <x v="6"/>
    <x v="6"/>
    <x v="102"/>
    <x v="102"/>
    <n v="0"/>
    <n v="1"/>
    <m/>
    <m/>
    <n v="0"/>
  </r>
  <r>
    <x v="15"/>
    <x v="15"/>
    <x v="6"/>
    <x v="6"/>
    <n v="0"/>
    <m/>
    <m/>
    <n v="5"/>
    <n v="-5"/>
  </r>
  <r>
    <x v="7"/>
    <x v="7"/>
    <x v="16"/>
    <x v="16"/>
    <n v="0"/>
    <n v="1"/>
    <m/>
    <n v="0"/>
    <n v="0"/>
  </r>
  <r>
    <x v="8"/>
    <x v="8"/>
    <x v="40"/>
    <x v="40"/>
    <n v="0"/>
    <n v="1"/>
    <m/>
    <n v="3"/>
    <n v="-3"/>
  </r>
  <r>
    <x v="4"/>
    <x v="4"/>
    <x v="46"/>
    <x v="46"/>
    <n v="0"/>
    <n v="1"/>
    <m/>
    <m/>
    <n v="0"/>
  </r>
  <r>
    <x v="20"/>
    <x v="20"/>
    <x v="41"/>
    <x v="41"/>
    <n v="0"/>
    <m/>
    <m/>
    <n v="21"/>
    <n v="-21"/>
  </r>
  <r>
    <x v="17"/>
    <x v="17"/>
    <x v="28"/>
    <x v="28"/>
    <n v="1"/>
    <n v="6"/>
    <n v="1"/>
    <n v="0"/>
    <n v="1"/>
  </r>
  <r>
    <x v="5"/>
    <x v="5"/>
    <x v="51"/>
    <x v="51"/>
    <n v="0"/>
    <m/>
    <m/>
    <n v="0"/>
    <n v="0"/>
  </r>
  <r>
    <x v="3"/>
    <x v="3"/>
    <x v="95"/>
    <x v="95"/>
    <n v="0"/>
    <m/>
    <m/>
    <m/>
    <n v="0"/>
  </r>
  <r>
    <x v="5"/>
    <x v="5"/>
    <x v="77"/>
    <x v="77"/>
    <n v="0"/>
    <m/>
    <m/>
    <n v="10"/>
    <n v="-10"/>
  </r>
  <r>
    <x v="0"/>
    <x v="0"/>
    <x v="27"/>
    <x v="27"/>
    <n v="0"/>
    <n v="1"/>
    <m/>
    <n v="0"/>
    <n v="0"/>
  </r>
  <r>
    <x v="9"/>
    <x v="9"/>
    <x v="6"/>
    <x v="6"/>
    <n v="1"/>
    <n v="2"/>
    <m/>
    <n v="7"/>
    <n v="-6"/>
  </r>
  <r>
    <x v="5"/>
    <x v="5"/>
    <x v="5"/>
    <x v="5"/>
    <n v="0"/>
    <m/>
    <m/>
    <n v="0"/>
    <n v="0"/>
  </r>
  <r>
    <x v="4"/>
    <x v="4"/>
    <x v="28"/>
    <x v="28"/>
    <n v="10"/>
    <n v="7"/>
    <m/>
    <n v="2"/>
    <n v="8"/>
  </r>
  <r>
    <x v="7"/>
    <x v="7"/>
    <x v="40"/>
    <x v="40"/>
    <n v="0"/>
    <m/>
    <m/>
    <n v="4"/>
    <n v="-4"/>
  </r>
  <r>
    <x v="15"/>
    <x v="15"/>
    <x v="41"/>
    <x v="41"/>
    <n v="1"/>
    <m/>
    <m/>
    <n v="0"/>
    <n v="1"/>
  </r>
  <r>
    <x v="3"/>
    <x v="3"/>
    <x v="40"/>
    <x v="40"/>
    <n v="0"/>
    <n v="1"/>
    <m/>
    <n v="11"/>
    <n v="-11"/>
  </r>
  <r>
    <x v="2"/>
    <x v="2"/>
    <x v="55"/>
    <x v="55"/>
    <n v="0"/>
    <m/>
    <m/>
    <n v="0"/>
    <n v="0"/>
  </r>
  <r>
    <x v="8"/>
    <x v="8"/>
    <x v="59"/>
    <x v="59"/>
    <n v="0"/>
    <m/>
    <n v="3"/>
    <n v="0"/>
    <n v="0"/>
  </r>
  <r>
    <x v="8"/>
    <x v="8"/>
    <x v="77"/>
    <x v="77"/>
    <n v="0"/>
    <m/>
    <m/>
    <n v="9"/>
    <n v="-9"/>
  </r>
  <r>
    <x v="6"/>
    <x v="6"/>
    <x v="5"/>
    <x v="5"/>
    <n v="0"/>
    <m/>
    <n v="3"/>
    <n v="11"/>
    <n v="-11"/>
  </r>
  <r>
    <x v="9"/>
    <x v="9"/>
    <x v="21"/>
    <x v="21"/>
    <n v="2"/>
    <n v="2"/>
    <m/>
    <n v="0"/>
    <n v="2"/>
  </r>
  <r>
    <x v="15"/>
    <x v="15"/>
    <x v="55"/>
    <x v="55"/>
    <n v="0"/>
    <m/>
    <m/>
    <n v="0"/>
    <n v="0"/>
  </r>
  <r>
    <x v="21"/>
    <x v="21"/>
    <x v="28"/>
    <x v="28"/>
    <n v="2"/>
    <m/>
    <m/>
    <n v="15"/>
    <n v="-13"/>
  </r>
  <r>
    <x v="1"/>
    <x v="1"/>
    <x v="49"/>
    <x v="49"/>
    <n v="0"/>
    <m/>
    <m/>
    <n v="0"/>
    <n v="0"/>
  </r>
  <r>
    <x v="6"/>
    <x v="6"/>
    <x v="104"/>
    <x v="104"/>
    <n v="0"/>
    <m/>
    <m/>
    <m/>
    <n v="0"/>
  </r>
  <r>
    <x v="3"/>
    <x v="3"/>
    <x v="93"/>
    <x v="93"/>
    <n v="0"/>
    <m/>
    <m/>
    <n v="0"/>
    <n v="0"/>
  </r>
  <r>
    <x v="15"/>
    <x v="15"/>
    <x v="77"/>
    <x v="77"/>
    <n v="0"/>
    <m/>
    <m/>
    <n v="6"/>
    <n v="-6"/>
  </r>
  <r>
    <x v="10"/>
    <x v="10"/>
    <x v="72"/>
    <x v="72"/>
    <n v="2"/>
    <n v="6"/>
    <m/>
    <n v="4"/>
    <n v="-2"/>
  </r>
  <r>
    <x v="5"/>
    <x v="5"/>
    <x v="14"/>
    <x v="14"/>
    <n v="1"/>
    <m/>
    <n v="8"/>
    <n v="0"/>
    <n v="1"/>
  </r>
  <r>
    <x v="1"/>
    <x v="1"/>
    <x v="30"/>
    <x v="30"/>
    <n v="3"/>
    <n v="2"/>
    <m/>
    <n v="1"/>
    <n v="2"/>
  </r>
  <r>
    <x v="16"/>
    <x v="16"/>
    <x v="70"/>
    <x v="70"/>
    <n v="0"/>
    <m/>
    <m/>
    <n v="0"/>
    <n v="0"/>
  </r>
  <r>
    <x v="6"/>
    <x v="6"/>
    <x v="52"/>
    <x v="52"/>
    <n v="0"/>
    <m/>
    <m/>
    <m/>
    <n v="0"/>
  </r>
  <r>
    <x v="17"/>
    <x v="17"/>
    <x v="31"/>
    <x v="31"/>
    <n v="0"/>
    <m/>
    <n v="1"/>
    <n v="5"/>
    <n v="-5"/>
  </r>
  <r>
    <x v="22"/>
    <x v="22"/>
    <x v="13"/>
    <x v="13"/>
    <n v="0"/>
    <n v="2"/>
    <m/>
    <n v="9"/>
    <n v="-9"/>
  </r>
  <r>
    <x v="0"/>
    <x v="0"/>
    <x v="25"/>
    <x v="25"/>
    <n v="6"/>
    <n v="5"/>
    <m/>
    <n v="23"/>
    <n v="-17"/>
  </r>
  <r>
    <x v="9"/>
    <x v="9"/>
    <x v="71"/>
    <x v="71"/>
    <n v="0"/>
    <m/>
    <n v="1"/>
    <n v="7"/>
    <n v="-7"/>
  </r>
  <r>
    <x v="9"/>
    <x v="9"/>
    <x v="61"/>
    <x v="61"/>
    <n v="6"/>
    <n v="10"/>
    <n v="1"/>
    <n v="0"/>
    <n v="6"/>
  </r>
  <r>
    <x v="18"/>
    <x v="18"/>
    <x v="17"/>
    <x v="17"/>
    <n v="0"/>
    <m/>
    <m/>
    <n v="0"/>
    <n v="0"/>
  </r>
  <r>
    <x v="20"/>
    <x v="20"/>
    <x v="28"/>
    <x v="28"/>
    <n v="9"/>
    <n v="10"/>
    <n v="4"/>
    <n v="0"/>
    <n v="9"/>
  </r>
  <r>
    <x v="14"/>
    <x v="14"/>
    <x v="31"/>
    <x v="31"/>
    <n v="0"/>
    <m/>
    <m/>
    <n v="2"/>
    <n v="-2"/>
  </r>
  <r>
    <x v="16"/>
    <x v="16"/>
    <x v="76"/>
    <x v="76"/>
    <n v="0"/>
    <m/>
    <m/>
    <n v="0"/>
    <n v="0"/>
  </r>
  <r>
    <x v="1"/>
    <x v="1"/>
    <x v="58"/>
    <x v="58"/>
    <n v="2"/>
    <n v="5"/>
    <m/>
    <n v="36"/>
    <n v="-34"/>
  </r>
  <r>
    <x v="16"/>
    <x v="16"/>
    <x v="95"/>
    <x v="95"/>
    <n v="0"/>
    <m/>
    <m/>
    <m/>
    <n v="0"/>
  </r>
  <r>
    <x v="16"/>
    <x v="16"/>
    <x v="63"/>
    <x v="63"/>
    <n v="11"/>
    <n v="15"/>
    <m/>
    <n v="2"/>
    <n v="9"/>
  </r>
  <r>
    <x v="21"/>
    <x v="21"/>
    <x v="62"/>
    <x v="62"/>
    <n v="0"/>
    <m/>
    <m/>
    <n v="0"/>
    <n v="0"/>
  </r>
  <r>
    <x v="7"/>
    <x v="7"/>
    <x v="96"/>
    <x v="96"/>
    <n v="1"/>
    <m/>
    <m/>
    <n v="0"/>
    <n v="1"/>
  </r>
  <r>
    <x v="8"/>
    <x v="8"/>
    <x v="10"/>
    <x v="10"/>
    <n v="3"/>
    <n v="5"/>
    <m/>
    <n v="1"/>
    <n v="2"/>
  </r>
  <r>
    <x v="20"/>
    <x v="20"/>
    <x v="63"/>
    <x v="63"/>
    <n v="2"/>
    <m/>
    <m/>
    <n v="20"/>
    <n v="-18"/>
  </r>
  <r>
    <x v="8"/>
    <x v="8"/>
    <x v="33"/>
    <x v="33"/>
    <n v="1"/>
    <n v="1"/>
    <m/>
    <n v="11"/>
    <n v="-10"/>
  </r>
  <r>
    <x v="18"/>
    <x v="18"/>
    <x v="24"/>
    <x v="24"/>
    <n v="0"/>
    <m/>
    <m/>
    <n v="7"/>
    <n v="-7"/>
  </r>
  <r>
    <x v="6"/>
    <x v="6"/>
    <x v="88"/>
    <x v="88"/>
    <n v="1"/>
    <n v="1"/>
    <m/>
    <n v="0"/>
    <n v="1"/>
  </r>
  <r>
    <x v="4"/>
    <x v="4"/>
    <x v="108"/>
    <x v="108"/>
    <n v="0"/>
    <n v="1"/>
    <m/>
    <m/>
    <n v="0"/>
  </r>
  <r>
    <x v="3"/>
    <x v="3"/>
    <x v="7"/>
    <x v="7"/>
    <n v="1"/>
    <m/>
    <n v="4"/>
    <n v="11"/>
    <n v="-10"/>
  </r>
  <r>
    <x v="11"/>
    <x v="11"/>
    <x v="38"/>
    <x v="38"/>
    <n v="9"/>
    <n v="18"/>
    <m/>
    <n v="0"/>
    <n v="9"/>
  </r>
  <r>
    <x v="1"/>
    <x v="1"/>
    <x v="7"/>
    <x v="7"/>
    <n v="1"/>
    <n v="2"/>
    <m/>
    <n v="0"/>
    <n v="1"/>
  </r>
  <r>
    <x v="11"/>
    <x v="11"/>
    <x v="33"/>
    <x v="33"/>
    <n v="1"/>
    <n v="1"/>
    <m/>
    <n v="9"/>
    <n v="-8"/>
  </r>
  <r>
    <x v="7"/>
    <x v="7"/>
    <x v="101"/>
    <x v="101"/>
    <n v="0"/>
    <m/>
    <m/>
    <m/>
    <n v="0"/>
  </r>
  <r>
    <x v="6"/>
    <x v="6"/>
    <x v="43"/>
    <x v="43"/>
    <n v="0"/>
    <m/>
    <m/>
    <m/>
    <n v="0"/>
  </r>
  <r>
    <x v="20"/>
    <x v="20"/>
    <x v="33"/>
    <x v="33"/>
    <n v="0"/>
    <m/>
    <m/>
    <n v="4"/>
    <n v="-4"/>
  </r>
  <r>
    <x v="7"/>
    <x v="7"/>
    <x v="69"/>
    <x v="69"/>
    <n v="1"/>
    <n v="1"/>
    <m/>
    <n v="7"/>
    <n v="-6"/>
  </r>
  <r>
    <x v="10"/>
    <x v="10"/>
    <x v="30"/>
    <x v="30"/>
    <n v="4"/>
    <n v="2"/>
    <m/>
    <n v="5"/>
    <n v="-1"/>
  </r>
  <r>
    <x v="22"/>
    <x v="22"/>
    <x v="81"/>
    <x v="81"/>
    <n v="0"/>
    <m/>
    <m/>
    <n v="7"/>
    <n v="-7"/>
  </r>
  <r>
    <x v="8"/>
    <x v="8"/>
    <x v="63"/>
    <x v="63"/>
    <n v="8"/>
    <n v="13"/>
    <m/>
    <n v="4"/>
    <n v="4"/>
  </r>
  <r>
    <x v="11"/>
    <x v="11"/>
    <x v="103"/>
    <x v="103"/>
    <n v="0"/>
    <m/>
    <m/>
    <n v="0"/>
    <n v="0"/>
  </r>
  <r>
    <x v="15"/>
    <x v="15"/>
    <x v="3"/>
    <x v="3"/>
    <n v="1"/>
    <m/>
    <m/>
    <n v="4"/>
    <n v="-3"/>
  </r>
  <r>
    <x v="13"/>
    <x v="13"/>
    <x v="90"/>
    <x v="90"/>
    <n v="0"/>
    <m/>
    <m/>
    <n v="0"/>
    <n v="0"/>
  </r>
  <r>
    <x v="0"/>
    <x v="0"/>
    <x v="9"/>
    <x v="9"/>
    <n v="0"/>
    <m/>
    <m/>
    <n v="12"/>
    <n v="-12"/>
  </r>
  <r>
    <x v="3"/>
    <x v="3"/>
    <x v="16"/>
    <x v="16"/>
    <n v="0"/>
    <m/>
    <m/>
    <n v="0"/>
    <n v="0"/>
  </r>
  <r>
    <x v="12"/>
    <x v="12"/>
    <x v="69"/>
    <x v="69"/>
    <n v="1"/>
    <n v="2"/>
    <m/>
    <n v="9"/>
    <n v="-8"/>
  </r>
  <r>
    <x v="0"/>
    <x v="0"/>
    <x v="10"/>
    <x v="10"/>
    <n v="9"/>
    <n v="12"/>
    <m/>
    <n v="4"/>
    <n v="5"/>
  </r>
  <r>
    <x v="10"/>
    <x v="10"/>
    <x v="86"/>
    <x v="86"/>
    <n v="0"/>
    <m/>
    <m/>
    <n v="9"/>
    <n v="-9"/>
  </r>
  <r>
    <x v="2"/>
    <x v="2"/>
    <x v="7"/>
    <x v="7"/>
    <n v="0"/>
    <m/>
    <n v="2"/>
    <n v="12"/>
    <n v="-12"/>
  </r>
  <r>
    <x v="15"/>
    <x v="15"/>
    <x v="66"/>
    <x v="66"/>
    <n v="0"/>
    <m/>
    <m/>
    <n v="0"/>
    <n v="0"/>
  </r>
  <r>
    <x v="9"/>
    <x v="9"/>
    <x v="4"/>
    <x v="4"/>
    <n v="0"/>
    <n v="1"/>
    <m/>
    <n v="4"/>
    <n v="-4"/>
  </r>
  <r>
    <x v="20"/>
    <x v="20"/>
    <x v="26"/>
    <x v="26"/>
    <n v="0"/>
    <m/>
    <m/>
    <n v="34"/>
    <n v="-34"/>
  </r>
  <r>
    <x v="10"/>
    <x v="10"/>
    <x v="45"/>
    <x v="45"/>
    <n v="1"/>
    <n v="1"/>
    <n v="2"/>
    <n v="2"/>
    <n v="-1"/>
  </r>
  <r>
    <x v="3"/>
    <x v="3"/>
    <x v="109"/>
    <x v="109"/>
    <n v="0"/>
    <m/>
    <m/>
    <n v="1"/>
    <n v="-1"/>
  </r>
  <r>
    <x v="5"/>
    <x v="5"/>
    <x v="26"/>
    <x v="26"/>
    <n v="2"/>
    <m/>
    <m/>
    <n v="2"/>
    <n v="0"/>
  </r>
  <r>
    <x v="11"/>
    <x v="11"/>
    <x v="5"/>
    <x v="5"/>
    <n v="0"/>
    <m/>
    <m/>
    <n v="0"/>
    <n v="0"/>
  </r>
  <r>
    <x v="18"/>
    <x v="18"/>
    <x v="43"/>
    <x v="43"/>
    <n v="0"/>
    <m/>
    <m/>
    <m/>
    <n v="0"/>
  </r>
  <r>
    <x v="10"/>
    <x v="10"/>
    <x v="2"/>
    <x v="2"/>
    <n v="3"/>
    <m/>
    <m/>
    <n v="2"/>
    <n v="1"/>
  </r>
  <r>
    <x v="8"/>
    <x v="8"/>
    <x v="27"/>
    <x v="27"/>
    <n v="0"/>
    <m/>
    <m/>
    <n v="0"/>
    <n v="0"/>
  </r>
  <r>
    <x v="13"/>
    <x v="13"/>
    <x v="77"/>
    <x v="77"/>
    <n v="0"/>
    <m/>
    <m/>
    <n v="1"/>
    <n v="-1"/>
  </r>
  <r>
    <x v="10"/>
    <x v="10"/>
    <x v="8"/>
    <x v="8"/>
    <n v="0"/>
    <n v="1"/>
    <m/>
    <n v="3"/>
    <n v="-3"/>
  </r>
  <r>
    <x v="3"/>
    <x v="3"/>
    <x v="55"/>
    <x v="55"/>
    <n v="0"/>
    <m/>
    <m/>
    <n v="1"/>
    <n v="-1"/>
  </r>
  <r>
    <x v="4"/>
    <x v="4"/>
    <x v="32"/>
    <x v="32"/>
    <n v="0"/>
    <n v="4"/>
    <m/>
    <n v="0"/>
    <n v="0"/>
  </r>
  <r>
    <x v="18"/>
    <x v="18"/>
    <x v="11"/>
    <x v="11"/>
    <n v="2"/>
    <n v="2"/>
    <m/>
    <n v="14"/>
    <n v="-12"/>
  </r>
  <r>
    <x v="3"/>
    <x v="3"/>
    <x v="110"/>
    <x v="110"/>
    <n v="0"/>
    <m/>
    <m/>
    <m/>
    <n v="0"/>
  </r>
  <r>
    <x v="11"/>
    <x v="11"/>
    <x v="27"/>
    <x v="27"/>
    <n v="0"/>
    <m/>
    <m/>
    <n v="0"/>
    <n v="0"/>
  </r>
  <r>
    <x v="11"/>
    <x v="11"/>
    <x v="35"/>
    <x v="35"/>
    <n v="2"/>
    <m/>
    <n v="1"/>
    <n v="0"/>
    <n v="2"/>
  </r>
  <r>
    <x v="0"/>
    <x v="0"/>
    <x v="111"/>
    <x v="111"/>
    <n v="0"/>
    <n v="1"/>
    <m/>
    <n v="4"/>
    <n v="-4"/>
  </r>
  <r>
    <x v="4"/>
    <x v="4"/>
    <x v="49"/>
    <x v="49"/>
    <n v="0"/>
    <m/>
    <m/>
    <n v="1"/>
    <n v="-1"/>
  </r>
  <r>
    <x v="6"/>
    <x v="6"/>
    <x v="54"/>
    <x v="54"/>
    <n v="2"/>
    <n v="3"/>
    <m/>
    <n v="1"/>
    <n v="1"/>
  </r>
  <r>
    <x v="2"/>
    <x v="2"/>
    <x v="66"/>
    <x v="66"/>
    <n v="0"/>
    <n v="2"/>
    <m/>
    <n v="0"/>
    <n v="0"/>
  </r>
  <r>
    <x v="6"/>
    <x v="6"/>
    <x v="2"/>
    <x v="2"/>
    <n v="2"/>
    <m/>
    <m/>
    <n v="0"/>
    <n v="2"/>
  </r>
  <r>
    <x v="16"/>
    <x v="16"/>
    <x v="102"/>
    <x v="102"/>
    <n v="0"/>
    <n v="1"/>
    <m/>
    <m/>
    <n v="0"/>
  </r>
  <r>
    <x v="12"/>
    <x v="12"/>
    <x v="72"/>
    <x v="72"/>
    <n v="1"/>
    <n v="2"/>
    <m/>
    <n v="6"/>
    <n v="-5"/>
  </r>
  <r>
    <x v="14"/>
    <x v="14"/>
    <x v="3"/>
    <x v="3"/>
    <n v="0"/>
    <m/>
    <m/>
    <n v="3"/>
    <n v="-3"/>
  </r>
  <r>
    <x v="9"/>
    <x v="9"/>
    <x v="28"/>
    <x v="28"/>
    <n v="18"/>
    <n v="29"/>
    <m/>
    <n v="15"/>
    <n v="3"/>
  </r>
  <r>
    <x v="0"/>
    <x v="0"/>
    <x v="59"/>
    <x v="59"/>
    <n v="0"/>
    <m/>
    <n v="5"/>
    <n v="0"/>
    <n v="0"/>
  </r>
  <r>
    <x v="13"/>
    <x v="13"/>
    <x v="106"/>
    <x v="106"/>
    <n v="0"/>
    <m/>
    <m/>
    <m/>
    <n v="0"/>
  </r>
  <r>
    <x v="22"/>
    <x v="22"/>
    <x v="31"/>
    <x v="31"/>
    <n v="0"/>
    <n v="1"/>
    <m/>
    <n v="0"/>
    <n v="0"/>
  </r>
  <r>
    <x v="18"/>
    <x v="18"/>
    <x v="91"/>
    <x v="91"/>
    <n v="0"/>
    <m/>
    <m/>
    <n v="0"/>
    <n v="0"/>
  </r>
  <r>
    <x v="8"/>
    <x v="8"/>
    <x v="23"/>
    <x v="23"/>
    <n v="0"/>
    <m/>
    <m/>
    <m/>
    <n v="0"/>
  </r>
  <r>
    <x v="14"/>
    <x v="14"/>
    <x v="72"/>
    <x v="72"/>
    <n v="0"/>
    <m/>
    <m/>
    <n v="0"/>
    <n v="0"/>
  </r>
  <r>
    <x v="20"/>
    <x v="20"/>
    <x v="1"/>
    <x v="1"/>
    <n v="0"/>
    <m/>
    <m/>
    <n v="6"/>
    <n v="-6"/>
  </r>
  <r>
    <x v="19"/>
    <x v="19"/>
    <x v="65"/>
    <x v="65"/>
    <n v="0"/>
    <m/>
    <m/>
    <n v="0"/>
    <n v="0"/>
  </r>
  <r>
    <x v="7"/>
    <x v="7"/>
    <x v="37"/>
    <x v="37"/>
    <n v="1"/>
    <n v="2"/>
    <n v="2"/>
    <n v="0"/>
    <n v="1"/>
  </r>
  <r>
    <x v="12"/>
    <x v="12"/>
    <x v="84"/>
    <x v="84"/>
    <n v="0"/>
    <n v="1"/>
    <m/>
    <n v="0"/>
    <n v="0"/>
  </r>
  <r>
    <x v="12"/>
    <x v="12"/>
    <x v="44"/>
    <x v="44"/>
    <n v="0"/>
    <n v="3"/>
    <m/>
    <n v="0"/>
    <n v="0"/>
  </r>
  <r>
    <x v="10"/>
    <x v="10"/>
    <x v="87"/>
    <x v="87"/>
    <n v="0"/>
    <m/>
    <m/>
    <n v="0"/>
    <n v="0"/>
  </r>
  <r>
    <x v="2"/>
    <x v="2"/>
    <x v="86"/>
    <x v="86"/>
    <n v="0"/>
    <n v="1"/>
    <m/>
    <n v="0"/>
    <n v="0"/>
  </r>
  <r>
    <x v="4"/>
    <x v="4"/>
    <x v="79"/>
    <x v="79"/>
    <n v="1"/>
    <n v="2"/>
    <n v="2"/>
    <n v="0"/>
    <n v="1"/>
  </r>
  <r>
    <x v="9"/>
    <x v="9"/>
    <x v="76"/>
    <x v="76"/>
    <n v="0"/>
    <n v="3"/>
    <m/>
    <n v="1"/>
    <n v="-1"/>
  </r>
  <r>
    <x v="18"/>
    <x v="18"/>
    <x v="15"/>
    <x v="15"/>
    <n v="0"/>
    <m/>
    <m/>
    <n v="0"/>
    <n v="0"/>
  </r>
  <r>
    <x v="1"/>
    <x v="1"/>
    <x v="2"/>
    <x v="2"/>
    <n v="0"/>
    <m/>
    <m/>
    <n v="22"/>
    <n v="-22"/>
  </r>
  <r>
    <x v="19"/>
    <x v="19"/>
    <x v="62"/>
    <x v="62"/>
    <n v="0"/>
    <n v="1"/>
    <m/>
    <n v="1"/>
    <n v="-1"/>
  </r>
  <r>
    <x v="21"/>
    <x v="21"/>
    <x v="58"/>
    <x v="58"/>
    <n v="0"/>
    <m/>
    <m/>
    <n v="31"/>
    <n v="-31"/>
  </r>
  <r>
    <x v="7"/>
    <x v="7"/>
    <x v="44"/>
    <x v="44"/>
    <n v="3"/>
    <n v="1"/>
    <m/>
    <n v="0"/>
    <n v="3"/>
  </r>
  <r>
    <x v="21"/>
    <x v="21"/>
    <x v="30"/>
    <x v="30"/>
    <n v="1"/>
    <n v="1"/>
    <m/>
    <n v="0"/>
    <n v="1"/>
  </r>
  <r>
    <x v="15"/>
    <x v="15"/>
    <x v="39"/>
    <x v="39"/>
    <n v="1"/>
    <n v="1"/>
    <m/>
    <n v="1"/>
    <n v="0"/>
  </r>
  <r>
    <x v="6"/>
    <x v="6"/>
    <x v="17"/>
    <x v="17"/>
    <n v="1"/>
    <n v="1"/>
    <m/>
    <n v="0"/>
    <n v="1"/>
  </r>
  <r>
    <x v="10"/>
    <x v="10"/>
    <x v="47"/>
    <x v="47"/>
    <n v="0"/>
    <m/>
    <m/>
    <n v="0"/>
    <n v="0"/>
  </r>
  <r>
    <x v="15"/>
    <x v="15"/>
    <x v="71"/>
    <x v="71"/>
    <n v="1"/>
    <m/>
    <n v="2"/>
    <n v="0"/>
    <n v="1"/>
  </r>
  <r>
    <x v="0"/>
    <x v="0"/>
    <x v="108"/>
    <x v="108"/>
    <n v="0"/>
    <m/>
    <m/>
    <m/>
    <n v="0"/>
  </r>
  <r>
    <x v="15"/>
    <x v="15"/>
    <x v="53"/>
    <x v="53"/>
    <n v="0"/>
    <n v="1"/>
    <m/>
    <n v="0"/>
    <n v="0"/>
  </r>
  <r>
    <x v="16"/>
    <x v="16"/>
    <x v="84"/>
    <x v="84"/>
    <n v="0"/>
    <m/>
    <m/>
    <n v="0"/>
    <n v="0"/>
  </r>
  <r>
    <x v="11"/>
    <x v="11"/>
    <x v="12"/>
    <x v="12"/>
    <n v="1"/>
    <m/>
    <m/>
    <n v="0"/>
    <n v="1"/>
  </r>
  <r>
    <x v="0"/>
    <x v="0"/>
    <x v="3"/>
    <x v="3"/>
    <n v="1"/>
    <n v="1"/>
    <m/>
    <n v="7"/>
    <n v="-6"/>
  </r>
  <r>
    <x v="15"/>
    <x v="15"/>
    <x v="14"/>
    <x v="14"/>
    <n v="3"/>
    <n v="2"/>
    <n v="4"/>
    <n v="0"/>
    <n v="3"/>
  </r>
  <r>
    <x v="13"/>
    <x v="13"/>
    <x v="61"/>
    <x v="61"/>
    <n v="1"/>
    <n v="3"/>
    <m/>
    <n v="27"/>
    <n v="-26"/>
  </r>
  <r>
    <x v="19"/>
    <x v="19"/>
    <x v="13"/>
    <x v="13"/>
    <n v="0"/>
    <m/>
    <m/>
    <n v="0"/>
    <n v="0"/>
  </r>
  <r>
    <x v="2"/>
    <x v="2"/>
    <x v="62"/>
    <x v="62"/>
    <n v="1"/>
    <m/>
    <m/>
    <n v="0"/>
    <n v="1"/>
  </r>
  <r>
    <x v="0"/>
    <x v="0"/>
    <x v="54"/>
    <x v="54"/>
    <n v="3"/>
    <n v="4"/>
    <m/>
    <n v="4"/>
    <n v="-1"/>
  </r>
  <r>
    <x v="2"/>
    <x v="2"/>
    <x v="53"/>
    <x v="53"/>
    <n v="0"/>
    <m/>
    <m/>
    <n v="0"/>
    <n v="0"/>
  </r>
  <r>
    <x v="15"/>
    <x v="15"/>
    <x v="88"/>
    <x v="88"/>
    <n v="0"/>
    <m/>
    <m/>
    <n v="0"/>
    <n v="0"/>
  </r>
  <r>
    <x v="6"/>
    <x v="6"/>
    <x v="59"/>
    <x v="59"/>
    <n v="0"/>
    <m/>
    <m/>
    <n v="0"/>
    <n v="0"/>
  </r>
  <r>
    <x v="22"/>
    <x v="22"/>
    <x v="63"/>
    <x v="63"/>
    <n v="1"/>
    <m/>
    <m/>
    <n v="14"/>
    <n v="-13"/>
  </r>
  <r>
    <x v="21"/>
    <x v="21"/>
    <x v="10"/>
    <x v="10"/>
    <n v="0"/>
    <n v="1"/>
    <m/>
    <n v="3"/>
    <n v="-3"/>
  </r>
  <r>
    <x v="11"/>
    <x v="11"/>
    <x v="94"/>
    <x v="94"/>
    <n v="0"/>
    <m/>
    <m/>
    <n v="0"/>
    <n v="0"/>
  </r>
  <r>
    <x v="18"/>
    <x v="18"/>
    <x v="65"/>
    <x v="65"/>
    <n v="1"/>
    <n v="2"/>
    <m/>
    <n v="8"/>
    <n v="-7"/>
  </r>
  <r>
    <x v="11"/>
    <x v="11"/>
    <x v="72"/>
    <x v="72"/>
    <n v="1"/>
    <n v="1"/>
    <m/>
    <n v="2"/>
    <n v="-1"/>
  </r>
  <r>
    <x v="18"/>
    <x v="18"/>
    <x v="23"/>
    <x v="23"/>
    <n v="0"/>
    <m/>
    <m/>
    <m/>
    <n v="0"/>
  </r>
  <r>
    <x v="20"/>
    <x v="20"/>
    <x v="36"/>
    <x v="36"/>
    <n v="1"/>
    <n v="3"/>
    <m/>
    <n v="0"/>
    <n v="1"/>
  </r>
  <r>
    <x v="3"/>
    <x v="3"/>
    <x v="112"/>
    <x v="112"/>
    <n v="0"/>
    <m/>
    <m/>
    <m/>
    <n v="0"/>
  </r>
  <r>
    <x v="1"/>
    <x v="1"/>
    <x v="86"/>
    <x v="86"/>
    <n v="0"/>
    <m/>
    <m/>
    <n v="0"/>
    <n v="0"/>
  </r>
  <r>
    <x v="13"/>
    <x v="13"/>
    <x v="99"/>
    <x v="99"/>
    <n v="0"/>
    <m/>
    <m/>
    <m/>
    <n v="0"/>
  </r>
  <r>
    <x v="20"/>
    <x v="20"/>
    <x v="17"/>
    <x v="17"/>
    <n v="0"/>
    <n v="1"/>
    <m/>
    <n v="0"/>
    <n v="0"/>
  </r>
  <r>
    <x v="17"/>
    <x v="17"/>
    <x v="79"/>
    <x v="79"/>
    <n v="0"/>
    <n v="1"/>
    <m/>
    <n v="0"/>
    <n v="0"/>
  </r>
  <r>
    <x v="22"/>
    <x v="22"/>
    <x v="86"/>
    <x v="86"/>
    <n v="0"/>
    <m/>
    <m/>
    <n v="2"/>
    <n v="-2"/>
  </r>
  <r>
    <x v="18"/>
    <x v="18"/>
    <x v="12"/>
    <x v="12"/>
    <n v="1"/>
    <m/>
    <m/>
    <n v="6"/>
    <n v="-5"/>
  </r>
  <r>
    <x v="18"/>
    <x v="18"/>
    <x v="94"/>
    <x v="94"/>
    <n v="0"/>
    <m/>
    <m/>
    <n v="0"/>
    <n v="0"/>
  </r>
  <r>
    <x v="8"/>
    <x v="8"/>
    <x v="72"/>
    <x v="72"/>
    <n v="3"/>
    <n v="1"/>
    <m/>
    <n v="1"/>
    <n v="2"/>
  </r>
  <r>
    <x v="15"/>
    <x v="15"/>
    <x v="68"/>
    <x v="68"/>
    <n v="0"/>
    <m/>
    <m/>
    <n v="20"/>
    <n v="-20"/>
  </r>
  <r>
    <x v="0"/>
    <x v="0"/>
    <x v="69"/>
    <x v="69"/>
    <n v="2"/>
    <n v="2"/>
    <m/>
    <n v="1"/>
    <n v="1"/>
  </r>
  <r>
    <x v="5"/>
    <x v="5"/>
    <x v="113"/>
    <x v="113"/>
    <n v="0"/>
    <m/>
    <m/>
    <m/>
    <n v="0"/>
  </r>
  <r>
    <x v="21"/>
    <x v="21"/>
    <x v="36"/>
    <x v="36"/>
    <n v="1"/>
    <n v="1"/>
    <m/>
    <n v="2"/>
    <n v="-1"/>
  </r>
  <r>
    <x v="2"/>
    <x v="2"/>
    <x v="68"/>
    <x v="68"/>
    <n v="1"/>
    <m/>
    <m/>
    <n v="0"/>
    <n v="1"/>
  </r>
  <r>
    <x v="10"/>
    <x v="10"/>
    <x v="29"/>
    <x v="29"/>
    <n v="2"/>
    <m/>
    <m/>
    <n v="3"/>
    <n v="-1"/>
  </r>
  <r>
    <x v="14"/>
    <x v="14"/>
    <x v="79"/>
    <x v="79"/>
    <n v="0"/>
    <m/>
    <m/>
    <n v="14"/>
    <n v="-14"/>
  </r>
  <r>
    <x v="16"/>
    <x v="16"/>
    <x v="68"/>
    <x v="68"/>
    <n v="1"/>
    <m/>
    <m/>
    <n v="1"/>
    <n v="0"/>
  </r>
  <r>
    <x v="2"/>
    <x v="2"/>
    <x v="51"/>
    <x v="51"/>
    <n v="0"/>
    <m/>
    <m/>
    <n v="0"/>
    <n v="0"/>
  </r>
  <r>
    <x v="9"/>
    <x v="9"/>
    <x v="81"/>
    <x v="81"/>
    <n v="0"/>
    <n v="2"/>
    <m/>
    <n v="0"/>
    <n v="0"/>
  </r>
  <r>
    <x v="0"/>
    <x v="0"/>
    <x v="45"/>
    <x v="45"/>
    <n v="1"/>
    <n v="1"/>
    <n v="2"/>
    <n v="2"/>
    <n v="-1"/>
  </r>
  <r>
    <x v="5"/>
    <x v="5"/>
    <x v="38"/>
    <x v="38"/>
    <n v="8"/>
    <n v="9"/>
    <m/>
    <n v="0"/>
    <n v="8"/>
  </r>
  <r>
    <x v="15"/>
    <x v="15"/>
    <x v="58"/>
    <x v="58"/>
    <n v="5"/>
    <n v="12"/>
    <m/>
    <n v="0"/>
    <n v="5"/>
  </r>
  <r>
    <x v="16"/>
    <x v="16"/>
    <x v="21"/>
    <x v="21"/>
    <n v="2"/>
    <m/>
    <m/>
    <n v="0"/>
    <n v="2"/>
  </r>
  <r>
    <x v="5"/>
    <x v="5"/>
    <x v="39"/>
    <x v="39"/>
    <n v="1"/>
    <m/>
    <m/>
    <n v="0"/>
    <n v="1"/>
  </r>
  <r>
    <x v="12"/>
    <x v="12"/>
    <x v="40"/>
    <x v="40"/>
    <n v="0"/>
    <n v="1"/>
    <m/>
    <n v="1"/>
    <n v="-1"/>
  </r>
  <r>
    <x v="13"/>
    <x v="13"/>
    <x v="65"/>
    <x v="65"/>
    <n v="1"/>
    <n v="1"/>
    <m/>
    <n v="1"/>
    <n v="0"/>
  </r>
  <r>
    <x v="5"/>
    <x v="5"/>
    <x v="32"/>
    <x v="32"/>
    <n v="0"/>
    <m/>
    <m/>
    <n v="0"/>
    <n v="0"/>
  </r>
  <r>
    <x v="22"/>
    <x v="22"/>
    <x v="96"/>
    <x v="96"/>
    <n v="0"/>
    <m/>
    <m/>
    <n v="14"/>
    <n v="-14"/>
  </r>
  <r>
    <x v="7"/>
    <x v="7"/>
    <x v="70"/>
    <x v="70"/>
    <n v="0"/>
    <m/>
    <m/>
    <n v="6"/>
    <n v="-6"/>
  </r>
  <r>
    <x v="1"/>
    <x v="1"/>
    <x v="45"/>
    <x v="45"/>
    <n v="1"/>
    <n v="1"/>
    <m/>
    <n v="0"/>
    <n v="1"/>
  </r>
  <r>
    <x v="13"/>
    <x v="13"/>
    <x v="66"/>
    <x v="66"/>
    <n v="0"/>
    <m/>
    <m/>
    <n v="0"/>
    <n v="0"/>
  </r>
  <r>
    <x v="4"/>
    <x v="4"/>
    <x v="31"/>
    <x v="31"/>
    <n v="1"/>
    <n v="1"/>
    <m/>
    <n v="0"/>
    <n v="1"/>
  </r>
  <r>
    <x v="13"/>
    <x v="13"/>
    <x v="49"/>
    <x v="49"/>
    <n v="0"/>
    <m/>
    <m/>
    <n v="7"/>
    <n v="-7"/>
  </r>
  <r>
    <x v="1"/>
    <x v="1"/>
    <x v="63"/>
    <x v="63"/>
    <n v="5"/>
    <n v="6"/>
    <m/>
    <n v="0"/>
    <n v="5"/>
  </r>
  <r>
    <x v="8"/>
    <x v="8"/>
    <x v="34"/>
    <x v="34"/>
    <n v="0"/>
    <m/>
    <m/>
    <n v="1"/>
    <n v="-1"/>
  </r>
  <r>
    <x v="8"/>
    <x v="8"/>
    <x v="41"/>
    <x v="41"/>
    <n v="0"/>
    <m/>
    <m/>
    <n v="0"/>
    <n v="0"/>
  </r>
  <r>
    <x v="21"/>
    <x v="21"/>
    <x v="31"/>
    <x v="31"/>
    <n v="0"/>
    <m/>
    <m/>
    <n v="1"/>
    <n v="-1"/>
  </r>
  <r>
    <x v="11"/>
    <x v="11"/>
    <x v="88"/>
    <x v="88"/>
    <n v="0"/>
    <m/>
    <m/>
    <n v="0"/>
    <n v="0"/>
  </r>
  <r>
    <x v="8"/>
    <x v="8"/>
    <x v="44"/>
    <x v="44"/>
    <n v="3"/>
    <m/>
    <m/>
    <n v="0"/>
    <n v="3"/>
  </r>
  <r>
    <x v="16"/>
    <x v="16"/>
    <x v="57"/>
    <x v="57"/>
    <n v="0"/>
    <m/>
    <m/>
    <m/>
    <n v="0"/>
  </r>
  <r>
    <x v="4"/>
    <x v="4"/>
    <x v="81"/>
    <x v="81"/>
    <n v="0"/>
    <m/>
    <m/>
    <n v="7"/>
    <n v="-7"/>
  </r>
  <r>
    <x v="10"/>
    <x v="10"/>
    <x v="66"/>
    <x v="66"/>
    <n v="0"/>
    <m/>
    <m/>
    <n v="0"/>
    <n v="0"/>
  </r>
  <r>
    <x v="16"/>
    <x v="16"/>
    <x v="91"/>
    <x v="91"/>
    <n v="0"/>
    <m/>
    <m/>
    <n v="0"/>
    <n v="0"/>
  </r>
  <r>
    <x v="3"/>
    <x v="3"/>
    <x v="51"/>
    <x v="51"/>
    <n v="0"/>
    <m/>
    <m/>
    <n v="0"/>
    <n v="0"/>
  </r>
  <r>
    <x v="5"/>
    <x v="5"/>
    <x v="16"/>
    <x v="16"/>
    <n v="0"/>
    <m/>
    <m/>
    <n v="4"/>
    <n v="-4"/>
  </r>
  <r>
    <x v="18"/>
    <x v="18"/>
    <x v="77"/>
    <x v="77"/>
    <n v="0"/>
    <m/>
    <m/>
    <n v="7"/>
    <n v="-7"/>
  </r>
  <r>
    <x v="10"/>
    <x v="10"/>
    <x v="27"/>
    <x v="27"/>
    <n v="0"/>
    <m/>
    <m/>
    <n v="6"/>
    <n v="-6"/>
  </r>
  <r>
    <x v="5"/>
    <x v="5"/>
    <x v="67"/>
    <x v="67"/>
    <n v="0"/>
    <m/>
    <n v="1"/>
    <n v="9"/>
    <n v="-9"/>
  </r>
  <r>
    <x v="16"/>
    <x v="16"/>
    <x v="37"/>
    <x v="37"/>
    <n v="2"/>
    <n v="4"/>
    <m/>
    <n v="0"/>
    <n v="2"/>
  </r>
  <r>
    <x v="22"/>
    <x v="22"/>
    <x v="40"/>
    <x v="40"/>
    <n v="0"/>
    <m/>
    <m/>
    <n v="1"/>
    <n v="-1"/>
  </r>
  <r>
    <x v="13"/>
    <x v="13"/>
    <x v="33"/>
    <x v="33"/>
    <n v="0"/>
    <n v="1"/>
    <m/>
    <n v="12"/>
    <n v="-12"/>
  </r>
  <r>
    <x v="12"/>
    <x v="12"/>
    <x v="3"/>
    <x v="3"/>
    <n v="0"/>
    <m/>
    <m/>
    <n v="0"/>
    <n v="0"/>
  </r>
  <r>
    <x v="1"/>
    <x v="1"/>
    <x v="34"/>
    <x v="34"/>
    <n v="0"/>
    <m/>
    <m/>
    <n v="0"/>
    <n v="0"/>
  </r>
  <r>
    <x v="6"/>
    <x v="6"/>
    <x v="66"/>
    <x v="66"/>
    <n v="0"/>
    <m/>
    <m/>
    <n v="0"/>
    <n v="0"/>
  </r>
  <r>
    <x v="20"/>
    <x v="20"/>
    <x v="50"/>
    <x v="50"/>
    <n v="1"/>
    <n v="3"/>
    <m/>
    <n v="4"/>
    <n v="-3"/>
  </r>
  <r>
    <x v="8"/>
    <x v="8"/>
    <x v="73"/>
    <x v="73"/>
    <n v="0"/>
    <m/>
    <m/>
    <n v="0"/>
    <n v="0"/>
  </r>
  <r>
    <x v="19"/>
    <x v="19"/>
    <x v="58"/>
    <x v="58"/>
    <n v="1"/>
    <n v="2"/>
    <m/>
    <n v="0"/>
    <n v="1"/>
  </r>
  <r>
    <x v="12"/>
    <x v="12"/>
    <x v="38"/>
    <x v="38"/>
    <n v="9"/>
    <n v="4"/>
    <m/>
    <n v="0"/>
    <n v="9"/>
  </r>
  <r>
    <x v="2"/>
    <x v="2"/>
    <x v="49"/>
    <x v="49"/>
    <n v="0"/>
    <n v="1"/>
    <m/>
    <n v="0"/>
    <n v="0"/>
  </r>
  <r>
    <x v="3"/>
    <x v="3"/>
    <x v="52"/>
    <x v="52"/>
    <n v="0"/>
    <m/>
    <m/>
    <m/>
    <n v="0"/>
  </r>
  <r>
    <x v="14"/>
    <x v="14"/>
    <x v="14"/>
    <x v="14"/>
    <n v="0"/>
    <m/>
    <m/>
    <n v="5"/>
    <n v="-5"/>
  </r>
  <r>
    <x v="15"/>
    <x v="15"/>
    <x v="54"/>
    <x v="54"/>
    <n v="2"/>
    <m/>
    <m/>
    <n v="0"/>
    <n v="2"/>
  </r>
  <r>
    <x v="9"/>
    <x v="9"/>
    <x v="41"/>
    <x v="41"/>
    <n v="1"/>
    <n v="2"/>
    <m/>
    <n v="0"/>
    <n v="1"/>
  </r>
  <r>
    <x v="5"/>
    <x v="5"/>
    <x v="66"/>
    <x v="66"/>
    <n v="0"/>
    <m/>
    <m/>
    <n v="0"/>
    <n v="0"/>
  </r>
  <r>
    <x v="11"/>
    <x v="11"/>
    <x v="73"/>
    <x v="73"/>
    <n v="0"/>
    <n v="1"/>
    <m/>
    <n v="0"/>
    <n v="0"/>
  </r>
  <r>
    <x v="9"/>
    <x v="9"/>
    <x v="44"/>
    <x v="44"/>
    <n v="1"/>
    <m/>
    <m/>
    <n v="0"/>
    <n v="1"/>
  </r>
  <r>
    <x v="7"/>
    <x v="7"/>
    <x v="63"/>
    <x v="63"/>
    <n v="6"/>
    <n v="7"/>
    <m/>
    <n v="6"/>
    <n v="0"/>
  </r>
  <r>
    <x v="15"/>
    <x v="15"/>
    <x v="13"/>
    <x v="13"/>
    <n v="1"/>
    <m/>
    <m/>
    <n v="0"/>
    <n v="1"/>
  </r>
  <r>
    <x v="20"/>
    <x v="20"/>
    <x v="86"/>
    <x v="86"/>
    <n v="0"/>
    <m/>
    <n v="1"/>
    <n v="0"/>
    <n v="0"/>
  </r>
  <r>
    <x v="9"/>
    <x v="9"/>
    <x v="88"/>
    <x v="88"/>
    <n v="0"/>
    <m/>
    <m/>
    <n v="0"/>
    <n v="0"/>
  </r>
  <r>
    <x v="22"/>
    <x v="22"/>
    <x v="65"/>
    <x v="65"/>
    <n v="0"/>
    <m/>
    <m/>
    <n v="7"/>
    <n v="-7"/>
  </r>
  <r>
    <x v="18"/>
    <x v="18"/>
    <x v="69"/>
    <x v="69"/>
    <n v="0"/>
    <m/>
    <m/>
    <n v="24"/>
    <n v="-24"/>
  </r>
  <r>
    <x v="5"/>
    <x v="5"/>
    <x v="4"/>
    <x v="4"/>
    <n v="0"/>
    <m/>
    <n v="1"/>
    <n v="9"/>
    <n v="-9"/>
  </r>
  <r>
    <x v="16"/>
    <x v="16"/>
    <x v="61"/>
    <x v="61"/>
    <n v="4"/>
    <n v="2"/>
    <m/>
    <n v="0"/>
    <n v="4"/>
  </r>
  <r>
    <x v="3"/>
    <x v="3"/>
    <x v="8"/>
    <x v="8"/>
    <n v="0"/>
    <m/>
    <m/>
    <n v="0"/>
    <n v="0"/>
  </r>
  <r>
    <x v="3"/>
    <x v="3"/>
    <x v="15"/>
    <x v="15"/>
    <n v="0"/>
    <n v="1"/>
    <m/>
    <n v="0"/>
    <n v="0"/>
  </r>
  <r>
    <x v="0"/>
    <x v="0"/>
    <x v="14"/>
    <x v="14"/>
    <n v="4"/>
    <n v="3"/>
    <m/>
    <n v="0"/>
    <n v="4"/>
  </r>
  <r>
    <x v="10"/>
    <x v="10"/>
    <x v="11"/>
    <x v="11"/>
    <n v="4"/>
    <n v="2"/>
    <m/>
    <n v="9"/>
    <n v="-5"/>
  </r>
  <r>
    <x v="17"/>
    <x v="17"/>
    <x v="59"/>
    <x v="59"/>
    <n v="0"/>
    <m/>
    <m/>
    <n v="0"/>
    <n v="0"/>
  </r>
  <r>
    <x v="9"/>
    <x v="9"/>
    <x v="53"/>
    <x v="53"/>
    <n v="0"/>
    <m/>
    <m/>
    <n v="0"/>
    <n v="0"/>
  </r>
  <r>
    <x v="11"/>
    <x v="11"/>
    <x v="69"/>
    <x v="69"/>
    <n v="1"/>
    <m/>
    <m/>
    <n v="3"/>
    <n v="-2"/>
  </r>
  <r>
    <x v="16"/>
    <x v="16"/>
    <x v="50"/>
    <x v="50"/>
    <n v="5"/>
    <n v="7"/>
    <m/>
    <n v="0"/>
    <n v="5"/>
  </r>
  <r>
    <x v="21"/>
    <x v="21"/>
    <x v="3"/>
    <x v="3"/>
    <n v="0"/>
    <m/>
    <m/>
    <n v="3"/>
    <n v="-3"/>
  </r>
  <r>
    <x v="0"/>
    <x v="0"/>
    <x v="17"/>
    <x v="17"/>
    <n v="0"/>
    <m/>
    <m/>
    <n v="0"/>
    <n v="0"/>
  </r>
  <r>
    <x v="0"/>
    <x v="0"/>
    <x v="8"/>
    <x v="8"/>
    <n v="0"/>
    <m/>
    <m/>
    <n v="0"/>
    <n v="0"/>
  </r>
  <r>
    <x v="5"/>
    <x v="5"/>
    <x v="78"/>
    <x v="78"/>
    <n v="0"/>
    <n v="4"/>
    <m/>
    <n v="0"/>
    <n v="0"/>
  </r>
  <r>
    <x v="0"/>
    <x v="0"/>
    <x v="72"/>
    <x v="72"/>
    <n v="2"/>
    <n v="1"/>
    <m/>
    <n v="0"/>
    <n v="2"/>
  </r>
  <r>
    <x v="16"/>
    <x v="16"/>
    <x v="78"/>
    <x v="78"/>
    <n v="0"/>
    <m/>
    <m/>
    <n v="0"/>
    <n v="0"/>
  </r>
  <r>
    <x v="16"/>
    <x v="16"/>
    <x v="35"/>
    <x v="35"/>
    <n v="2"/>
    <n v="4"/>
    <m/>
    <n v="0"/>
    <n v="2"/>
  </r>
  <r>
    <x v="11"/>
    <x v="11"/>
    <x v="13"/>
    <x v="13"/>
    <n v="0"/>
    <m/>
    <m/>
    <n v="0"/>
    <n v="0"/>
  </r>
  <r>
    <x v="19"/>
    <x v="19"/>
    <x v="21"/>
    <x v="21"/>
    <n v="1"/>
    <n v="1"/>
    <m/>
    <n v="2"/>
    <n v="-1"/>
  </r>
  <r>
    <x v="6"/>
    <x v="6"/>
    <x v="78"/>
    <x v="78"/>
    <n v="0"/>
    <m/>
    <m/>
    <n v="0"/>
    <n v="0"/>
  </r>
  <r>
    <x v="9"/>
    <x v="9"/>
    <x v="29"/>
    <x v="29"/>
    <n v="3"/>
    <n v="4"/>
    <m/>
    <n v="1"/>
    <n v="2"/>
  </r>
  <r>
    <x v="6"/>
    <x v="6"/>
    <x v="16"/>
    <x v="16"/>
    <n v="0"/>
    <m/>
    <m/>
    <n v="0"/>
    <n v="0"/>
  </r>
  <r>
    <x v="7"/>
    <x v="7"/>
    <x v="22"/>
    <x v="22"/>
    <n v="1"/>
    <m/>
    <m/>
    <n v="0"/>
    <n v="1"/>
  </r>
  <r>
    <x v="8"/>
    <x v="8"/>
    <x v="42"/>
    <x v="42"/>
    <n v="1"/>
    <m/>
    <m/>
    <n v="1"/>
    <n v="0"/>
  </r>
  <r>
    <x v="13"/>
    <x v="13"/>
    <x v="3"/>
    <x v="3"/>
    <n v="0"/>
    <n v="2"/>
    <m/>
    <n v="1"/>
    <n v="-1"/>
  </r>
  <r>
    <x v="10"/>
    <x v="10"/>
    <x v="9"/>
    <x v="9"/>
    <n v="0"/>
    <m/>
    <m/>
    <n v="3"/>
    <n v="-3"/>
  </r>
  <r>
    <x v="4"/>
    <x v="4"/>
    <x v="66"/>
    <x v="66"/>
    <n v="0"/>
    <n v="2"/>
    <m/>
    <n v="0"/>
    <n v="0"/>
  </r>
  <r>
    <x v="7"/>
    <x v="7"/>
    <x v="50"/>
    <x v="50"/>
    <n v="4"/>
    <n v="1"/>
    <m/>
    <n v="4"/>
    <n v="0"/>
  </r>
  <r>
    <x v="15"/>
    <x v="15"/>
    <x v="97"/>
    <x v="97"/>
    <n v="0"/>
    <m/>
    <m/>
    <m/>
    <n v="0"/>
  </r>
  <r>
    <x v="16"/>
    <x v="16"/>
    <x v="7"/>
    <x v="7"/>
    <n v="1"/>
    <n v="1"/>
    <m/>
    <n v="0"/>
    <n v="1"/>
  </r>
  <r>
    <x v="20"/>
    <x v="20"/>
    <x v="16"/>
    <x v="16"/>
    <n v="0"/>
    <n v="1"/>
    <m/>
    <n v="0"/>
    <n v="0"/>
  </r>
  <r>
    <x v="3"/>
    <x v="3"/>
    <x v="3"/>
    <x v="3"/>
    <n v="0"/>
    <m/>
    <m/>
    <n v="5"/>
    <n v="-5"/>
  </r>
  <r>
    <x v="15"/>
    <x v="15"/>
    <x v="96"/>
    <x v="96"/>
    <n v="0"/>
    <m/>
    <m/>
    <n v="2"/>
    <n v="-2"/>
  </r>
  <r>
    <x v="12"/>
    <x v="12"/>
    <x v="50"/>
    <x v="50"/>
    <n v="3"/>
    <n v="2"/>
    <m/>
    <n v="0"/>
    <n v="3"/>
  </r>
  <r>
    <x v="22"/>
    <x v="22"/>
    <x v="54"/>
    <x v="54"/>
    <n v="0"/>
    <n v="1"/>
    <m/>
    <n v="5"/>
    <n v="-5"/>
  </r>
  <r>
    <x v="12"/>
    <x v="12"/>
    <x v="61"/>
    <x v="61"/>
    <n v="5"/>
    <n v="6"/>
    <m/>
    <n v="1"/>
    <n v="4"/>
  </r>
  <r>
    <x v="17"/>
    <x v="17"/>
    <x v="14"/>
    <x v="14"/>
    <n v="0"/>
    <m/>
    <m/>
    <n v="5"/>
    <n v="-5"/>
  </r>
  <r>
    <x v="22"/>
    <x v="22"/>
    <x v="28"/>
    <x v="28"/>
    <n v="3"/>
    <n v="2"/>
    <n v="1"/>
    <n v="0"/>
    <n v="3"/>
  </r>
  <r>
    <x v="18"/>
    <x v="18"/>
    <x v="14"/>
    <x v="14"/>
    <n v="2"/>
    <n v="3"/>
    <m/>
    <n v="2"/>
    <n v="0"/>
  </r>
  <r>
    <x v="12"/>
    <x v="12"/>
    <x v="35"/>
    <x v="35"/>
    <n v="1"/>
    <m/>
    <m/>
    <n v="5"/>
    <n v="-4"/>
  </r>
  <r>
    <x v="21"/>
    <x v="21"/>
    <x v="50"/>
    <x v="50"/>
    <n v="0"/>
    <m/>
    <m/>
    <n v="34"/>
    <n v="-34"/>
  </r>
  <r>
    <x v="2"/>
    <x v="2"/>
    <x v="89"/>
    <x v="89"/>
    <n v="0"/>
    <m/>
    <m/>
    <n v="0"/>
    <n v="0"/>
  </r>
  <r>
    <x v="5"/>
    <x v="5"/>
    <x v="17"/>
    <x v="17"/>
    <n v="0"/>
    <m/>
    <m/>
    <n v="0"/>
    <n v="0"/>
  </r>
  <r>
    <x v="10"/>
    <x v="10"/>
    <x v="93"/>
    <x v="93"/>
    <n v="0"/>
    <m/>
    <m/>
    <n v="0"/>
    <n v="0"/>
  </r>
  <r>
    <x v="9"/>
    <x v="9"/>
    <x v="77"/>
    <x v="77"/>
    <n v="0"/>
    <m/>
    <m/>
    <n v="8"/>
    <n v="-8"/>
  </r>
  <r>
    <x v="3"/>
    <x v="3"/>
    <x v="34"/>
    <x v="34"/>
    <n v="0"/>
    <n v="1"/>
    <m/>
    <n v="0"/>
    <n v="0"/>
  </r>
  <r>
    <x v="21"/>
    <x v="21"/>
    <x v="29"/>
    <x v="29"/>
    <n v="0"/>
    <n v="2"/>
    <m/>
    <n v="0"/>
    <n v="0"/>
  </r>
  <r>
    <x v="4"/>
    <x v="4"/>
    <x v="37"/>
    <x v="37"/>
    <n v="1"/>
    <n v="1"/>
    <n v="5"/>
    <n v="0"/>
    <n v="1"/>
  </r>
  <r>
    <x v="15"/>
    <x v="15"/>
    <x v="40"/>
    <x v="40"/>
    <n v="0"/>
    <m/>
    <m/>
    <n v="7"/>
    <n v="-7"/>
  </r>
  <r>
    <x v="7"/>
    <x v="7"/>
    <x v="35"/>
    <x v="35"/>
    <n v="1"/>
    <n v="1"/>
    <m/>
    <n v="0"/>
    <n v="1"/>
  </r>
  <r>
    <x v="4"/>
    <x v="4"/>
    <x v="50"/>
    <x v="50"/>
    <n v="3"/>
    <n v="5"/>
    <m/>
    <n v="12"/>
    <n v="-9"/>
  </r>
  <r>
    <x v="20"/>
    <x v="20"/>
    <x v="84"/>
    <x v="84"/>
    <n v="0"/>
    <m/>
    <m/>
    <n v="1"/>
    <n v="-1"/>
  </r>
  <r>
    <x v="0"/>
    <x v="0"/>
    <x v="95"/>
    <x v="95"/>
    <n v="0"/>
    <m/>
    <m/>
    <m/>
    <n v="0"/>
  </r>
  <r>
    <x v="4"/>
    <x v="4"/>
    <x v="48"/>
    <x v="48"/>
    <n v="0"/>
    <n v="1"/>
    <m/>
    <m/>
    <n v="0"/>
  </r>
  <r>
    <x v="15"/>
    <x v="15"/>
    <x v="26"/>
    <x v="26"/>
    <n v="1"/>
    <n v="1"/>
    <m/>
    <n v="1"/>
    <n v="0"/>
  </r>
  <r>
    <x v="12"/>
    <x v="12"/>
    <x v="29"/>
    <x v="29"/>
    <n v="1"/>
    <n v="1"/>
    <m/>
    <n v="5"/>
    <n v="-4"/>
  </r>
  <r>
    <x v="0"/>
    <x v="0"/>
    <x v="34"/>
    <x v="34"/>
    <n v="0"/>
    <n v="1"/>
    <m/>
    <n v="0"/>
    <n v="0"/>
  </r>
  <r>
    <x v="10"/>
    <x v="10"/>
    <x v="39"/>
    <x v="39"/>
    <n v="1"/>
    <n v="2"/>
    <m/>
    <n v="0"/>
    <n v="1"/>
  </r>
  <r>
    <x v="0"/>
    <x v="0"/>
    <x v="12"/>
    <x v="12"/>
    <n v="1"/>
    <m/>
    <m/>
    <n v="10"/>
    <n v="-9"/>
  </r>
  <r>
    <x v="13"/>
    <x v="13"/>
    <x v="72"/>
    <x v="72"/>
    <n v="1"/>
    <n v="1"/>
    <m/>
    <n v="0"/>
    <n v="1"/>
  </r>
  <r>
    <x v="14"/>
    <x v="14"/>
    <x v="36"/>
    <x v="36"/>
    <n v="0"/>
    <m/>
    <m/>
    <n v="0"/>
    <n v="0"/>
  </r>
  <r>
    <x v="3"/>
    <x v="3"/>
    <x v="75"/>
    <x v="75"/>
    <n v="0"/>
    <m/>
    <m/>
    <n v="0"/>
    <n v="0"/>
  </r>
  <r>
    <x v="11"/>
    <x v="11"/>
    <x v="7"/>
    <x v="7"/>
    <n v="2"/>
    <m/>
    <n v="7"/>
    <n v="6"/>
    <n v="-4"/>
  </r>
  <r>
    <x v="18"/>
    <x v="18"/>
    <x v="6"/>
    <x v="6"/>
    <n v="0"/>
    <m/>
    <m/>
    <n v="7"/>
    <n v="-7"/>
  </r>
  <r>
    <x v="6"/>
    <x v="6"/>
    <x v="31"/>
    <x v="31"/>
    <n v="1"/>
    <n v="2"/>
    <m/>
    <n v="0"/>
    <n v="1"/>
  </r>
  <r>
    <x v="0"/>
    <x v="0"/>
    <x v="65"/>
    <x v="65"/>
    <n v="1"/>
    <n v="1"/>
    <m/>
    <n v="14"/>
    <n v="-13"/>
  </r>
  <r>
    <x v="16"/>
    <x v="16"/>
    <x v="39"/>
    <x v="39"/>
    <n v="0"/>
    <m/>
    <m/>
    <n v="0"/>
    <n v="0"/>
  </r>
  <r>
    <x v="3"/>
    <x v="3"/>
    <x v="12"/>
    <x v="12"/>
    <n v="2"/>
    <n v="3"/>
    <m/>
    <n v="16"/>
    <n v="-14"/>
  </r>
  <r>
    <x v="4"/>
    <x v="4"/>
    <x v="71"/>
    <x v="71"/>
    <n v="0"/>
    <m/>
    <n v="1"/>
    <n v="3"/>
    <n v="-3"/>
  </r>
  <r>
    <x v="0"/>
    <x v="0"/>
    <x v="75"/>
    <x v="75"/>
    <n v="0"/>
    <m/>
    <m/>
    <n v="0"/>
    <n v="0"/>
  </r>
  <r>
    <x v="2"/>
    <x v="2"/>
    <x v="93"/>
    <x v="93"/>
    <n v="0"/>
    <m/>
    <m/>
    <n v="0"/>
    <n v="0"/>
  </r>
  <r>
    <x v="10"/>
    <x v="10"/>
    <x v="71"/>
    <x v="71"/>
    <n v="0"/>
    <n v="1"/>
    <m/>
    <n v="11"/>
    <n v="-11"/>
  </r>
  <r>
    <x v="18"/>
    <x v="18"/>
    <x v="44"/>
    <x v="44"/>
    <n v="5"/>
    <n v="2"/>
    <m/>
    <n v="7"/>
    <n v="-2"/>
  </r>
  <r>
    <x v="18"/>
    <x v="18"/>
    <x v="25"/>
    <x v="25"/>
    <n v="4"/>
    <n v="5"/>
    <m/>
    <n v="9"/>
    <n v="-5"/>
  </r>
  <r>
    <x v="3"/>
    <x v="3"/>
    <x v="22"/>
    <x v="22"/>
    <n v="1"/>
    <m/>
    <m/>
    <n v="0"/>
    <n v="1"/>
  </r>
  <r>
    <x v="9"/>
    <x v="9"/>
    <x v="38"/>
    <x v="38"/>
    <n v="9"/>
    <n v="22"/>
    <m/>
    <n v="0"/>
    <n v="9"/>
  </r>
  <r>
    <x v="5"/>
    <x v="5"/>
    <x v="18"/>
    <x v="18"/>
    <n v="1"/>
    <n v="4"/>
    <m/>
    <n v="8"/>
    <n v="-7"/>
  </r>
  <r>
    <x v="1"/>
    <x v="1"/>
    <x v="17"/>
    <x v="17"/>
    <n v="0"/>
    <m/>
    <m/>
    <n v="0"/>
    <n v="0"/>
  </r>
  <r>
    <x v="9"/>
    <x v="9"/>
    <x v="108"/>
    <x v="108"/>
    <n v="0"/>
    <m/>
    <m/>
    <m/>
    <n v="0"/>
  </r>
  <r>
    <x v="1"/>
    <x v="1"/>
    <x v="62"/>
    <x v="62"/>
    <n v="0"/>
    <n v="1"/>
    <m/>
    <n v="0"/>
    <n v="0"/>
  </r>
  <r>
    <x v="11"/>
    <x v="11"/>
    <x v="44"/>
    <x v="44"/>
    <n v="3"/>
    <n v="1"/>
    <m/>
    <n v="0"/>
    <n v="3"/>
  </r>
  <r>
    <x v="13"/>
    <x v="13"/>
    <x v="113"/>
    <x v="113"/>
    <n v="0"/>
    <m/>
    <m/>
    <m/>
    <n v="0"/>
  </r>
  <r>
    <x v="15"/>
    <x v="15"/>
    <x v="7"/>
    <x v="7"/>
    <n v="0"/>
    <n v="1"/>
    <n v="1"/>
    <n v="3"/>
    <n v="-3"/>
  </r>
  <r>
    <x v="4"/>
    <x v="4"/>
    <x v="22"/>
    <x v="22"/>
    <n v="1"/>
    <n v="4"/>
    <m/>
    <n v="2"/>
    <n v="-1"/>
  </r>
  <r>
    <x v="8"/>
    <x v="8"/>
    <x v="96"/>
    <x v="96"/>
    <n v="0"/>
    <m/>
    <m/>
    <n v="0"/>
    <n v="0"/>
  </r>
  <r>
    <x v="7"/>
    <x v="7"/>
    <x v="38"/>
    <x v="38"/>
    <n v="7"/>
    <n v="4"/>
    <m/>
    <n v="0"/>
    <n v="7"/>
  </r>
  <r>
    <x v="8"/>
    <x v="8"/>
    <x v="80"/>
    <x v="80"/>
    <n v="0"/>
    <m/>
    <m/>
    <n v="0"/>
    <n v="0"/>
  </r>
  <r>
    <x v="18"/>
    <x v="18"/>
    <x v="85"/>
    <x v="85"/>
    <n v="0"/>
    <m/>
    <m/>
    <m/>
    <n v="0"/>
  </r>
  <r>
    <x v="4"/>
    <x v="4"/>
    <x v="24"/>
    <x v="24"/>
    <n v="1"/>
    <m/>
    <n v="2"/>
    <n v="1"/>
    <n v="0"/>
  </r>
  <r>
    <x v="10"/>
    <x v="10"/>
    <x v="35"/>
    <x v="35"/>
    <n v="2"/>
    <m/>
    <m/>
    <n v="0"/>
    <n v="2"/>
  </r>
  <r>
    <x v="19"/>
    <x v="19"/>
    <x v="30"/>
    <x v="30"/>
    <n v="0"/>
    <n v="2"/>
    <m/>
    <n v="10"/>
    <n v="-10"/>
  </r>
  <r>
    <x v="1"/>
    <x v="1"/>
    <x v="71"/>
    <x v="71"/>
    <n v="0"/>
    <n v="1"/>
    <m/>
    <n v="0"/>
    <n v="0"/>
  </r>
  <r>
    <x v="16"/>
    <x v="16"/>
    <x v="67"/>
    <x v="67"/>
    <n v="0"/>
    <m/>
    <m/>
    <n v="0"/>
    <n v="0"/>
  </r>
  <r>
    <x v="4"/>
    <x v="4"/>
    <x v="35"/>
    <x v="35"/>
    <n v="0"/>
    <m/>
    <n v="1"/>
    <n v="0"/>
    <n v="0"/>
  </r>
  <r>
    <x v="7"/>
    <x v="7"/>
    <x v="21"/>
    <x v="21"/>
    <n v="3"/>
    <n v="3"/>
    <m/>
    <n v="11"/>
    <n v="-8"/>
  </r>
  <r>
    <x v="11"/>
    <x v="11"/>
    <x v="96"/>
    <x v="96"/>
    <n v="1"/>
    <m/>
    <m/>
    <n v="1"/>
    <n v="0"/>
  </r>
  <r>
    <x v="22"/>
    <x v="22"/>
    <x v="34"/>
    <x v="34"/>
    <n v="0"/>
    <m/>
    <m/>
    <m/>
    <n v="0"/>
  </r>
  <r>
    <x v="14"/>
    <x v="14"/>
    <x v="68"/>
    <x v="68"/>
    <n v="0"/>
    <n v="1"/>
    <m/>
    <n v="1"/>
    <n v="-1"/>
  </r>
  <r>
    <x v="2"/>
    <x v="2"/>
    <x v="28"/>
    <x v="28"/>
    <n v="17"/>
    <n v="18"/>
    <m/>
    <n v="27"/>
    <n v="-10"/>
  </r>
  <r>
    <x v="13"/>
    <x v="13"/>
    <x v="29"/>
    <x v="29"/>
    <n v="2"/>
    <m/>
    <m/>
    <n v="1"/>
    <n v="1"/>
  </r>
  <r>
    <x v="20"/>
    <x v="20"/>
    <x v="35"/>
    <x v="35"/>
    <n v="0"/>
    <m/>
    <m/>
    <n v="15"/>
    <n v="-15"/>
  </r>
  <r>
    <x v="3"/>
    <x v="3"/>
    <x v="57"/>
    <x v="57"/>
    <n v="0"/>
    <m/>
    <m/>
    <m/>
    <n v="0"/>
  </r>
  <r>
    <x v="11"/>
    <x v="11"/>
    <x v="39"/>
    <x v="39"/>
    <n v="1"/>
    <m/>
    <m/>
    <n v="0"/>
    <n v="1"/>
  </r>
  <r>
    <x v="3"/>
    <x v="3"/>
    <x v="5"/>
    <x v="5"/>
    <n v="0"/>
    <n v="2"/>
    <m/>
    <n v="2"/>
    <n v="-2"/>
  </r>
  <r>
    <x v="16"/>
    <x v="16"/>
    <x v="81"/>
    <x v="81"/>
    <n v="2"/>
    <m/>
    <m/>
    <n v="0"/>
    <n v="2"/>
  </r>
  <r>
    <x v="18"/>
    <x v="18"/>
    <x v="96"/>
    <x v="96"/>
    <n v="0"/>
    <m/>
    <m/>
    <n v="10"/>
    <n v="-10"/>
  </r>
  <r>
    <x v="16"/>
    <x v="16"/>
    <x v="114"/>
    <x v="114"/>
    <n v="0"/>
    <m/>
    <m/>
    <n v="0"/>
    <n v="0"/>
  </r>
  <r>
    <x v="7"/>
    <x v="7"/>
    <x v="1"/>
    <x v="1"/>
    <n v="0"/>
    <m/>
    <m/>
    <n v="12"/>
    <n v="-12"/>
  </r>
  <r>
    <x v="13"/>
    <x v="13"/>
    <x v="5"/>
    <x v="5"/>
    <n v="0"/>
    <m/>
    <m/>
    <n v="0"/>
    <n v="0"/>
  </r>
  <r>
    <x v="0"/>
    <x v="0"/>
    <x v="31"/>
    <x v="31"/>
    <n v="2"/>
    <n v="1"/>
    <m/>
    <n v="0"/>
    <n v="2"/>
  </r>
  <r>
    <x v="1"/>
    <x v="1"/>
    <x v="31"/>
    <x v="31"/>
    <n v="1"/>
    <n v="1"/>
    <m/>
    <n v="0"/>
    <n v="1"/>
  </r>
  <r>
    <x v="17"/>
    <x v="17"/>
    <x v="62"/>
    <x v="62"/>
    <n v="0"/>
    <m/>
    <m/>
    <n v="2"/>
    <n v="-2"/>
  </r>
  <r>
    <x v="7"/>
    <x v="7"/>
    <x v="87"/>
    <x v="87"/>
    <n v="0"/>
    <m/>
    <m/>
    <n v="0"/>
    <n v="0"/>
  </r>
  <r>
    <x v="10"/>
    <x v="10"/>
    <x v="10"/>
    <x v="10"/>
    <n v="6"/>
    <n v="11"/>
    <m/>
    <n v="2"/>
    <n v="4"/>
  </r>
  <r>
    <x v="15"/>
    <x v="15"/>
    <x v="89"/>
    <x v="89"/>
    <n v="0"/>
    <m/>
    <m/>
    <n v="0"/>
    <n v="0"/>
  </r>
  <r>
    <x v="10"/>
    <x v="10"/>
    <x v="37"/>
    <x v="37"/>
    <n v="0"/>
    <n v="1"/>
    <m/>
    <n v="11"/>
    <n v="-11"/>
  </r>
  <r>
    <x v="1"/>
    <x v="1"/>
    <x v="72"/>
    <x v="72"/>
    <n v="2"/>
    <n v="2"/>
    <m/>
    <n v="3"/>
    <n v="-1"/>
  </r>
  <r>
    <x v="4"/>
    <x v="4"/>
    <x v="11"/>
    <x v="11"/>
    <n v="2"/>
    <n v="1"/>
    <m/>
    <n v="1"/>
    <n v="1"/>
  </r>
  <r>
    <x v="4"/>
    <x v="4"/>
    <x v="3"/>
    <x v="3"/>
    <n v="0"/>
    <m/>
    <m/>
    <n v="3"/>
    <n v="-3"/>
  </r>
  <r>
    <x v="10"/>
    <x v="10"/>
    <x v="78"/>
    <x v="78"/>
    <n v="0"/>
    <m/>
    <m/>
    <n v="0"/>
    <n v="0"/>
  </r>
  <r>
    <x v="7"/>
    <x v="7"/>
    <x v="62"/>
    <x v="62"/>
    <n v="0"/>
    <n v="2"/>
    <n v="3"/>
    <n v="2"/>
    <n v="-2"/>
  </r>
  <r>
    <x v="6"/>
    <x v="6"/>
    <x v="98"/>
    <x v="98"/>
    <n v="0"/>
    <m/>
    <m/>
    <m/>
    <n v="0"/>
  </r>
  <r>
    <x v="12"/>
    <x v="12"/>
    <x v="63"/>
    <x v="63"/>
    <n v="3"/>
    <n v="7"/>
    <m/>
    <n v="53"/>
    <n v="-50"/>
  </r>
  <r>
    <x v="8"/>
    <x v="8"/>
    <x v="13"/>
    <x v="13"/>
    <n v="1"/>
    <m/>
    <m/>
    <n v="0"/>
    <n v="1"/>
  </r>
  <r>
    <x v="20"/>
    <x v="20"/>
    <x v="11"/>
    <x v="11"/>
    <n v="0"/>
    <m/>
    <m/>
    <n v="0"/>
    <n v="0"/>
  </r>
  <r>
    <x v="5"/>
    <x v="5"/>
    <x v="61"/>
    <x v="61"/>
    <n v="7"/>
    <n v="2"/>
    <m/>
    <n v="0"/>
    <n v="7"/>
  </r>
  <r>
    <x v="8"/>
    <x v="8"/>
    <x v="69"/>
    <x v="69"/>
    <n v="2"/>
    <n v="1"/>
    <m/>
    <n v="2"/>
    <n v="0"/>
  </r>
  <r>
    <x v="1"/>
    <x v="1"/>
    <x v="26"/>
    <x v="26"/>
    <n v="0"/>
    <m/>
    <m/>
    <n v="0"/>
    <n v="0"/>
  </r>
  <r>
    <x v="16"/>
    <x v="16"/>
    <x v="27"/>
    <x v="27"/>
    <n v="0"/>
    <m/>
    <m/>
    <n v="1"/>
    <n v="-1"/>
  </r>
  <r>
    <x v="16"/>
    <x v="16"/>
    <x v="24"/>
    <x v="24"/>
    <n v="1"/>
    <n v="2"/>
    <m/>
    <n v="0"/>
    <n v="1"/>
  </r>
  <r>
    <x v="12"/>
    <x v="12"/>
    <x v="22"/>
    <x v="22"/>
    <n v="1"/>
    <m/>
    <m/>
    <n v="0"/>
    <n v="1"/>
  </r>
  <r>
    <x v="3"/>
    <x v="3"/>
    <x v="17"/>
    <x v="17"/>
    <n v="0"/>
    <n v="1"/>
    <m/>
    <n v="0"/>
    <n v="0"/>
  </r>
  <r>
    <x v="18"/>
    <x v="18"/>
    <x v="102"/>
    <x v="102"/>
    <n v="0"/>
    <m/>
    <m/>
    <m/>
    <n v="0"/>
  </r>
  <r>
    <x v="4"/>
    <x v="4"/>
    <x v="86"/>
    <x v="86"/>
    <n v="0"/>
    <n v="1"/>
    <m/>
    <n v="0"/>
    <n v="0"/>
  </r>
  <r>
    <x v="10"/>
    <x v="10"/>
    <x v="91"/>
    <x v="91"/>
    <n v="0"/>
    <m/>
    <m/>
    <n v="0"/>
    <n v="0"/>
  </r>
  <r>
    <x v="22"/>
    <x v="22"/>
    <x v="47"/>
    <x v="47"/>
    <n v="0"/>
    <m/>
    <m/>
    <m/>
    <n v="0"/>
  </r>
  <r>
    <x v="22"/>
    <x v="22"/>
    <x v="76"/>
    <x v="76"/>
    <n v="0"/>
    <m/>
    <m/>
    <n v="0"/>
    <n v="0"/>
  </r>
  <r>
    <x v="22"/>
    <x v="22"/>
    <x v="26"/>
    <x v="26"/>
    <n v="0"/>
    <m/>
    <m/>
    <n v="28"/>
    <n v="-28"/>
  </r>
  <r>
    <x v="22"/>
    <x v="22"/>
    <x v="10"/>
    <x v="10"/>
    <n v="0"/>
    <n v="1"/>
    <m/>
    <n v="14"/>
    <n v="-14"/>
  </r>
  <r>
    <x v="12"/>
    <x v="12"/>
    <x v="105"/>
    <x v="105"/>
    <n v="0"/>
    <m/>
    <m/>
    <m/>
    <n v="0"/>
  </r>
  <r>
    <x v="15"/>
    <x v="15"/>
    <x v="12"/>
    <x v="12"/>
    <n v="0"/>
    <m/>
    <m/>
    <n v="0"/>
    <n v="0"/>
  </r>
  <r>
    <x v="9"/>
    <x v="9"/>
    <x v="23"/>
    <x v="23"/>
    <n v="0"/>
    <m/>
    <m/>
    <m/>
    <n v="0"/>
  </r>
  <r>
    <x v="3"/>
    <x v="3"/>
    <x v="71"/>
    <x v="71"/>
    <n v="0"/>
    <m/>
    <m/>
    <n v="2"/>
    <n v="-2"/>
  </r>
  <r>
    <x v="11"/>
    <x v="11"/>
    <x v="74"/>
    <x v="74"/>
    <n v="0"/>
    <m/>
    <m/>
    <n v="2"/>
    <n v="-2"/>
  </r>
  <r>
    <x v="15"/>
    <x v="15"/>
    <x v="65"/>
    <x v="65"/>
    <n v="1"/>
    <n v="1"/>
    <n v="1"/>
    <n v="1"/>
    <n v="0"/>
  </r>
  <r>
    <x v="12"/>
    <x v="12"/>
    <x v="93"/>
    <x v="93"/>
    <n v="0"/>
    <m/>
    <m/>
    <n v="0"/>
    <n v="0"/>
  </r>
  <r>
    <x v="7"/>
    <x v="7"/>
    <x v="17"/>
    <x v="17"/>
    <n v="0"/>
    <n v="1"/>
    <m/>
    <n v="0"/>
    <n v="0"/>
  </r>
  <r>
    <x v="10"/>
    <x v="10"/>
    <x v="22"/>
    <x v="22"/>
    <n v="1"/>
    <m/>
    <m/>
    <n v="0"/>
    <n v="1"/>
  </r>
  <r>
    <x v="6"/>
    <x v="6"/>
    <x v="44"/>
    <x v="44"/>
    <n v="3"/>
    <n v="7"/>
    <m/>
    <n v="0"/>
    <n v="3"/>
  </r>
  <r>
    <x v="7"/>
    <x v="7"/>
    <x v="47"/>
    <x v="47"/>
    <n v="0"/>
    <m/>
    <m/>
    <n v="0"/>
    <n v="0"/>
  </r>
  <r>
    <x v="3"/>
    <x v="3"/>
    <x v="47"/>
    <x v="47"/>
    <n v="0"/>
    <n v="1"/>
    <m/>
    <n v="0"/>
    <n v="0"/>
  </r>
  <r>
    <x v="5"/>
    <x v="5"/>
    <x v="37"/>
    <x v="37"/>
    <n v="1"/>
    <m/>
    <n v="2"/>
    <n v="7"/>
    <n v="-6"/>
  </r>
  <r>
    <x v="15"/>
    <x v="15"/>
    <x v="74"/>
    <x v="74"/>
    <n v="0"/>
    <m/>
    <m/>
    <n v="0"/>
    <n v="0"/>
  </r>
  <r>
    <x v="22"/>
    <x v="22"/>
    <x v="52"/>
    <x v="52"/>
    <n v="0"/>
    <n v="1"/>
    <m/>
    <m/>
    <n v="0"/>
  </r>
  <r>
    <x v="9"/>
    <x v="9"/>
    <x v="79"/>
    <x v="79"/>
    <n v="2"/>
    <n v="5"/>
    <m/>
    <n v="4"/>
    <n v="-2"/>
  </r>
  <r>
    <x v="8"/>
    <x v="8"/>
    <x v="74"/>
    <x v="74"/>
    <n v="1"/>
    <n v="1"/>
    <m/>
    <n v="2"/>
    <n v="-1"/>
  </r>
  <r>
    <x v="7"/>
    <x v="7"/>
    <x v="93"/>
    <x v="93"/>
    <n v="0"/>
    <m/>
    <m/>
    <n v="0"/>
    <n v="0"/>
  </r>
  <r>
    <x v="12"/>
    <x v="12"/>
    <x v="17"/>
    <x v="17"/>
    <n v="0"/>
    <m/>
    <m/>
    <n v="0"/>
    <n v="0"/>
  </r>
  <r>
    <x v="15"/>
    <x v="15"/>
    <x v="76"/>
    <x v="76"/>
    <n v="0"/>
    <n v="1"/>
    <m/>
    <n v="0"/>
    <n v="0"/>
  </r>
  <r>
    <x v="6"/>
    <x v="6"/>
    <x v="15"/>
    <x v="15"/>
    <n v="0"/>
    <m/>
    <m/>
    <n v="0"/>
    <n v="0"/>
  </r>
  <r>
    <x v="19"/>
    <x v="19"/>
    <x v="7"/>
    <x v="7"/>
    <n v="0"/>
    <n v="1"/>
    <m/>
    <n v="0"/>
    <n v="0"/>
  </r>
  <r>
    <x v="10"/>
    <x v="10"/>
    <x v="36"/>
    <x v="36"/>
    <n v="2"/>
    <m/>
    <m/>
    <n v="1"/>
    <n v="1"/>
  </r>
  <r>
    <x v="5"/>
    <x v="5"/>
    <x v="81"/>
    <x v="81"/>
    <n v="0"/>
    <m/>
    <m/>
    <n v="8"/>
    <n v="-8"/>
  </r>
  <r>
    <x v="8"/>
    <x v="8"/>
    <x v="98"/>
    <x v="98"/>
    <n v="0"/>
    <m/>
    <m/>
    <m/>
    <n v="0"/>
  </r>
  <r>
    <x v="16"/>
    <x v="16"/>
    <x v="22"/>
    <x v="22"/>
    <n v="0"/>
    <m/>
    <m/>
    <n v="0"/>
    <n v="0"/>
  </r>
  <r>
    <x v="3"/>
    <x v="3"/>
    <x v="69"/>
    <x v="69"/>
    <n v="2"/>
    <m/>
    <m/>
    <n v="0"/>
    <n v="2"/>
  </r>
  <r>
    <x v="8"/>
    <x v="8"/>
    <x v="62"/>
    <x v="62"/>
    <n v="0"/>
    <m/>
    <m/>
    <n v="6"/>
    <n v="-6"/>
  </r>
  <r>
    <x v="10"/>
    <x v="10"/>
    <x v="113"/>
    <x v="113"/>
    <n v="0"/>
    <m/>
    <m/>
    <m/>
    <n v="0"/>
  </r>
  <r>
    <x v="11"/>
    <x v="11"/>
    <x v="78"/>
    <x v="78"/>
    <n v="0"/>
    <m/>
    <m/>
    <n v="0"/>
    <n v="0"/>
  </r>
  <r>
    <x v="5"/>
    <x v="5"/>
    <x v="50"/>
    <x v="50"/>
    <n v="4"/>
    <n v="3"/>
    <m/>
    <n v="5"/>
    <n v="-1"/>
  </r>
  <r>
    <x v="21"/>
    <x v="21"/>
    <x v="38"/>
    <x v="38"/>
    <n v="1"/>
    <n v="2"/>
    <m/>
    <n v="8"/>
    <n v="-7"/>
  </r>
  <r>
    <x v="11"/>
    <x v="11"/>
    <x v="65"/>
    <x v="65"/>
    <n v="3"/>
    <n v="2"/>
    <m/>
    <n v="1"/>
    <n v="2"/>
  </r>
  <r>
    <x v="7"/>
    <x v="7"/>
    <x v="24"/>
    <x v="24"/>
    <n v="0"/>
    <n v="1"/>
    <m/>
    <n v="0"/>
    <n v="0"/>
  </r>
  <r>
    <x v="16"/>
    <x v="16"/>
    <x v="75"/>
    <x v="75"/>
    <n v="0"/>
    <m/>
    <m/>
    <n v="0"/>
    <n v="0"/>
  </r>
  <r>
    <x v="9"/>
    <x v="9"/>
    <x v="7"/>
    <x v="7"/>
    <n v="1"/>
    <n v="3"/>
    <n v="6"/>
    <n v="7"/>
    <n v="-6"/>
  </r>
  <r>
    <x v="16"/>
    <x v="16"/>
    <x v="98"/>
    <x v="98"/>
    <n v="0"/>
    <m/>
    <m/>
    <m/>
    <n v="0"/>
  </r>
  <r>
    <x v="3"/>
    <x v="3"/>
    <x v="96"/>
    <x v="96"/>
    <n v="1"/>
    <m/>
    <m/>
    <n v="0"/>
    <n v="1"/>
  </r>
  <r>
    <x v="18"/>
    <x v="18"/>
    <x v="57"/>
    <x v="57"/>
    <n v="0"/>
    <m/>
    <m/>
    <m/>
    <n v="0"/>
  </r>
  <r>
    <x v="6"/>
    <x v="6"/>
    <x v="21"/>
    <x v="21"/>
    <n v="4"/>
    <n v="5"/>
    <m/>
    <n v="0"/>
    <n v="4"/>
  </r>
  <r>
    <x v="8"/>
    <x v="8"/>
    <x v="51"/>
    <x v="51"/>
    <n v="0"/>
    <m/>
    <m/>
    <n v="0"/>
    <n v="0"/>
  </r>
  <r>
    <x v="10"/>
    <x v="10"/>
    <x v="20"/>
    <x v="20"/>
    <n v="0"/>
    <m/>
    <m/>
    <n v="0"/>
    <n v="0"/>
  </r>
  <r>
    <x v="3"/>
    <x v="3"/>
    <x v="56"/>
    <x v="56"/>
    <n v="7"/>
    <n v="5"/>
    <m/>
    <n v="0"/>
    <n v="7"/>
  </r>
  <r>
    <x v="5"/>
    <x v="5"/>
    <x v="29"/>
    <x v="29"/>
    <n v="2"/>
    <m/>
    <m/>
    <n v="8"/>
    <n v="-6"/>
  </r>
  <r>
    <x v="13"/>
    <x v="13"/>
    <x v="82"/>
    <x v="82"/>
    <n v="0"/>
    <m/>
    <m/>
    <n v="5"/>
    <n v="-5"/>
  </r>
  <r>
    <x v="2"/>
    <x v="2"/>
    <x v="10"/>
    <x v="10"/>
    <n v="3"/>
    <n v="2"/>
    <m/>
    <n v="0"/>
    <n v="3"/>
  </r>
  <r>
    <x v="7"/>
    <x v="7"/>
    <x v="89"/>
    <x v="89"/>
    <n v="0"/>
    <m/>
    <m/>
    <n v="0"/>
    <n v="0"/>
  </r>
  <r>
    <x v="1"/>
    <x v="1"/>
    <x v="14"/>
    <x v="14"/>
    <n v="1"/>
    <m/>
    <m/>
    <n v="0"/>
    <n v="1"/>
  </r>
  <r>
    <x v="11"/>
    <x v="11"/>
    <x v="92"/>
    <x v="92"/>
    <n v="0"/>
    <n v="1"/>
    <m/>
    <n v="3"/>
    <n v="-3"/>
  </r>
  <r>
    <x v="3"/>
    <x v="3"/>
    <x v="45"/>
    <x v="45"/>
    <n v="1"/>
    <n v="2"/>
    <n v="2"/>
    <n v="2"/>
    <n v="-1"/>
  </r>
  <r>
    <x v="3"/>
    <x v="3"/>
    <x v="66"/>
    <x v="66"/>
    <n v="0"/>
    <m/>
    <m/>
    <n v="0"/>
    <n v="0"/>
  </r>
  <r>
    <x v="6"/>
    <x v="6"/>
    <x v="50"/>
    <x v="50"/>
    <n v="3"/>
    <n v="5"/>
    <m/>
    <n v="0"/>
    <n v="3"/>
  </r>
  <r>
    <x v="12"/>
    <x v="12"/>
    <x v="89"/>
    <x v="89"/>
    <n v="0"/>
    <m/>
    <m/>
    <n v="6"/>
    <n v="-6"/>
  </r>
  <r>
    <x v="13"/>
    <x v="13"/>
    <x v="26"/>
    <x v="26"/>
    <n v="1"/>
    <m/>
    <m/>
    <n v="1"/>
    <n v="0"/>
  </r>
  <r>
    <x v="13"/>
    <x v="13"/>
    <x v="45"/>
    <x v="45"/>
    <n v="1"/>
    <m/>
    <m/>
    <n v="1"/>
    <n v="0"/>
  </r>
  <r>
    <x v="21"/>
    <x v="21"/>
    <x v="60"/>
    <x v="60"/>
    <n v="0"/>
    <n v="1"/>
    <m/>
    <n v="0"/>
    <n v="0"/>
  </r>
  <r>
    <x v="6"/>
    <x v="6"/>
    <x v="20"/>
    <x v="20"/>
    <n v="0"/>
    <n v="1"/>
    <m/>
    <n v="0"/>
    <n v="0"/>
  </r>
  <r>
    <x v="6"/>
    <x v="6"/>
    <x v="35"/>
    <x v="35"/>
    <n v="1"/>
    <m/>
    <n v="1"/>
    <n v="0"/>
    <n v="1"/>
  </r>
  <r>
    <x v="7"/>
    <x v="7"/>
    <x v="54"/>
    <x v="54"/>
    <n v="1"/>
    <n v="1"/>
    <m/>
    <n v="9"/>
    <n v="-8"/>
  </r>
  <r>
    <x v="3"/>
    <x v="3"/>
    <x v="84"/>
    <x v="84"/>
    <n v="0"/>
    <m/>
    <m/>
    <n v="10"/>
    <n v="-10"/>
  </r>
  <r>
    <x v="3"/>
    <x v="3"/>
    <x v="68"/>
    <x v="68"/>
    <n v="0"/>
    <m/>
    <m/>
    <n v="0"/>
    <n v="0"/>
  </r>
  <r>
    <x v="3"/>
    <x v="3"/>
    <x v="29"/>
    <x v="29"/>
    <n v="1"/>
    <n v="1"/>
    <m/>
    <n v="12"/>
    <n v="-11"/>
  </r>
  <r>
    <x v="0"/>
    <x v="0"/>
    <x v="32"/>
    <x v="32"/>
    <n v="0"/>
    <m/>
    <m/>
    <n v="0"/>
    <n v="0"/>
  </r>
  <r>
    <x v="6"/>
    <x v="6"/>
    <x v="79"/>
    <x v="79"/>
    <n v="2"/>
    <n v="2"/>
    <m/>
    <n v="0"/>
    <n v="2"/>
  </r>
  <r>
    <x v="22"/>
    <x v="22"/>
    <x v="94"/>
    <x v="94"/>
    <n v="0"/>
    <n v="1"/>
    <m/>
    <m/>
    <n v="0"/>
  </r>
  <r>
    <x v="13"/>
    <x v="13"/>
    <x v="84"/>
    <x v="84"/>
    <n v="0"/>
    <n v="1"/>
    <m/>
    <n v="3"/>
    <n v="-3"/>
  </r>
  <r>
    <x v="6"/>
    <x v="6"/>
    <x v="25"/>
    <x v="25"/>
    <n v="2"/>
    <n v="2"/>
    <m/>
    <n v="20"/>
    <n v="-18"/>
  </r>
  <r>
    <x v="8"/>
    <x v="8"/>
    <x v="86"/>
    <x v="86"/>
    <n v="0"/>
    <n v="2"/>
    <m/>
    <n v="8"/>
    <n v="-8"/>
  </r>
  <r>
    <x v="0"/>
    <x v="0"/>
    <x v="68"/>
    <x v="68"/>
    <n v="1"/>
    <n v="3"/>
    <m/>
    <n v="0"/>
    <n v="1"/>
  </r>
  <r>
    <x v="18"/>
    <x v="18"/>
    <x v="45"/>
    <x v="45"/>
    <n v="0"/>
    <m/>
    <n v="6"/>
    <n v="2"/>
    <n v="-2"/>
  </r>
  <r>
    <x v="3"/>
    <x v="3"/>
    <x v="21"/>
    <x v="21"/>
    <n v="6"/>
    <n v="3"/>
    <m/>
    <n v="0"/>
    <n v="6"/>
  </r>
  <r>
    <x v="8"/>
    <x v="8"/>
    <x v="82"/>
    <x v="82"/>
    <n v="0"/>
    <m/>
    <m/>
    <n v="6"/>
    <n v="-6"/>
  </r>
  <r>
    <x v="0"/>
    <x v="0"/>
    <x v="29"/>
    <x v="29"/>
    <n v="1"/>
    <m/>
    <m/>
    <n v="0"/>
    <n v="1"/>
  </r>
  <r>
    <x v="5"/>
    <x v="5"/>
    <x v="25"/>
    <x v="25"/>
    <n v="5"/>
    <n v="3"/>
    <m/>
    <n v="3"/>
    <n v="2"/>
  </r>
  <r>
    <x v="2"/>
    <x v="2"/>
    <x v="101"/>
    <x v="101"/>
    <n v="0"/>
    <m/>
    <m/>
    <m/>
    <n v="0"/>
  </r>
  <r>
    <x v="9"/>
    <x v="9"/>
    <x v="54"/>
    <x v="54"/>
    <n v="2"/>
    <n v="1"/>
    <n v="3"/>
    <n v="0"/>
    <n v="2"/>
  </r>
  <r>
    <x v="0"/>
    <x v="0"/>
    <x v="61"/>
    <x v="61"/>
    <n v="11"/>
    <n v="14"/>
    <m/>
    <n v="2"/>
    <n v="9"/>
  </r>
  <r>
    <x v="5"/>
    <x v="5"/>
    <x v="56"/>
    <x v="56"/>
    <n v="2"/>
    <m/>
    <m/>
    <n v="1"/>
    <n v="1"/>
  </r>
  <r>
    <x v="16"/>
    <x v="16"/>
    <x v="58"/>
    <x v="58"/>
    <n v="8"/>
    <n v="6"/>
    <m/>
    <n v="8"/>
    <n v="0"/>
  </r>
  <r>
    <x v="10"/>
    <x v="10"/>
    <x v="7"/>
    <x v="7"/>
    <n v="0"/>
    <m/>
    <n v="3"/>
    <n v="7"/>
    <n v="-7"/>
  </r>
  <r>
    <x v="6"/>
    <x v="6"/>
    <x v="51"/>
    <x v="51"/>
    <n v="0"/>
    <m/>
    <m/>
    <n v="0"/>
    <n v="0"/>
  </r>
  <r>
    <x v="15"/>
    <x v="15"/>
    <x v="15"/>
    <x v="15"/>
    <n v="0"/>
    <m/>
    <m/>
    <n v="0"/>
    <n v="0"/>
  </r>
  <r>
    <x v="10"/>
    <x v="10"/>
    <x v="56"/>
    <x v="56"/>
    <n v="3"/>
    <n v="2"/>
    <m/>
    <n v="0"/>
    <n v="3"/>
  </r>
  <r>
    <x v="2"/>
    <x v="2"/>
    <x v="5"/>
    <x v="5"/>
    <n v="0"/>
    <m/>
    <m/>
    <n v="0"/>
    <n v="0"/>
  </r>
  <r>
    <x v="4"/>
    <x v="4"/>
    <x v="55"/>
    <x v="55"/>
    <n v="0"/>
    <m/>
    <n v="1"/>
    <n v="0"/>
    <n v="0"/>
  </r>
  <r>
    <x v="5"/>
    <x v="5"/>
    <x v="7"/>
    <x v="7"/>
    <n v="1"/>
    <n v="1"/>
    <n v="3"/>
    <n v="1"/>
    <n v="0"/>
  </r>
  <r>
    <x v="9"/>
    <x v="9"/>
    <x v="93"/>
    <x v="93"/>
    <n v="0"/>
    <m/>
    <m/>
    <n v="0"/>
    <n v="0"/>
  </r>
  <r>
    <x v="10"/>
    <x v="10"/>
    <x v="59"/>
    <x v="59"/>
    <n v="0"/>
    <m/>
    <n v="9"/>
    <n v="0"/>
    <n v="0"/>
  </r>
  <r>
    <x v="5"/>
    <x v="5"/>
    <x v="111"/>
    <x v="111"/>
    <n v="0"/>
    <m/>
    <m/>
    <n v="2"/>
    <n v="-2"/>
  </r>
  <r>
    <x v="7"/>
    <x v="7"/>
    <x v="74"/>
    <x v="74"/>
    <n v="0"/>
    <m/>
    <m/>
    <n v="6"/>
    <n v="-6"/>
  </r>
  <r>
    <x v="8"/>
    <x v="8"/>
    <x v="5"/>
    <x v="5"/>
    <n v="0"/>
    <n v="1"/>
    <m/>
    <n v="2"/>
    <n v="-2"/>
  </r>
  <r>
    <x v="12"/>
    <x v="12"/>
    <x v="12"/>
    <x v="12"/>
    <n v="1"/>
    <n v="2"/>
    <m/>
    <n v="6"/>
    <n v="-5"/>
  </r>
  <r>
    <x v="12"/>
    <x v="12"/>
    <x v="41"/>
    <x v="41"/>
    <n v="0"/>
    <n v="2"/>
    <m/>
    <n v="0"/>
    <n v="0"/>
  </r>
  <r>
    <x v="0"/>
    <x v="0"/>
    <x v="13"/>
    <x v="13"/>
    <n v="1"/>
    <n v="3"/>
    <m/>
    <n v="4"/>
    <n v="-3"/>
  </r>
  <r>
    <x v="20"/>
    <x v="20"/>
    <x v="88"/>
    <x v="88"/>
    <n v="0"/>
    <m/>
    <m/>
    <m/>
    <n v="0"/>
  </r>
  <r>
    <x v="2"/>
    <x v="2"/>
    <x v="59"/>
    <x v="59"/>
    <n v="0"/>
    <m/>
    <n v="10"/>
    <n v="0"/>
    <n v="0"/>
  </r>
  <r>
    <x v="19"/>
    <x v="19"/>
    <x v="61"/>
    <x v="61"/>
    <n v="0"/>
    <n v="1"/>
    <m/>
    <n v="2"/>
    <n v="-2"/>
  </r>
  <r>
    <x v="10"/>
    <x v="10"/>
    <x v="14"/>
    <x v="14"/>
    <n v="0"/>
    <n v="1"/>
    <n v="1"/>
    <n v="4"/>
    <n v="-4"/>
  </r>
  <r>
    <x v="9"/>
    <x v="9"/>
    <x v="99"/>
    <x v="99"/>
    <n v="0"/>
    <m/>
    <m/>
    <m/>
    <n v="0"/>
  </r>
  <r>
    <x v="21"/>
    <x v="21"/>
    <x v="65"/>
    <x v="65"/>
    <n v="0"/>
    <n v="1"/>
    <m/>
    <n v="2"/>
    <n v="-2"/>
  </r>
  <r>
    <x v="9"/>
    <x v="9"/>
    <x v="11"/>
    <x v="11"/>
    <n v="3"/>
    <n v="4"/>
    <m/>
    <n v="0"/>
    <n v="3"/>
  </r>
  <r>
    <x v="1"/>
    <x v="1"/>
    <x v="13"/>
    <x v="13"/>
    <n v="0"/>
    <m/>
    <m/>
    <n v="0"/>
    <n v="0"/>
  </r>
  <r>
    <x v="21"/>
    <x v="21"/>
    <x v="12"/>
    <x v="12"/>
    <n v="0"/>
    <m/>
    <m/>
    <n v="0"/>
    <n v="0"/>
  </r>
  <r>
    <x v="2"/>
    <x v="2"/>
    <x v="44"/>
    <x v="44"/>
    <n v="2"/>
    <n v="1"/>
    <m/>
    <n v="8"/>
    <n v="-6"/>
  </r>
  <r>
    <x v="10"/>
    <x v="10"/>
    <x v="62"/>
    <x v="62"/>
    <n v="0"/>
    <m/>
    <m/>
    <n v="9"/>
    <n v="-9"/>
  </r>
  <r>
    <x v="18"/>
    <x v="18"/>
    <x v="18"/>
    <x v="18"/>
    <n v="0"/>
    <n v="1"/>
    <m/>
    <n v="8"/>
    <n v="-8"/>
  </r>
  <r>
    <x v="0"/>
    <x v="0"/>
    <x v="67"/>
    <x v="67"/>
    <n v="0"/>
    <m/>
    <m/>
    <n v="0"/>
    <n v="0"/>
  </r>
  <r>
    <x v="12"/>
    <x v="12"/>
    <x v="65"/>
    <x v="65"/>
    <n v="1"/>
    <m/>
    <n v="1"/>
    <n v="0"/>
    <n v="1"/>
  </r>
  <r>
    <x v="8"/>
    <x v="8"/>
    <x v="29"/>
    <x v="29"/>
    <n v="3"/>
    <n v="1"/>
    <m/>
    <n v="0"/>
    <n v="3"/>
  </r>
  <r>
    <x v="17"/>
    <x v="17"/>
    <x v="27"/>
    <x v="27"/>
    <n v="0"/>
    <m/>
    <m/>
    <n v="0"/>
    <n v="0"/>
  </r>
  <r>
    <x v="10"/>
    <x v="10"/>
    <x v="32"/>
    <x v="32"/>
    <n v="0"/>
    <m/>
    <m/>
    <n v="0"/>
    <n v="0"/>
  </r>
  <r>
    <x v="16"/>
    <x v="16"/>
    <x v="53"/>
    <x v="53"/>
    <n v="0"/>
    <m/>
    <m/>
    <n v="0"/>
    <n v="0"/>
  </r>
  <r>
    <x v="9"/>
    <x v="9"/>
    <x v="86"/>
    <x v="86"/>
    <n v="1"/>
    <n v="1"/>
    <m/>
    <n v="5"/>
    <n v="-4"/>
  </r>
  <r>
    <x v="22"/>
    <x v="22"/>
    <x v="7"/>
    <x v="7"/>
    <n v="0"/>
    <m/>
    <m/>
    <n v="9"/>
    <n v="-9"/>
  </r>
  <r>
    <x v="5"/>
    <x v="5"/>
    <x v="102"/>
    <x v="102"/>
    <n v="0"/>
    <m/>
    <m/>
    <m/>
    <n v="0"/>
  </r>
  <r>
    <x v="8"/>
    <x v="8"/>
    <x v="47"/>
    <x v="47"/>
    <n v="0"/>
    <m/>
    <m/>
    <n v="0"/>
    <n v="0"/>
  </r>
  <r>
    <x v="4"/>
    <x v="4"/>
    <x v="26"/>
    <x v="26"/>
    <n v="1"/>
    <n v="1"/>
    <m/>
    <n v="9"/>
    <n v="-8"/>
  </r>
  <r>
    <x v="22"/>
    <x v="22"/>
    <x v="77"/>
    <x v="77"/>
    <n v="0"/>
    <m/>
    <m/>
    <n v="15"/>
    <n v="-15"/>
  </r>
  <r>
    <x v="14"/>
    <x v="14"/>
    <x v="11"/>
    <x v="11"/>
    <n v="0"/>
    <m/>
    <m/>
    <n v="0"/>
    <n v="0"/>
  </r>
  <r>
    <x v="10"/>
    <x v="10"/>
    <x v="63"/>
    <x v="63"/>
    <n v="8"/>
    <n v="4"/>
    <m/>
    <n v="3"/>
    <n v="5"/>
  </r>
  <r>
    <x v="14"/>
    <x v="14"/>
    <x v="27"/>
    <x v="27"/>
    <n v="0"/>
    <m/>
    <m/>
    <n v="8"/>
    <n v="-8"/>
  </r>
  <r>
    <x v="11"/>
    <x v="11"/>
    <x v="47"/>
    <x v="47"/>
    <n v="0"/>
    <n v="4"/>
    <m/>
    <n v="0"/>
    <n v="0"/>
  </r>
  <r>
    <x v="14"/>
    <x v="14"/>
    <x v="35"/>
    <x v="35"/>
    <n v="0"/>
    <n v="2"/>
    <m/>
    <n v="9"/>
    <n v="-9"/>
  </r>
  <r>
    <x v="3"/>
    <x v="3"/>
    <x v="81"/>
    <x v="81"/>
    <n v="0"/>
    <m/>
    <m/>
    <n v="3"/>
    <n v="-3"/>
  </r>
  <r>
    <x v="2"/>
    <x v="2"/>
    <x v="38"/>
    <x v="38"/>
    <n v="11"/>
    <n v="26"/>
    <m/>
    <n v="0"/>
    <n v="11"/>
  </r>
  <r>
    <x v="15"/>
    <x v="15"/>
    <x v="20"/>
    <x v="20"/>
    <n v="0"/>
    <m/>
    <m/>
    <n v="0"/>
    <n v="0"/>
  </r>
  <r>
    <x v="0"/>
    <x v="0"/>
    <x v="24"/>
    <x v="24"/>
    <n v="1"/>
    <n v="1"/>
    <m/>
    <n v="16"/>
    <n v="-15"/>
  </r>
  <r>
    <x v="4"/>
    <x v="4"/>
    <x v="30"/>
    <x v="30"/>
    <n v="2"/>
    <n v="2"/>
    <m/>
    <n v="0"/>
    <n v="2"/>
  </r>
  <r>
    <x v="5"/>
    <x v="5"/>
    <x v="33"/>
    <x v="33"/>
    <n v="0"/>
    <m/>
    <m/>
    <n v="11"/>
    <n v="-11"/>
  </r>
  <r>
    <x v="18"/>
    <x v="18"/>
    <x v="76"/>
    <x v="76"/>
    <n v="0"/>
    <m/>
    <m/>
    <n v="0"/>
    <n v="0"/>
  </r>
  <r>
    <x v="22"/>
    <x v="22"/>
    <x v="102"/>
    <x v="102"/>
    <n v="0"/>
    <m/>
    <m/>
    <m/>
    <n v="0"/>
  </r>
  <r>
    <x v="18"/>
    <x v="18"/>
    <x v="72"/>
    <x v="72"/>
    <n v="1"/>
    <m/>
    <m/>
    <n v="7"/>
    <n v="-6"/>
  </r>
  <r>
    <x v="14"/>
    <x v="14"/>
    <x v="28"/>
    <x v="28"/>
    <n v="1"/>
    <m/>
    <n v="3"/>
    <n v="0"/>
    <n v="1"/>
  </r>
  <r>
    <x v="0"/>
    <x v="0"/>
    <x v="81"/>
    <x v="81"/>
    <n v="1"/>
    <n v="4"/>
    <m/>
    <n v="1"/>
    <n v="0"/>
  </r>
  <r>
    <x v="8"/>
    <x v="8"/>
    <x v="20"/>
    <x v="20"/>
    <n v="0"/>
    <m/>
    <m/>
    <n v="1"/>
    <n v="-1"/>
  </r>
  <r>
    <x v="16"/>
    <x v="16"/>
    <x v="33"/>
    <x v="33"/>
    <n v="1"/>
    <n v="1"/>
    <m/>
    <n v="0"/>
    <n v="1"/>
  </r>
  <r>
    <x v="10"/>
    <x v="10"/>
    <x v="51"/>
    <x v="51"/>
    <n v="0"/>
    <m/>
    <m/>
    <n v="0"/>
    <n v="0"/>
  </r>
  <r>
    <x v="3"/>
    <x v="3"/>
    <x v="35"/>
    <x v="35"/>
    <n v="2"/>
    <n v="2"/>
    <m/>
    <n v="0"/>
    <n v="2"/>
  </r>
  <r>
    <x v="7"/>
    <x v="7"/>
    <x v="97"/>
    <x v="97"/>
    <n v="0"/>
    <n v="1"/>
    <m/>
    <m/>
    <n v="0"/>
  </r>
  <r>
    <x v="20"/>
    <x v="20"/>
    <x v="30"/>
    <x v="30"/>
    <n v="1"/>
    <m/>
    <m/>
    <n v="3"/>
    <n v="-2"/>
  </r>
  <r>
    <x v="6"/>
    <x v="6"/>
    <x v="33"/>
    <x v="33"/>
    <n v="1"/>
    <n v="1"/>
    <m/>
    <n v="9"/>
    <n v="-8"/>
  </r>
  <r>
    <x v="1"/>
    <x v="1"/>
    <x v="39"/>
    <x v="39"/>
    <n v="0"/>
    <m/>
    <m/>
    <n v="0"/>
    <n v="0"/>
  </r>
  <r>
    <x v="6"/>
    <x v="6"/>
    <x v="1"/>
    <x v="1"/>
    <n v="0"/>
    <m/>
    <m/>
    <n v="14"/>
    <n v="-14"/>
  </r>
  <r>
    <x v="12"/>
    <x v="12"/>
    <x v="42"/>
    <x v="42"/>
    <n v="0"/>
    <m/>
    <m/>
    <n v="0"/>
    <n v="0"/>
  </r>
  <r>
    <x v="19"/>
    <x v="19"/>
    <x v="45"/>
    <x v="45"/>
    <n v="0"/>
    <m/>
    <m/>
    <n v="0"/>
    <n v="0"/>
  </r>
  <r>
    <x v="18"/>
    <x v="18"/>
    <x v="71"/>
    <x v="71"/>
    <n v="0"/>
    <m/>
    <m/>
    <n v="7"/>
    <n v="-7"/>
  </r>
  <r>
    <x v="10"/>
    <x v="10"/>
    <x v="44"/>
    <x v="44"/>
    <n v="2"/>
    <n v="1"/>
    <m/>
    <n v="5"/>
    <n v="-3"/>
  </r>
  <r>
    <x v="6"/>
    <x v="6"/>
    <x v="96"/>
    <x v="96"/>
    <n v="0"/>
    <n v="1"/>
    <m/>
    <n v="12"/>
    <n v="-12"/>
  </r>
  <r>
    <x v="9"/>
    <x v="9"/>
    <x v="49"/>
    <x v="49"/>
    <n v="0"/>
    <m/>
    <m/>
    <n v="0"/>
    <n v="0"/>
  </r>
  <r>
    <x v="12"/>
    <x v="12"/>
    <x v="109"/>
    <x v="109"/>
    <n v="0"/>
    <m/>
    <m/>
    <n v="0"/>
    <n v="0"/>
  </r>
  <r>
    <x v="20"/>
    <x v="20"/>
    <x v="24"/>
    <x v="24"/>
    <n v="0"/>
    <m/>
    <m/>
    <n v="9"/>
    <n v="-9"/>
  </r>
  <r>
    <x v="13"/>
    <x v="13"/>
    <x v="17"/>
    <x v="17"/>
    <n v="0"/>
    <m/>
    <m/>
    <n v="0"/>
    <n v="0"/>
  </r>
  <r>
    <x v="14"/>
    <x v="14"/>
    <x v="30"/>
    <x v="30"/>
    <n v="0"/>
    <m/>
    <m/>
    <n v="2"/>
    <n v="-2"/>
  </r>
  <r>
    <x v="5"/>
    <x v="5"/>
    <x v="65"/>
    <x v="65"/>
    <n v="2"/>
    <n v="1"/>
    <m/>
    <n v="0"/>
    <n v="2"/>
  </r>
  <r>
    <x v="8"/>
    <x v="8"/>
    <x v="81"/>
    <x v="81"/>
    <n v="1"/>
    <n v="2"/>
    <m/>
    <n v="0"/>
    <n v="1"/>
  </r>
  <r>
    <x v="3"/>
    <x v="3"/>
    <x v="92"/>
    <x v="92"/>
    <n v="0"/>
    <m/>
    <m/>
    <n v="0"/>
    <n v="0"/>
  </r>
  <r>
    <x v="11"/>
    <x v="11"/>
    <x v="24"/>
    <x v="24"/>
    <n v="3"/>
    <n v="2"/>
    <n v="1"/>
    <n v="10"/>
    <n v="-7"/>
  </r>
  <r>
    <x v="22"/>
    <x v="22"/>
    <x v="25"/>
    <x v="25"/>
    <n v="1"/>
    <n v="2"/>
    <m/>
    <n v="0"/>
    <n v="1"/>
  </r>
  <r>
    <x v="4"/>
    <x v="4"/>
    <x v="45"/>
    <x v="45"/>
    <n v="1"/>
    <m/>
    <n v="5"/>
    <n v="1"/>
    <n v="0"/>
  </r>
  <r>
    <x v="18"/>
    <x v="18"/>
    <x v="38"/>
    <x v="38"/>
    <n v="6"/>
    <n v="10"/>
    <m/>
    <n v="10"/>
    <n v="-4"/>
  </r>
  <r>
    <x v="7"/>
    <x v="7"/>
    <x v="39"/>
    <x v="39"/>
    <n v="0"/>
    <n v="1"/>
    <m/>
    <n v="3"/>
    <n v="-3"/>
  </r>
  <r>
    <x v="2"/>
    <x v="2"/>
    <x v="37"/>
    <x v="37"/>
    <n v="0"/>
    <m/>
    <n v="1"/>
    <n v="0"/>
    <n v="0"/>
  </r>
  <r>
    <x v="10"/>
    <x v="10"/>
    <x v="74"/>
    <x v="74"/>
    <n v="1"/>
    <n v="1"/>
    <m/>
    <n v="1"/>
    <n v="0"/>
  </r>
  <r>
    <x v="2"/>
    <x v="2"/>
    <x v="35"/>
    <x v="35"/>
    <n v="1"/>
    <n v="1"/>
    <m/>
    <n v="0"/>
    <n v="1"/>
  </r>
  <r>
    <x v="8"/>
    <x v="8"/>
    <x v="90"/>
    <x v="90"/>
    <n v="0"/>
    <m/>
    <m/>
    <n v="2"/>
    <n v="-2"/>
  </r>
  <r>
    <x v="8"/>
    <x v="8"/>
    <x v="24"/>
    <x v="24"/>
    <n v="1"/>
    <m/>
    <n v="1"/>
    <n v="9"/>
    <n v="-8"/>
  </r>
  <r>
    <x v="3"/>
    <x v="3"/>
    <x v="58"/>
    <x v="58"/>
    <n v="8"/>
    <n v="3"/>
    <m/>
    <n v="0"/>
    <n v="8"/>
  </r>
  <r>
    <x v="12"/>
    <x v="12"/>
    <x v="77"/>
    <x v="77"/>
    <n v="0"/>
    <m/>
    <m/>
    <n v="2"/>
    <n v="-2"/>
  </r>
  <r>
    <x v="6"/>
    <x v="6"/>
    <x v="34"/>
    <x v="34"/>
    <n v="0"/>
    <m/>
    <m/>
    <n v="0"/>
    <n v="0"/>
  </r>
  <r>
    <x v="19"/>
    <x v="19"/>
    <x v="29"/>
    <x v="29"/>
    <n v="0"/>
    <n v="1"/>
    <m/>
    <n v="0"/>
    <n v="0"/>
  </r>
  <r>
    <x v="2"/>
    <x v="2"/>
    <x v="27"/>
    <x v="27"/>
    <n v="0"/>
    <m/>
    <m/>
    <n v="0"/>
    <n v="0"/>
  </r>
  <r>
    <x v="7"/>
    <x v="7"/>
    <x v="56"/>
    <x v="56"/>
    <n v="4"/>
    <n v="1"/>
    <m/>
    <n v="1"/>
    <n v="3"/>
  </r>
  <r>
    <x v="20"/>
    <x v="20"/>
    <x v="89"/>
    <x v="89"/>
    <n v="0"/>
    <m/>
    <m/>
    <n v="12"/>
    <n v="-12"/>
  </r>
  <r>
    <x v="21"/>
    <x v="21"/>
    <x v="39"/>
    <x v="39"/>
    <n v="0"/>
    <m/>
    <m/>
    <n v="0"/>
    <n v="0"/>
  </r>
  <r>
    <x v="10"/>
    <x v="10"/>
    <x v="49"/>
    <x v="49"/>
    <n v="0"/>
    <n v="1"/>
    <m/>
    <n v="6"/>
    <n v="-6"/>
  </r>
  <r>
    <x v="6"/>
    <x v="6"/>
    <x v="74"/>
    <x v="74"/>
    <n v="0"/>
    <m/>
    <m/>
    <n v="5"/>
    <n v="-5"/>
  </r>
  <r>
    <x v="5"/>
    <x v="5"/>
    <x v="71"/>
    <x v="71"/>
    <n v="0"/>
    <m/>
    <n v="1"/>
    <n v="8"/>
    <n v="-8"/>
  </r>
  <r>
    <x v="16"/>
    <x v="16"/>
    <x v="45"/>
    <x v="45"/>
    <n v="1"/>
    <n v="1"/>
    <m/>
    <n v="0"/>
    <n v="1"/>
  </r>
  <r>
    <x v="18"/>
    <x v="18"/>
    <x v="3"/>
    <x v="3"/>
    <n v="1"/>
    <n v="1"/>
    <m/>
    <n v="1"/>
    <n v="0"/>
  </r>
  <r>
    <x v="1"/>
    <x v="1"/>
    <x v="55"/>
    <x v="55"/>
    <n v="0"/>
    <m/>
    <m/>
    <n v="0"/>
    <n v="0"/>
  </r>
  <r>
    <x v="6"/>
    <x v="6"/>
    <x v="42"/>
    <x v="42"/>
    <n v="0"/>
    <m/>
    <m/>
    <n v="1"/>
    <n v="-1"/>
  </r>
  <r>
    <x v="22"/>
    <x v="22"/>
    <x v="41"/>
    <x v="41"/>
    <n v="0"/>
    <m/>
    <m/>
    <n v="19"/>
    <n v="-19"/>
  </r>
  <r>
    <x v="12"/>
    <x v="12"/>
    <x v="39"/>
    <x v="39"/>
    <n v="1"/>
    <m/>
    <m/>
    <n v="5"/>
    <n v="-4"/>
  </r>
  <r>
    <x v="17"/>
    <x v="17"/>
    <x v="38"/>
    <x v="38"/>
    <n v="1"/>
    <n v="6"/>
    <m/>
    <n v="6"/>
    <n v="-5"/>
  </r>
  <r>
    <x v="6"/>
    <x v="6"/>
    <x v="71"/>
    <x v="71"/>
    <n v="0"/>
    <m/>
    <n v="3"/>
    <n v="2"/>
    <n v="-2"/>
  </r>
  <r>
    <x v="18"/>
    <x v="18"/>
    <x v="87"/>
    <x v="87"/>
    <n v="0"/>
    <m/>
    <m/>
    <n v="0"/>
    <n v="0"/>
  </r>
  <r>
    <x v="15"/>
    <x v="15"/>
    <x v="50"/>
    <x v="50"/>
    <n v="5"/>
    <n v="4"/>
    <m/>
    <n v="0"/>
    <n v="5"/>
  </r>
  <r>
    <x v="3"/>
    <x v="3"/>
    <x v="44"/>
    <x v="44"/>
    <n v="2"/>
    <m/>
    <m/>
    <n v="0"/>
    <n v="2"/>
  </r>
  <r>
    <x v="0"/>
    <x v="0"/>
    <x v="15"/>
    <x v="15"/>
    <n v="0"/>
    <m/>
    <m/>
    <n v="0"/>
    <n v="0"/>
  </r>
  <r>
    <x v="16"/>
    <x v="16"/>
    <x v="4"/>
    <x v="4"/>
    <n v="0"/>
    <m/>
    <m/>
    <n v="0"/>
    <n v="0"/>
  </r>
  <r>
    <x v="8"/>
    <x v="8"/>
    <x v="11"/>
    <x v="11"/>
    <n v="3"/>
    <n v="4"/>
    <m/>
    <n v="0"/>
    <n v="3"/>
  </r>
  <r>
    <x v="2"/>
    <x v="2"/>
    <x v="4"/>
    <x v="4"/>
    <n v="0"/>
    <n v="1"/>
    <m/>
    <n v="0"/>
    <n v="0"/>
  </r>
  <r>
    <x v="19"/>
    <x v="19"/>
    <x v="14"/>
    <x v="14"/>
    <n v="0"/>
    <m/>
    <m/>
    <n v="0"/>
    <n v="0"/>
  </r>
  <r>
    <x v="9"/>
    <x v="9"/>
    <x v="72"/>
    <x v="72"/>
    <n v="2"/>
    <n v="3"/>
    <m/>
    <n v="0"/>
    <n v="2"/>
  </r>
  <r>
    <x v="13"/>
    <x v="13"/>
    <x v="44"/>
    <x v="44"/>
    <n v="2"/>
    <n v="2"/>
    <m/>
    <n v="12"/>
    <n v="-10"/>
  </r>
  <r>
    <x v="9"/>
    <x v="9"/>
    <x v="8"/>
    <x v="8"/>
    <n v="0"/>
    <m/>
    <m/>
    <n v="0"/>
    <n v="0"/>
  </r>
  <r>
    <x v="7"/>
    <x v="7"/>
    <x v="6"/>
    <x v="6"/>
    <n v="1"/>
    <n v="2"/>
    <n v="1"/>
    <n v="1"/>
    <n v="0"/>
  </r>
  <r>
    <x v="15"/>
    <x v="15"/>
    <x v="61"/>
    <x v="61"/>
    <n v="7"/>
    <n v="6"/>
    <n v="6"/>
    <n v="2"/>
    <n v="5"/>
  </r>
  <r>
    <x v="18"/>
    <x v="18"/>
    <x v="89"/>
    <x v="89"/>
    <n v="1"/>
    <m/>
    <m/>
    <n v="1"/>
    <n v="0"/>
  </r>
  <r>
    <x v="12"/>
    <x v="12"/>
    <x v="7"/>
    <x v="7"/>
    <n v="1"/>
    <n v="3"/>
    <n v="1"/>
    <n v="5"/>
    <n v="-4"/>
  </r>
  <r>
    <x v="8"/>
    <x v="8"/>
    <x v="89"/>
    <x v="89"/>
    <n v="1"/>
    <m/>
    <n v="1"/>
    <n v="1"/>
    <n v="0"/>
  </r>
  <r>
    <x v="20"/>
    <x v="20"/>
    <x v="93"/>
    <x v="93"/>
    <n v="0"/>
    <n v="2"/>
    <m/>
    <m/>
    <n v="0"/>
  </r>
  <r>
    <x v="2"/>
    <x v="2"/>
    <x v="61"/>
    <x v="61"/>
    <n v="7"/>
    <n v="12"/>
    <m/>
    <n v="0"/>
    <n v="7"/>
  </r>
  <r>
    <x v="4"/>
    <x v="4"/>
    <x v="1"/>
    <x v="1"/>
    <n v="0"/>
    <m/>
    <m/>
    <n v="18"/>
    <n v="-18"/>
  </r>
  <r>
    <x v="0"/>
    <x v="0"/>
    <x v="88"/>
    <x v="88"/>
    <n v="0"/>
    <m/>
    <m/>
    <n v="0"/>
    <n v="0"/>
  </r>
  <r>
    <x v="0"/>
    <x v="0"/>
    <x v="2"/>
    <x v="2"/>
    <n v="4"/>
    <n v="3"/>
    <m/>
    <n v="0"/>
    <n v="4"/>
  </r>
  <r>
    <x v="3"/>
    <x v="3"/>
    <x v="53"/>
    <x v="53"/>
    <n v="0"/>
    <m/>
    <m/>
    <n v="0"/>
    <n v="0"/>
  </r>
  <r>
    <x v="2"/>
    <x v="2"/>
    <x v="78"/>
    <x v="78"/>
    <n v="0"/>
    <m/>
    <m/>
    <n v="0"/>
    <n v="0"/>
  </r>
  <r>
    <x v="12"/>
    <x v="12"/>
    <x v="59"/>
    <x v="59"/>
    <n v="0"/>
    <m/>
    <m/>
    <n v="0"/>
    <n v="0"/>
  </r>
  <r>
    <x v="4"/>
    <x v="4"/>
    <x v="44"/>
    <x v="44"/>
    <n v="2"/>
    <m/>
    <m/>
    <n v="0"/>
    <n v="2"/>
  </r>
  <r>
    <x v="8"/>
    <x v="8"/>
    <x v="64"/>
    <x v="64"/>
    <n v="0"/>
    <m/>
    <m/>
    <m/>
    <n v="0"/>
  </r>
  <r>
    <x v="6"/>
    <x v="6"/>
    <x v="92"/>
    <x v="92"/>
    <n v="0"/>
    <m/>
    <m/>
    <n v="0"/>
    <n v="0"/>
  </r>
  <r>
    <x v="7"/>
    <x v="7"/>
    <x v="13"/>
    <x v="13"/>
    <n v="0"/>
    <n v="2"/>
    <m/>
    <n v="7"/>
    <n v="-7"/>
  </r>
  <r>
    <x v="13"/>
    <x v="13"/>
    <x v="81"/>
    <x v="81"/>
    <n v="0"/>
    <m/>
    <m/>
    <n v="19"/>
    <n v="-19"/>
  </r>
  <r>
    <x v="10"/>
    <x v="10"/>
    <x v="69"/>
    <x v="69"/>
    <n v="2"/>
    <m/>
    <m/>
    <n v="6"/>
    <n v="-4"/>
  </r>
  <r>
    <x v="0"/>
    <x v="0"/>
    <x v="38"/>
    <x v="38"/>
    <n v="13"/>
    <n v="11"/>
    <m/>
    <n v="6"/>
    <n v="7"/>
  </r>
  <r>
    <x v="16"/>
    <x v="16"/>
    <x v="56"/>
    <x v="56"/>
    <n v="6"/>
    <n v="7"/>
    <m/>
    <n v="1"/>
    <n v="5"/>
  </r>
  <r>
    <x v="9"/>
    <x v="9"/>
    <x v="70"/>
    <x v="70"/>
    <n v="1"/>
    <m/>
    <m/>
    <n v="4"/>
    <n v="-3"/>
  </r>
  <r>
    <x v="2"/>
    <x v="2"/>
    <x v="18"/>
    <x v="18"/>
    <n v="1"/>
    <m/>
    <m/>
    <n v="0"/>
    <n v="1"/>
  </r>
  <r>
    <x v="3"/>
    <x v="3"/>
    <x v="98"/>
    <x v="98"/>
    <n v="0"/>
    <m/>
    <m/>
    <m/>
    <n v="0"/>
  </r>
  <r>
    <x v="19"/>
    <x v="19"/>
    <x v="70"/>
    <x v="70"/>
    <n v="0"/>
    <m/>
    <m/>
    <n v="0"/>
    <n v="0"/>
  </r>
  <r>
    <x v="17"/>
    <x v="17"/>
    <x v="22"/>
    <x v="22"/>
    <n v="0"/>
    <m/>
    <m/>
    <n v="4"/>
    <n v="-4"/>
  </r>
  <r>
    <x v="13"/>
    <x v="13"/>
    <x v="30"/>
    <x v="30"/>
    <n v="3"/>
    <n v="1"/>
    <m/>
    <n v="3"/>
    <n v="0"/>
  </r>
  <r>
    <x v="4"/>
    <x v="4"/>
    <x v="25"/>
    <x v="25"/>
    <n v="3"/>
    <n v="1"/>
    <m/>
    <n v="10"/>
    <n v="-7"/>
  </r>
  <r>
    <x v="16"/>
    <x v="16"/>
    <x v="25"/>
    <x v="25"/>
    <n v="6"/>
    <n v="5"/>
    <m/>
    <n v="0"/>
    <n v="6"/>
  </r>
  <r>
    <x v="6"/>
    <x v="6"/>
    <x v="99"/>
    <x v="99"/>
    <n v="0"/>
    <m/>
    <m/>
    <m/>
    <n v="0"/>
  </r>
  <r>
    <x v="1"/>
    <x v="1"/>
    <x v="38"/>
    <x v="38"/>
    <n v="2"/>
    <n v="2"/>
    <m/>
    <n v="6"/>
    <n v="-4"/>
  </r>
  <r>
    <x v="16"/>
    <x v="16"/>
    <x v="87"/>
    <x v="87"/>
    <n v="0"/>
    <m/>
    <m/>
    <n v="0"/>
    <n v="0"/>
  </r>
  <r>
    <x v="20"/>
    <x v="20"/>
    <x v="56"/>
    <x v="56"/>
    <n v="1"/>
    <m/>
    <m/>
    <n v="0"/>
    <n v="1"/>
  </r>
  <r>
    <x v="3"/>
    <x v="3"/>
    <x v="36"/>
    <x v="36"/>
    <n v="4"/>
    <n v="3"/>
    <m/>
    <n v="1"/>
    <n v="3"/>
  </r>
  <r>
    <x v="16"/>
    <x v="16"/>
    <x v="1"/>
    <x v="1"/>
    <n v="0"/>
    <m/>
    <m/>
    <n v="10"/>
    <n v="-10"/>
  </r>
  <r>
    <x v="2"/>
    <x v="2"/>
    <x v="9"/>
    <x v="9"/>
    <n v="0"/>
    <n v="1"/>
    <m/>
    <n v="0"/>
    <n v="0"/>
  </r>
  <r>
    <x v="13"/>
    <x v="13"/>
    <x v="88"/>
    <x v="88"/>
    <n v="0"/>
    <m/>
    <m/>
    <n v="0"/>
    <n v="0"/>
  </r>
  <r>
    <x v="20"/>
    <x v="20"/>
    <x v="7"/>
    <x v="7"/>
    <n v="0"/>
    <m/>
    <n v="2"/>
    <n v="12"/>
    <n v="-12"/>
  </r>
  <r>
    <x v="20"/>
    <x v="20"/>
    <x v="79"/>
    <x v="79"/>
    <n v="0"/>
    <m/>
    <m/>
    <n v="8"/>
    <n v="-8"/>
  </r>
  <r>
    <x v="19"/>
    <x v="19"/>
    <x v="63"/>
    <x v="63"/>
    <n v="2"/>
    <m/>
    <m/>
    <n v="0"/>
    <n v="2"/>
  </r>
  <r>
    <x v="20"/>
    <x v="20"/>
    <x v="52"/>
    <x v="52"/>
    <n v="0"/>
    <m/>
    <m/>
    <m/>
    <n v="0"/>
  </r>
  <r>
    <x v="16"/>
    <x v="16"/>
    <x v="9"/>
    <x v="9"/>
    <n v="0"/>
    <m/>
    <m/>
    <n v="1"/>
    <n v="-1"/>
  </r>
  <r>
    <x v="22"/>
    <x v="22"/>
    <x v="33"/>
    <x v="33"/>
    <n v="1"/>
    <m/>
    <m/>
    <n v="2"/>
    <n v="-1"/>
  </r>
  <r>
    <x v="17"/>
    <x v="17"/>
    <x v="30"/>
    <x v="30"/>
    <n v="0"/>
    <m/>
    <m/>
    <n v="0"/>
    <n v="0"/>
  </r>
  <r>
    <x v="5"/>
    <x v="5"/>
    <x v="9"/>
    <x v="9"/>
    <n v="0"/>
    <n v="1"/>
    <m/>
    <n v="0"/>
    <n v="0"/>
  </r>
  <r>
    <x v="9"/>
    <x v="9"/>
    <x v="98"/>
    <x v="98"/>
    <n v="0"/>
    <m/>
    <m/>
    <m/>
    <n v="0"/>
  </r>
  <r>
    <x v="8"/>
    <x v="8"/>
    <x v="7"/>
    <x v="7"/>
    <n v="1"/>
    <m/>
    <n v="1"/>
    <n v="0"/>
    <n v="1"/>
  </r>
  <r>
    <x v="0"/>
    <x v="0"/>
    <x v="33"/>
    <x v="33"/>
    <n v="1"/>
    <n v="2"/>
    <m/>
    <n v="8"/>
    <n v="-7"/>
  </r>
  <r>
    <x v="0"/>
    <x v="0"/>
    <x v="76"/>
    <x v="76"/>
    <n v="0"/>
    <n v="1"/>
    <m/>
    <n v="0"/>
    <n v="0"/>
  </r>
  <r>
    <x v="16"/>
    <x v="16"/>
    <x v="18"/>
    <x v="18"/>
    <n v="0"/>
    <m/>
    <m/>
    <n v="0"/>
    <n v="0"/>
  </r>
  <r>
    <x v="5"/>
    <x v="5"/>
    <x v="31"/>
    <x v="31"/>
    <n v="1"/>
    <n v="2"/>
    <m/>
    <n v="0"/>
    <n v="1"/>
  </r>
  <r>
    <x v="14"/>
    <x v="14"/>
    <x v="13"/>
    <x v="13"/>
    <n v="0"/>
    <m/>
    <m/>
    <n v="7"/>
    <n v="-7"/>
  </r>
  <r>
    <x v="20"/>
    <x v="20"/>
    <x v="9"/>
    <x v="9"/>
    <n v="0"/>
    <m/>
    <m/>
    <n v="0"/>
    <n v="0"/>
  </r>
  <r>
    <x v="17"/>
    <x v="17"/>
    <x v="5"/>
    <x v="5"/>
    <n v="0"/>
    <m/>
    <m/>
    <n v="1"/>
    <n v="-1"/>
  </r>
  <r>
    <x v="15"/>
    <x v="15"/>
    <x v="9"/>
    <x v="9"/>
    <n v="0"/>
    <m/>
    <m/>
    <n v="0"/>
    <n v="0"/>
  </r>
  <r>
    <x v="13"/>
    <x v="13"/>
    <x v="13"/>
    <x v="13"/>
    <n v="0"/>
    <m/>
    <m/>
    <n v="3"/>
    <n v="-3"/>
  </r>
  <r>
    <x v="7"/>
    <x v="7"/>
    <x v="55"/>
    <x v="55"/>
    <n v="0"/>
    <m/>
    <m/>
    <n v="0"/>
    <n v="0"/>
  </r>
  <r>
    <x v="18"/>
    <x v="18"/>
    <x v="29"/>
    <x v="29"/>
    <n v="2"/>
    <n v="4"/>
    <m/>
    <n v="19"/>
    <n v="-17"/>
  </r>
  <r>
    <x v="9"/>
    <x v="9"/>
    <x v="33"/>
    <x v="33"/>
    <n v="0"/>
    <m/>
    <m/>
    <n v="10"/>
    <n v="-10"/>
  </r>
  <r>
    <x v="6"/>
    <x v="6"/>
    <x v="69"/>
    <x v="69"/>
    <n v="1"/>
    <m/>
    <m/>
    <n v="6"/>
    <n v="-5"/>
  </r>
  <r>
    <x v="8"/>
    <x v="8"/>
    <x v="9"/>
    <x v="9"/>
    <n v="0"/>
    <n v="1"/>
    <m/>
    <n v="2"/>
    <n v="-2"/>
  </r>
  <r>
    <x v="7"/>
    <x v="7"/>
    <x v="41"/>
    <x v="41"/>
    <n v="0"/>
    <m/>
    <m/>
    <n v="0"/>
    <n v="0"/>
  </r>
  <r>
    <x v="3"/>
    <x v="3"/>
    <x v="20"/>
    <x v="20"/>
    <n v="0"/>
    <m/>
    <m/>
    <n v="0"/>
    <n v="0"/>
  </r>
  <r>
    <x v="18"/>
    <x v="18"/>
    <x v="21"/>
    <x v="21"/>
    <n v="2"/>
    <m/>
    <m/>
    <n v="25"/>
    <n v="-23"/>
  </r>
  <r>
    <x v="0"/>
    <x v="0"/>
    <x v="110"/>
    <x v="110"/>
    <n v="0"/>
    <m/>
    <m/>
    <m/>
    <n v="0"/>
  </r>
  <r>
    <x v="18"/>
    <x v="18"/>
    <x v="61"/>
    <x v="61"/>
    <n v="7"/>
    <n v="2"/>
    <m/>
    <n v="1"/>
    <n v="6"/>
  </r>
  <r>
    <x v="3"/>
    <x v="3"/>
    <x v="13"/>
    <x v="13"/>
    <n v="1"/>
    <m/>
    <m/>
    <n v="0"/>
    <n v="1"/>
  </r>
  <r>
    <x v="17"/>
    <x v="17"/>
    <x v="29"/>
    <x v="29"/>
    <n v="7"/>
    <n v="5"/>
    <m/>
    <n v="0"/>
    <n v="7"/>
  </r>
  <r>
    <x v="22"/>
    <x v="22"/>
    <x v="92"/>
    <x v="92"/>
    <n v="0"/>
    <m/>
    <m/>
    <n v="9"/>
    <n v="-9"/>
  </r>
  <r>
    <x v="6"/>
    <x v="6"/>
    <x v="89"/>
    <x v="89"/>
    <n v="0"/>
    <m/>
    <m/>
    <n v="11"/>
    <n v="-11"/>
  </r>
  <r>
    <x v="19"/>
    <x v="19"/>
    <x v="38"/>
    <x v="38"/>
    <n v="1"/>
    <m/>
    <m/>
    <n v="12"/>
    <n v="-11"/>
  </r>
  <r>
    <x v="8"/>
    <x v="8"/>
    <x v="16"/>
    <x v="16"/>
    <n v="0"/>
    <m/>
    <m/>
    <n v="0"/>
    <n v="0"/>
  </r>
  <r>
    <x v="4"/>
    <x v="4"/>
    <x v="68"/>
    <x v="68"/>
    <n v="0"/>
    <m/>
    <m/>
    <n v="9"/>
    <n v="-9"/>
  </r>
  <r>
    <x v="5"/>
    <x v="5"/>
    <x v="40"/>
    <x v="40"/>
    <n v="1"/>
    <n v="2"/>
    <m/>
    <n v="7"/>
    <n v="-6"/>
  </r>
  <r>
    <x v="6"/>
    <x v="6"/>
    <x v="53"/>
    <x v="53"/>
    <n v="0"/>
    <n v="1"/>
    <m/>
    <n v="0"/>
    <n v="0"/>
  </r>
  <r>
    <x v="13"/>
    <x v="13"/>
    <x v="12"/>
    <x v="12"/>
    <n v="1"/>
    <m/>
    <m/>
    <n v="0"/>
    <n v="1"/>
  </r>
  <r>
    <x v="6"/>
    <x v="6"/>
    <x v="45"/>
    <x v="45"/>
    <n v="1"/>
    <m/>
    <n v="2"/>
    <n v="0"/>
    <n v="1"/>
  </r>
  <r>
    <x v="8"/>
    <x v="8"/>
    <x v="6"/>
    <x v="6"/>
    <n v="1"/>
    <n v="3"/>
    <n v="1"/>
    <n v="0"/>
    <n v="1"/>
  </r>
  <r>
    <x v="5"/>
    <x v="5"/>
    <x v="8"/>
    <x v="8"/>
    <n v="0"/>
    <n v="1"/>
    <m/>
    <n v="3"/>
    <n v="-3"/>
  </r>
  <r>
    <x v="20"/>
    <x v="20"/>
    <x v="40"/>
    <x v="40"/>
    <n v="0"/>
    <m/>
    <m/>
    <n v="2"/>
    <n v="-2"/>
  </r>
  <r>
    <x v="0"/>
    <x v="0"/>
    <x v="105"/>
    <x v="105"/>
    <n v="0"/>
    <m/>
    <m/>
    <m/>
    <n v="0"/>
  </r>
  <r>
    <x v="10"/>
    <x v="10"/>
    <x v="54"/>
    <x v="54"/>
    <n v="2"/>
    <m/>
    <m/>
    <n v="1"/>
    <n v="1"/>
  </r>
  <r>
    <x v="11"/>
    <x v="11"/>
    <x v="29"/>
    <x v="29"/>
    <n v="1"/>
    <n v="6"/>
    <m/>
    <n v="0"/>
    <n v="1"/>
  </r>
  <r>
    <x v="18"/>
    <x v="18"/>
    <x v="35"/>
    <x v="35"/>
    <n v="1"/>
    <n v="1"/>
    <m/>
    <n v="5"/>
    <n v="-4"/>
  </r>
  <r>
    <x v="11"/>
    <x v="11"/>
    <x v="6"/>
    <x v="6"/>
    <n v="1"/>
    <n v="2"/>
    <m/>
    <n v="3"/>
    <n v="-2"/>
  </r>
  <r>
    <x v="18"/>
    <x v="18"/>
    <x v="27"/>
    <x v="27"/>
    <n v="0"/>
    <n v="1"/>
    <m/>
    <n v="5"/>
    <n v="-5"/>
  </r>
  <r>
    <x v="10"/>
    <x v="10"/>
    <x v="26"/>
    <x v="26"/>
    <n v="1"/>
    <m/>
    <m/>
    <n v="0"/>
    <n v="1"/>
  </r>
  <r>
    <x v="12"/>
    <x v="12"/>
    <x v="52"/>
    <x v="52"/>
    <n v="0"/>
    <m/>
    <m/>
    <m/>
    <n v="0"/>
  </r>
  <r>
    <x v="11"/>
    <x v="11"/>
    <x v="115"/>
    <x v="115"/>
    <n v="0"/>
    <m/>
    <m/>
    <m/>
    <n v="0"/>
  </r>
  <r>
    <x v="13"/>
    <x v="13"/>
    <x v="35"/>
    <x v="35"/>
    <n v="1"/>
    <m/>
    <m/>
    <n v="0"/>
    <n v="1"/>
  </r>
  <r>
    <x v="13"/>
    <x v="13"/>
    <x v="36"/>
    <x v="36"/>
    <n v="2"/>
    <m/>
    <n v="5"/>
    <n v="0"/>
    <n v="2"/>
  </r>
  <r>
    <x v="12"/>
    <x v="12"/>
    <x v="36"/>
    <x v="36"/>
    <n v="2"/>
    <n v="4"/>
    <n v="1"/>
    <n v="10"/>
    <n v="-8"/>
  </r>
  <r>
    <x v="15"/>
    <x v="15"/>
    <x v="94"/>
    <x v="94"/>
    <n v="0"/>
    <m/>
    <m/>
    <n v="0"/>
    <n v="0"/>
  </r>
  <r>
    <x v="1"/>
    <x v="1"/>
    <x v="80"/>
    <x v="80"/>
    <n v="0"/>
    <n v="1"/>
    <m/>
    <n v="0"/>
    <n v="0"/>
  </r>
  <r>
    <x v="22"/>
    <x v="22"/>
    <x v="24"/>
    <x v="24"/>
    <n v="0"/>
    <m/>
    <m/>
    <n v="10"/>
    <n v="-10"/>
  </r>
  <r>
    <x v="14"/>
    <x v="14"/>
    <x v="63"/>
    <x v="63"/>
    <n v="5"/>
    <n v="1"/>
    <m/>
    <n v="0"/>
    <n v="5"/>
  </r>
  <r>
    <x v="5"/>
    <x v="5"/>
    <x v="47"/>
    <x v="47"/>
    <n v="0"/>
    <m/>
    <m/>
    <n v="1"/>
    <n v="-1"/>
  </r>
  <r>
    <x v="6"/>
    <x v="6"/>
    <x v="93"/>
    <x v="93"/>
    <n v="0"/>
    <m/>
    <m/>
    <n v="0"/>
    <n v="0"/>
  </r>
  <r>
    <x v="12"/>
    <x v="12"/>
    <x v="58"/>
    <x v="58"/>
    <n v="4"/>
    <n v="2"/>
    <m/>
    <n v="17"/>
    <n v="-13"/>
  </r>
  <r>
    <x v="5"/>
    <x v="5"/>
    <x v="1"/>
    <x v="1"/>
    <n v="0"/>
    <m/>
    <m/>
    <n v="25"/>
    <n v="-25"/>
  </r>
  <r>
    <x v="9"/>
    <x v="9"/>
    <x v="45"/>
    <x v="45"/>
    <n v="0"/>
    <m/>
    <n v="3"/>
    <n v="0"/>
    <n v="0"/>
  </r>
  <r>
    <x v="10"/>
    <x v="10"/>
    <x v="92"/>
    <x v="92"/>
    <n v="0"/>
    <n v="1"/>
    <m/>
    <n v="2"/>
    <n v="-2"/>
  </r>
  <r>
    <x v="11"/>
    <x v="11"/>
    <x v="40"/>
    <x v="40"/>
    <n v="0"/>
    <n v="1"/>
    <m/>
    <n v="5"/>
    <n v="-5"/>
  </r>
  <r>
    <x v="13"/>
    <x v="13"/>
    <x v="37"/>
    <x v="37"/>
    <n v="0"/>
    <m/>
    <n v="2"/>
    <n v="1"/>
    <n v="-1"/>
  </r>
  <r>
    <x v="10"/>
    <x v="10"/>
    <x v="33"/>
    <x v="33"/>
    <n v="1"/>
    <n v="1"/>
    <m/>
    <n v="0"/>
    <n v="1"/>
  </r>
  <r>
    <x v="0"/>
    <x v="0"/>
    <x v="50"/>
    <x v="50"/>
    <n v="7"/>
    <n v="6"/>
    <m/>
    <n v="0"/>
    <n v="7"/>
  </r>
  <r>
    <x v="14"/>
    <x v="14"/>
    <x v="60"/>
    <x v="60"/>
    <n v="0"/>
    <m/>
    <m/>
    <n v="2"/>
    <n v="-2"/>
  </r>
  <r>
    <x v="15"/>
    <x v="15"/>
    <x v="31"/>
    <x v="31"/>
    <n v="1"/>
    <n v="1"/>
    <m/>
    <n v="0"/>
    <n v="1"/>
  </r>
  <r>
    <x v="18"/>
    <x v="18"/>
    <x v="40"/>
    <x v="40"/>
    <n v="0"/>
    <m/>
    <m/>
    <n v="10"/>
    <n v="-10"/>
  </r>
  <r>
    <x v="0"/>
    <x v="0"/>
    <x v="35"/>
    <x v="35"/>
    <n v="0"/>
    <m/>
    <m/>
    <n v="29"/>
    <n v="-29"/>
  </r>
  <r>
    <x v="14"/>
    <x v="14"/>
    <x v="54"/>
    <x v="54"/>
    <n v="0"/>
    <n v="1"/>
    <m/>
    <n v="3"/>
    <n v="-3"/>
  </r>
  <r>
    <x v="3"/>
    <x v="3"/>
    <x v="37"/>
    <x v="37"/>
    <n v="1"/>
    <m/>
    <n v="2"/>
    <n v="5"/>
    <n v="-4"/>
  </r>
  <r>
    <x v="3"/>
    <x v="3"/>
    <x v="50"/>
    <x v="50"/>
    <n v="7"/>
    <n v="6"/>
    <m/>
    <n v="0"/>
    <n v="7"/>
  </r>
  <r>
    <x v="13"/>
    <x v="13"/>
    <x v="74"/>
    <x v="74"/>
    <n v="0"/>
    <n v="1"/>
    <m/>
    <n v="10"/>
    <n v="-10"/>
  </r>
  <r>
    <x v="18"/>
    <x v="18"/>
    <x v="66"/>
    <x v="66"/>
    <n v="0"/>
    <m/>
    <m/>
    <n v="0"/>
    <n v="0"/>
  </r>
  <r>
    <x v="11"/>
    <x v="11"/>
    <x v="71"/>
    <x v="71"/>
    <n v="0"/>
    <m/>
    <n v="1"/>
    <n v="3"/>
    <n v="-3"/>
  </r>
  <r>
    <x v="5"/>
    <x v="5"/>
    <x v="58"/>
    <x v="58"/>
    <n v="5"/>
    <n v="9"/>
    <m/>
    <n v="22"/>
    <n v="-17"/>
  </r>
  <r>
    <x v="13"/>
    <x v="13"/>
    <x v="50"/>
    <x v="50"/>
    <n v="1"/>
    <n v="2"/>
    <m/>
    <n v="11"/>
    <n v="-10"/>
  </r>
  <r>
    <x v="17"/>
    <x v="17"/>
    <x v="71"/>
    <x v="71"/>
    <n v="0"/>
    <m/>
    <m/>
    <n v="1"/>
    <n v="-1"/>
  </r>
  <r>
    <x v="11"/>
    <x v="11"/>
    <x v="8"/>
    <x v="8"/>
    <n v="0"/>
    <m/>
    <m/>
    <n v="3"/>
    <n v="-3"/>
  </r>
  <r>
    <x v="20"/>
    <x v="20"/>
    <x v="58"/>
    <x v="58"/>
    <n v="3"/>
    <n v="1"/>
    <m/>
    <n v="33"/>
    <n v="-30"/>
  </r>
  <r>
    <x v="22"/>
    <x v="22"/>
    <x v="38"/>
    <x v="38"/>
    <n v="0"/>
    <n v="1"/>
    <m/>
    <n v="28"/>
    <n v="-28"/>
  </r>
  <r>
    <x v="5"/>
    <x v="5"/>
    <x v="41"/>
    <x v="41"/>
    <n v="0"/>
    <m/>
    <m/>
    <n v="0"/>
    <n v="0"/>
  </r>
  <r>
    <x v="1"/>
    <x v="1"/>
    <x v="81"/>
    <x v="81"/>
    <n v="1"/>
    <n v="2"/>
    <m/>
    <n v="0"/>
    <n v="1"/>
  </r>
  <r>
    <x v="9"/>
    <x v="9"/>
    <x v="66"/>
    <x v="66"/>
    <n v="0"/>
    <m/>
    <m/>
    <n v="0"/>
    <n v="0"/>
  </r>
  <r>
    <x v="17"/>
    <x v="17"/>
    <x v="89"/>
    <x v="89"/>
    <n v="0"/>
    <m/>
    <m/>
    <n v="0"/>
    <n v="0"/>
  </r>
  <r>
    <x v="16"/>
    <x v="16"/>
    <x v="10"/>
    <x v="10"/>
    <n v="4"/>
    <n v="5"/>
    <m/>
    <n v="0"/>
    <n v="4"/>
  </r>
  <r>
    <x v="12"/>
    <x v="12"/>
    <x v="92"/>
    <x v="92"/>
    <n v="0"/>
    <m/>
    <m/>
    <n v="0"/>
    <n v="0"/>
  </r>
  <r>
    <x v="1"/>
    <x v="1"/>
    <x v="35"/>
    <x v="35"/>
    <n v="2"/>
    <n v="1"/>
    <m/>
    <n v="0"/>
    <n v="2"/>
  </r>
  <r>
    <x v="1"/>
    <x v="1"/>
    <x v="27"/>
    <x v="27"/>
    <n v="0"/>
    <m/>
    <m/>
    <n v="0"/>
    <n v="0"/>
  </r>
  <r>
    <x v="17"/>
    <x v="17"/>
    <x v="54"/>
    <x v="54"/>
    <n v="0"/>
    <m/>
    <m/>
    <n v="0"/>
    <n v="0"/>
  </r>
  <r>
    <x v="18"/>
    <x v="18"/>
    <x v="28"/>
    <x v="28"/>
    <n v="10"/>
    <n v="9"/>
    <m/>
    <n v="10"/>
    <n v="0"/>
  </r>
  <r>
    <x v="16"/>
    <x v="16"/>
    <x v="65"/>
    <x v="65"/>
    <n v="1"/>
    <n v="2"/>
    <m/>
    <n v="0"/>
    <n v="1"/>
  </r>
  <r>
    <x v="21"/>
    <x v="21"/>
    <x v="59"/>
    <x v="59"/>
    <n v="0"/>
    <m/>
    <m/>
    <n v="1"/>
    <n v="-1"/>
  </r>
  <r>
    <x v="0"/>
    <x v="0"/>
    <x v="39"/>
    <x v="39"/>
    <n v="1"/>
    <m/>
    <m/>
    <n v="0"/>
    <n v="1"/>
  </r>
  <r>
    <x v="7"/>
    <x v="7"/>
    <x v="80"/>
    <x v="80"/>
    <n v="0"/>
    <m/>
    <m/>
    <n v="0"/>
    <n v="0"/>
  </r>
  <r>
    <x v="18"/>
    <x v="18"/>
    <x v="54"/>
    <x v="54"/>
    <n v="1"/>
    <n v="1"/>
    <m/>
    <n v="5"/>
    <n v="-4"/>
  </r>
  <r>
    <x v="12"/>
    <x v="12"/>
    <x v="90"/>
    <x v="90"/>
    <n v="0"/>
    <m/>
    <m/>
    <n v="0"/>
    <n v="0"/>
  </r>
  <r>
    <x v="1"/>
    <x v="1"/>
    <x v="29"/>
    <x v="29"/>
    <n v="2"/>
    <n v="5"/>
    <m/>
    <n v="1"/>
    <n v="1"/>
  </r>
  <r>
    <x v="1"/>
    <x v="1"/>
    <x v="6"/>
    <x v="6"/>
    <n v="1"/>
    <n v="1"/>
    <m/>
    <n v="0"/>
    <n v="1"/>
  </r>
  <r>
    <x v="9"/>
    <x v="9"/>
    <x v="26"/>
    <x v="26"/>
    <n v="1"/>
    <m/>
    <m/>
    <n v="0"/>
    <n v="1"/>
  </r>
  <r>
    <x v="17"/>
    <x v="17"/>
    <x v="45"/>
    <x v="45"/>
    <n v="1"/>
    <n v="1"/>
    <m/>
    <n v="0"/>
    <n v="1"/>
  </r>
  <r>
    <x v="2"/>
    <x v="2"/>
    <x v="20"/>
    <x v="20"/>
    <n v="0"/>
    <m/>
    <m/>
    <n v="0"/>
    <n v="0"/>
  </r>
  <r>
    <x v="4"/>
    <x v="4"/>
    <x v="77"/>
    <x v="77"/>
    <n v="0"/>
    <n v="1"/>
    <m/>
    <n v="1"/>
    <n v="-1"/>
  </r>
  <r>
    <x v="8"/>
    <x v="8"/>
    <x v="67"/>
    <x v="67"/>
    <n v="1"/>
    <n v="1"/>
    <m/>
    <n v="0"/>
    <n v="1"/>
  </r>
  <r>
    <x v="19"/>
    <x v="19"/>
    <x v="54"/>
    <x v="54"/>
    <n v="0"/>
    <n v="1"/>
    <n v="1"/>
    <n v="0"/>
    <n v="0"/>
  </r>
  <r>
    <x v="0"/>
    <x v="0"/>
    <x v="73"/>
    <x v="73"/>
    <n v="0"/>
    <m/>
    <m/>
    <n v="0"/>
    <n v="0"/>
  </r>
  <r>
    <x v="6"/>
    <x v="6"/>
    <x v="56"/>
    <x v="56"/>
    <n v="4"/>
    <n v="1"/>
    <m/>
    <n v="0"/>
    <n v="4"/>
  </r>
  <r>
    <x v="8"/>
    <x v="8"/>
    <x v="31"/>
    <x v="31"/>
    <n v="2"/>
    <n v="3"/>
    <m/>
    <n v="4"/>
    <n v="-2"/>
  </r>
  <r>
    <x v="0"/>
    <x v="0"/>
    <x v="37"/>
    <x v="37"/>
    <n v="2"/>
    <m/>
    <m/>
    <n v="0"/>
    <n v="2"/>
  </r>
  <r>
    <x v="16"/>
    <x v="16"/>
    <x v="51"/>
    <x v="51"/>
    <n v="0"/>
    <n v="1"/>
    <m/>
    <n v="0"/>
    <n v="0"/>
  </r>
  <r>
    <x v="7"/>
    <x v="7"/>
    <x v="36"/>
    <x v="36"/>
    <n v="2"/>
    <n v="4"/>
    <m/>
    <n v="1"/>
    <n v="1"/>
  </r>
  <r>
    <x v="1"/>
    <x v="1"/>
    <x v="74"/>
    <x v="74"/>
    <n v="0"/>
    <m/>
    <m/>
    <n v="1"/>
    <n v="-1"/>
  </r>
  <r>
    <x v="2"/>
    <x v="2"/>
    <x v="94"/>
    <x v="94"/>
    <n v="0"/>
    <m/>
    <m/>
    <n v="0"/>
    <n v="0"/>
  </r>
  <r>
    <x v="9"/>
    <x v="9"/>
    <x v="65"/>
    <x v="65"/>
    <n v="3"/>
    <n v="6"/>
    <m/>
    <n v="4"/>
    <n v="-1"/>
  </r>
  <r>
    <x v="3"/>
    <x v="3"/>
    <x v="74"/>
    <x v="74"/>
    <n v="1"/>
    <n v="1"/>
    <m/>
    <n v="11"/>
    <n v="-10"/>
  </r>
  <r>
    <x v="12"/>
    <x v="12"/>
    <x v="37"/>
    <x v="37"/>
    <n v="0"/>
    <m/>
    <m/>
    <n v="7"/>
    <n v="-7"/>
  </r>
  <r>
    <x v="9"/>
    <x v="9"/>
    <x v="22"/>
    <x v="22"/>
    <n v="1"/>
    <m/>
    <m/>
    <n v="0"/>
    <n v="1"/>
  </r>
  <r>
    <x v="1"/>
    <x v="1"/>
    <x v="24"/>
    <x v="24"/>
    <n v="0"/>
    <n v="3"/>
    <m/>
    <n v="0"/>
    <n v="0"/>
  </r>
  <r>
    <x v="5"/>
    <x v="5"/>
    <x v="93"/>
    <x v="93"/>
    <n v="0"/>
    <m/>
    <m/>
    <n v="0"/>
    <n v="0"/>
  </r>
  <r>
    <x v="4"/>
    <x v="4"/>
    <x v="7"/>
    <x v="7"/>
    <n v="1"/>
    <n v="2"/>
    <n v="7"/>
    <n v="0"/>
    <n v="1"/>
  </r>
  <r>
    <x v="9"/>
    <x v="9"/>
    <x v="63"/>
    <x v="63"/>
    <n v="9"/>
    <n v="15"/>
    <m/>
    <n v="0"/>
    <n v="9"/>
  </r>
  <r>
    <x v="7"/>
    <x v="7"/>
    <x v="81"/>
    <x v="81"/>
    <n v="0"/>
    <n v="1"/>
    <m/>
    <n v="4"/>
    <n v="-4"/>
  </r>
  <r>
    <x v="5"/>
    <x v="5"/>
    <x v="96"/>
    <x v="96"/>
    <n v="0"/>
    <n v="1"/>
    <m/>
    <n v="8"/>
    <n v="-8"/>
  </r>
  <r>
    <x v="12"/>
    <x v="12"/>
    <x v="30"/>
    <x v="30"/>
    <n v="2"/>
    <n v="3"/>
    <m/>
    <n v="10"/>
    <n v="-8"/>
  </r>
  <r>
    <x v="2"/>
    <x v="2"/>
    <x v="23"/>
    <x v="23"/>
    <n v="0"/>
    <m/>
    <m/>
    <m/>
    <n v="0"/>
  </r>
  <r>
    <x v="9"/>
    <x v="9"/>
    <x v="10"/>
    <x v="10"/>
    <n v="6"/>
    <n v="5"/>
    <m/>
    <n v="0"/>
    <n v="6"/>
  </r>
  <r>
    <x v="9"/>
    <x v="9"/>
    <x v="62"/>
    <x v="62"/>
    <n v="0"/>
    <n v="2"/>
    <m/>
    <n v="6"/>
    <n v="-6"/>
  </r>
  <r>
    <x v="21"/>
    <x v="21"/>
    <x v="7"/>
    <x v="7"/>
    <n v="1"/>
    <m/>
    <m/>
    <n v="3"/>
    <n v="-2"/>
  </r>
  <r>
    <x v="22"/>
    <x v="22"/>
    <x v="116"/>
    <x v="116"/>
    <n v="0"/>
    <n v="1"/>
    <m/>
    <n v="17"/>
    <n v="-17"/>
  </r>
  <r>
    <x v="15"/>
    <x v="15"/>
    <x v="18"/>
    <x v="18"/>
    <n v="0"/>
    <n v="1"/>
    <m/>
    <n v="0"/>
    <n v="0"/>
  </r>
  <r>
    <x v="12"/>
    <x v="12"/>
    <x v="88"/>
    <x v="88"/>
    <n v="0"/>
    <m/>
    <m/>
    <n v="0"/>
    <n v="0"/>
  </r>
  <r>
    <x v="7"/>
    <x v="7"/>
    <x v="30"/>
    <x v="30"/>
    <n v="4"/>
    <n v="4"/>
    <m/>
    <n v="1"/>
    <n v="3"/>
  </r>
  <r>
    <x v="20"/>
    <x v="20"/>
    <x v="25"/>
    <x v="25"/>
    <n v="5"/>
    <n v="7"/>
    <n v="2"/>
    <n v="0"/>
    <n v="5"/>
  </r>
  <r>
    <x v="15"/>
    <x v="15"/>
    <x v="86"/>
    <x v="86"/>
    <n v="0"/>
    <m/>
    <m/>
    <n v="0"/>
    <n v="0"/>
  </r>
  <r>
    <x v="4"/>
    <x v="4"/>
    <x v="112"/>
    <x v="112"/>
    <n v="0"/>
    <n v="2"/>
    <m/>
    <m/>
    <n v="0"/>
  </r>
  <r>
    <x v="2"/>
    <x v="2"/>
    <x v="31"/>
    <x v="31"/>
    <n v="1"/>
    <m/>
    <m/>
    <n v="7"/>
    <n v="-6"/>
  </r>
  <r>
    <x v="20"/>
    <x v="20"/>
    <x v="13"/>
    <x v="13"/>
    <n v="0"/>
    <m/>
    <m/>
    <n v="5"/>
    <n v="-5"/>
  </r>
  <r>
    <x v="22"/>
    <x v="22"/>
    <x v="18"/>
    <x v="18"/>
    <n v="1"/>
    <m/>
    <m/>
    <n v="5"/>
    <n v="-4"/>
  </r>
  <r>
    <x v="15"/>
    <x v="15"/>
    <x v="24"/>
    <x v="24"/>
    <n v="1"/>
    <n v="2"/>
    <n v="1"/>
    <n v="0"/>
    <n v="1"/>
  </r>
  <r>
    <x v="0"/>
    <x v="0"/>
    <x v="36"/>
    <x v="36"/>
    <n v="4"/>
    <n v="5"/>
    <m/>
    <n v="0"/>
    <n v="4"/>
  </r>
  <r>
    <x v="1"/>
    <x v="1"/>
    <x v="36"/>
    <x v="36"/>
    <n v="2"/>
    <n v="3"/>
    <m/>
    <n v="0"/>
    <n v="2"/>
  </r>
  <r>
    <x v="2"/>
    <x v="2"/>
    <x v="11"/>
    <x v="11"/>
    <n v="1"/>
    <n v="3"/>
    <m/>
    <n v="20"/>
    <n v="-19"/>
  </r>
  <r>
    <x v="7"/>
    <x v="7"/>
    <x v="102"/>
    <x v="102"/>
    <n v="0"/>
    <n v="1"/>
    <m/>
    <m/>
    <n v="0"/>
  </r>
  <r>
    <x v="3"/>
    <x v="3"/>
    <x v="6"/>
    <x v="6"/>
    <n v="1"/>
    <m/>
    <m/>
    <n v="1"/>
    <n v="0"/>
  </r>
  <r>
    <x v="20"/>
    <x v="20"/>
    <x v="96"/>
    <x v="96"/>
    <n v="0"/>
    <m/>
    <m/>
    <n v="5"/>
    <n v="-5"/>
  </r>
  <r>
    <x v="3"/>
    <x v="3"/>
    <x v="38"/>
    <x v="38"/>
    <n v="12"/>
    <n v="3"/>
    <m/>
    <n v="1"/>
    <n v="11"/>
  </r>
  <r>
    <x v="21"/>
    <x v="21"/>
    <x v="69"/>
    <x v="69"/>
    <n v="0"/>
    <m/>
    <m/>
    <n v="25"/>
    <n v="-25"/>
  </r>
  <r>
    <x v="1"/>
    <x v="1"/>
    <x v="98"/>
    <x v="98"/>
    <n v="0"/>
    <n v="1"/>
    <m/>
    <m/>
    <n v="0"/>
  </r>
  <r>
    <x v="4"/>
    <x v="4"/>
    <x v="19"/>
    <x v="19"/>
    <n v="0"/>
    <n v="2"/>
    <m/>
    <m/>
    <n v="0"/>
  </r>
  <r>
    <x v="13"/>
    <x v="13"/>
    <x v="68"/>
    <x v="68"/>
    <n v="0"/>
    <m/>
    <m/>
    <n v="29"/>
    <n v="-29"/>
  </r>
  <r>
    <x v="2"/>
    <x v="2"/>
    <x v="24"/>
    <x v="24"/>
    <n v="2"/>
    <m/>
    <m/>
    <n v="0"/>
    <n v="2"/>
  </r>
  <r>
    <x v="0"/>
    <x v="0"/>
    <x v="6"/>
    <x v="6"/>
    <n v="0"/>
    <m/>
    <m/>
    <n v="0"/>
    <n v="0"/>
  </r>
  <r>
    <x v="5"/>
    <x v="5"/>
    <x v="79"/>
    <x v="79"/>
    <n v="2"/>
    <m/>
    <m/>
    <n v="0"/>
    <n v="2"/>
  </r>
  <r>
    <x v="18"/>
    <x v="18"/>
    <x v="22"/>
    <x v="22"/>
    <n v="1"/>
    <n v="1"/>
    <m/>
    <n v="0"/>
    <n v="1"/>
  </r>
  <r>
    <x v="9"/>
    <x v="9"/>
    <x v="36"/>
    <x v="36"/>
    <n v="1"/>
    <n v="2"/>
    <m/>
    <n v="3"/>
    <n v="-2"/>
  </r>
  <r>
    <x v="13"/>
    <x v="13"/>
    <x v="48"/>
    <x v="48"/>
    <n v="0"/>
    <m/>
    <m/>
    <m/>
    <n v="0"/>
  </r>
  <r>
    <x v="16"/>
    <x v="16"/>
    <x v="73"/>
    <x v="73"/>
    <n v="0"/>
    <m/>
    <m/>
    <n v="0"/>
    <n v="0"/>
  </r>
  <r>
    <x v="11"/>
    <x v="11"/>
    <x v="77"/>
    <x v="77"/>
    <n v="0"/>
    <m/>
    <m/>
    <n v="7"/>
    <n v="-7"/>
  </r>
  <r>
    <x v="2"/>
    <x v="2"/>
    <x v="25"/>
    <x v="25"/>
    <n v="4"/>
    <n v="3"/>
    <m/>
    <n v="10"/>
    <n v="-6"/>
  </r>
  <r>
    <x v="12"/>
    <x v="12"/>
    <x v="86"/>
    <x v="86"/>
    <n v="0"/>
    <n v="1"/>
    <m/>
    <n v="0"/>
    <n v="0"/>
  </r>
  <r>
    <x v="5"/>
    <x v="5"/>
    <x v="42"/>
    <x v="42"/>
    <n v="0"/>
    <m/>
    <m/>
    <n v="0"/>
    <n v="0"/>
  </r>
  <r>
    <x v="15"/>
    <x v="15"/>
    <x v="35"/>
    <x v="35"/>
    <n v="1"/>
    <n v="1"/>
    <n v="1"/>
    <n v="2"/>
    <n v="-1"/>
  </r>
  <r>
    <x v="11"/>
    <x v="11"/>
    <x v="113"/>
    <x v="113"/>
    <n v="0"/>
    <m/>
    <m/>
    <m/>
    <n v="0"/>
  </r>
  <r>
    <x v="15"/>
    <x v="15"/>
    <x v="27"/>
    <x v="27"/>
    <n v="0"/>
    <m/>
    <m/>
    <n v="0"/>
    <n v="0"/>
  </r>
  <r>
    <x v="14"/>
    <x v="14"/>
    <x v="38"/>
    <x v="38"/>
    <n v="0"/>
    <m/>
    <m/>
    <n v="27"/>
    <n v="-27"/>
  </r>
  <r>
    <x v="18"/>
    <x v="18"/>
    <x v="86"/>
    <x v="86"/>
    <n v="0"/>
    <m/>
    <m/>
    <n v="5"/>
    <n v="-5"/>
  </r>
  <r>
    <x v="6"/>
    <x v="6"/>
    <x v="28"/>
    <x v="28"/>
    <n v="17"/>
    <n v="11"/>
    <m/>
    <n v="20"/>
    <n v="-3"/>
  </r>
  <r>
    <x v="5"/>
    <x v="5"/>
    <x v="76"/>
    <x v="76"/>
    <n v="0"/>
    <m/>
    <m/>
    <n v="0"/>
    <n v="0"/>
  </r>
  <r>
    <x v="3"/>
    <x v="3"/>
    <x v="117"/>
    <x v="117"/>
    <n v="0"/>
    <m/>
    <m/>
    <n v="0"/>
    <n v="0"/>
  </r>
  <r>
    <x v="6"/>
    <x v="6"/>
    <x v="70"/>
    <x v="70"/>
    <n v="0"/>
    <n v="1"/>
    <m/>
    <n v="13"/>
    <n v="-13"/>
  </r>
  <r>
    <x v="11"/>
    <x v="11"/>
    <x v="81"/>
    <x v="81"/>
    <n v="0"/>
    <m/>
    <m/>
    <n v="0"/>
    <n v="0"/>
  </r>
  <r>
    <x v="3"/>
    <x v="3"/>
    <x v="30"/>
    <x v="30"/>
    <n v="5"/>
    <n v="4"/>
    <m/>
    <n v="2"/>
    <n v="3"/>
  </r>
  <r>
    <x v="12"/>
    <x v="12"/>
    <x v="56"/>
    <x v="56"/>
    <n v="3"/>
    <m/>
    <m/>
    <n v="0"/>
    <n v="3"/>
  </r>
  <r>
    <x v="10"/>
    <x v="10"/>
    <x v="65"/>
    <x v="65"/>
    <n v="1"/>
    <m/>
    <m/>
    <n v="8"/>
    <n v="-7"/>
  </r>
  <r>
    <x v="0"/>
    <x v="0"/>
    <x v="92"/>
    <x v="92"/>
    <n v="0"/>
    <m/>
    <m/>
    <n v="0"/>
    <n v="0"/>
  </r>
  <r>
    <x v="15"/>
    <x v="15"/>
    <x v="81"/>
    <x v="81"/>
    <n v="0"/>
    <m/>
    <m/>
    <n v="5"/>
    <n v="-5"/>
  </r>
  <r>
    <x v="14"/>
    <x v="14"/>
    <x v="21"/>
    <x v="21"/>
    <n v="2"/>
    <n v="2"/>
    <m/>
    <n v="0"/>
    <n v="2"/>
  </r>
  <r>
    <x v="3"/>
    <x v="3"/>
    <x v="118"/>
    <x v="118"/>
    <n v="0"/>
    <m/>
    <m/>
    <n v="5"/>
    <n v="-5"/>
  </r>
  <r>
    <x v="21"/>
    <x v="21"/>
    <x v="45"/>
    <x v="45"/>
    <n v="0"/>
    <m/>
    <n v="1"/>
    <n v="1"/>
    <n v="-1"/>
  </r>
  <r>
    <x v="8"/>
    <x v="8"/>
    <x v="22"/>
    <x v="22"/>
    <n v="2"/>
    <m/>
    <m/>
    <n v="0"/>
    <n v="2"/>
  </r>
  <r>
    <x v="6"/>
    <x v="6"/>
    <x v="76"/>
    <x v="76"/>
    <n v="0"/>
    <m/>
    <m/>
    <n v="0"/>
    <n v="0"/>
  </r>
  <r>
    <x v="11"/>
    <x v="11"/>
    <x v="3"/>
    <x v="3"/>
    <n v="0"/>
    <m/>
    <m/>
    <n v="2"/>
    <n v="-2"/>
  </r>
  <r>
    <x v="0"/>
    <x v="0"/>
    <x v="41"/>
    <x v="41"/>
    <n v="0"/>
    <m/>
    <m/>
    <n v="0"/>
    <n v="0"/>
  </r>
  <r>
    <x v="7"/>
    <x v="7"/>
    <x v="92"/>
    <x v="92"/>
    <n v="0"/>
    <m/>
    <m/>
    <n v="0"/>
    <n v="0"/>
  </r>
  <r>
    <x v="20"/>
    <x v="20"/>
    <x v="54"/>
    <x v="54"/>
    <n v="0"/>
    <m/>
    <n v="1"/>
    <n v="6"/>
    <n v="-6"/>
  </r>
  <r>
    <x v="8"/>
    <x v="8"/>
    <x v="50"/>
    <x v="50"/>
    <n v="4"/>
    <n v="2"/>
    <m/>
    <n v="0"/>
    <n v="4"/>
  </r>
  <r>
    <x v="13"/>
    <x v="13"/>
    <x v="7"/>
    <x v="7"/>
    <n v="0"/>
    <m/>
    <n v="2"/>
    <n v="9"/>
    <n v="-9"/>
  </r>
  <r>
    <x v="18"/>
    <x v="18"/>
    <x v="1"/>
    <x v="1"/>
    <n v="0"/>
    <m/>
    <m/>
    <n v="16"/>
    <n v="-16"/>
  </r>
  <r>
    <x v="13"/>
    <x v="13"/>
    <x v="56"/>
    <x v="56"/>
    <n v="2"/>
    <n v="4"/>
    <m/>
    <n v="20"/>
    <n v="-18"/>
  </r>
  <r>
    <x v="6"/>
    <x v="6"/>
    <x v="40"/>
    <x v="40"/>
    <n v="0"/>
    <m/>
    <m/>
    <n v="9"/>
    <n v="-9"/>
  </r>
  <r>
    <x v="8"/>
    <x v="8"/>
    <x v="35"/>
    <x v="35"/>
    <n v="1"/>
    <n v="4"/>
    <m/>
    <n v="0"/>
    <n v="1"/>
  </r>
  <r>
    <x v="20"/>
    <x v="20"/>
    <x v="45"/>
    <x v="45"/>
    <n v="0"/>
    <n v="1"/>
    <n v="2"/>
    <n v="0"/>
    <n v="0"/>
  </r>
  <r>
    <x v="4"/>
    <x v="4"/>
    <x v="54"/>
    <x v="54"/>
    <n v="1"/>
    <n v="1"/>
    <m/>
    <n v="0"/>
    <n v="1"/>
  </r>
  <r>
    <x v="7"/>
    <x v="7"/>
    <x v="58"/>
    <x v="58"/>
    <n v="3"/>
    <n v="3"/>
    <m/>
    <n v="30"/>
    <n v="-27"/>
  </r>
  <r>
    <x v="5"/>
    <x v="5"/>
    <x v="74"/>
    <x v="74"/>
    <n v="0"/>
    <m/>
    <m/>
    <n v="11"/>
    <n v="-11"/>
  </r>
  <r>
    <x v="12"/>
    <x v="12"/>
    <x v="62"/>
    <x v="62"/>
    <n v="0"/>
    <m/>
    <m/>
    <n v="1"/>
    <n v="-1"/>
  </r>
  <r>
    <x v="13"/>
    <x v="13"/>
    <x v="53"/>
    <x v="53"/>
    <n v="0"/>
    <n v="2"/>
    <m/>
    <n v="2"/>
    <n v="-2"/>
  </r>
  <r>
    <x v="3"/>
    <x v="3"/>
    <x v="88"/>
    <x v="88"/>
    <n v="0"/>
    <m/>
    <m/>
    <n v="1"/>
    <n v="-1"/>
  </r>
  <r>
    <x v="3"/>
    <x v="3"/>
    <x v="2"/>
    <x v="2"/>
    <n v="4"/>
    <n v="12"/>
    <m/>
    <n v="2"/>
    <n v="2"/>
  </r>
  <r>
    <x v="16"/>
    <x v="16"/>
    <x v="93"/>
    <x v="93"/>
    <n v="0"/>
    <m/>
    <m/>
    <n v="0"/>
    <n v="0"/>
  </r>
  <r>
    <x v="18"/>
    <x v="18"/>
    <x v="63"/>
    <x v="63"/>
    <n v="6"/>
    <m/>
    <m/>
    <n v="0"/>
    <n v="6"/>
  </r>
  <r>
    <x v="11"/>
    <x v="11"/>
    <x v="82"/>
    <x v="82"/>
    <n v="0"/>
    <m/>
    <m/>
    <n v="0"/>
    <n v="0"/>
  </r>
  <r>
    <x v="15"/>
    <x v="15"/>
    <x v="4"/>
    <x v="4"/>
    <n v="0"/>
    <m/>
    <m/>
    <n v="2"/>
    <n v="-2"/>
  </r>
  <r>
    <x v="11"/>
    <x v="11"/>
    <x v="54"/>
    <x v="54"/>
    <n v="3"/>
    <n v="1"/>
    <m/>
    <n v="0"/>
    <n v="3"/>
  </r>
  <r>
    <x v="7"/>
    <x v="7"/>
    <x v="52"/>
    <x v="52"/>
    <n v="0"/>
    <m/>
    <m/>
    <m/>
    <n v="0"/>
  </r>
  <r>
    <x v="15"/>
    <x v="15"/>
    <x v="11"/>
    <x v="11"/>
    <n v="3"/>
    <n v="7"/>
    <m/>
    <n v="6"/>
    <n v="-3"/>
  </r>
  <r>
    <x v="19"/>
    <x v="19"/>
    <x v="72"/>
    <x v="72"/>
    <n v="0"/>
    <m/>
    <m/>
    <n v="2"/>
    <n v="-2"/>
  </r>
  <r>
    <x v="1"/>
    <x v="1"/>
    <x v="9"/>
    <x v="9"/>
    <n v="0"/>
    <m/>
    <m/>
    <n v="0"/>
    <n v="0"/>
  </r>
  <r>
    <x v="9"/>
    <x v="9"/>
    <x v="14"/>
    <x v="14"/>
    <n v="2"/>
    <n v="2"/>
    <m/>
    <n v="0"/>
    <n v="2"/>
  </r>
  <r>
    <x v="7"/>
    <x v="7"/>
    <x v="84"/>
    <x v="84"/>
    <n v="0"/>
    <m/>
    <m/>
    <n v="0"/>
    <n v="0"/>
  </r>
  <r>
    <x v="5"/>
    <x v="5"/>
    <x v="110"/>
    <x v="110"/>
    <n v="0"/>
    <m/>
    <m/>
    <m/>
    <n v="0"/>
  </r>
  <r>
    <x v="6"/>
    <x v="6"/>
    <x v="27"/>
    <x v="27"/>
    <n v="0"/>
    <n v="2"/>
    <m/>
    <n v="0"/>
    <n v="0"/>
  </r>
  <r>
    <x v="18"/>
    <x v="18"/>
    <x v="95"/>
    <x v="95"/>
    <n v="0"/>
    <m/>
    <m/>
    <m/>
    <n v="0"/>
  </r>
  <r>
    <x v="6"/>
    <x v="6"/>
    <x v="11"/>
    <x v="11"/>
    <n v="2"/>
    <n v="1"/>
    <m/>
    <n v="2"/>
    <n v="0"/>
  </r>
  <r>
    <x v="5"/>
    <x v="5"/>
    <x v="20"/>
    <x v="20"/>
    <n v="0"/>
    <m/>
    <m/>
    <n v="0"/>
    <n v="0"/>
  </r>
  <r>
    <x v="2"/>
    <x v="2"/>
    <x v="12"/>
    <x v="12"/>
    <n v="0"/>
    <m/>
    <m/>
    <n v="0"/>
    <n v="0"/>
  </r>
  <r>
    <x v="9"/>
    <x v="9"/>
    <x v="68"/>
    <x v="68"/>
    <n v="0"/>
    <n v="2"/>
    <m/>
    <n v="20"/>
    <n v="-20"/>
  </r>
  <r>
    <x v="11"/>
    <x v="11"/>
    <x v="95"/>
    <x v="95"/>
    <n v="0"/>
    <n v="2"/>
    <m/>
    <m/>
    <n v="0"/>
  </r>
  <r>
    <x v="13"/>
    <x v="13"/>
    <x v="8"/>
    <x v="8"/>
    <n v="0"/>
    <n v="1"/>
    <m/>
    <n v="2"/>
    <n v="-2"/>
  </r>
  <r>
    <x v="15"/>
    <x v="15"/>
    <x v="34"/>
    <x v="34"/>
    <n v="0"/>
    <m/>
    <m/>
    <n v="0"/>
    <n v="0"/>
  </r>
  <r>
    <x v="9"/>
    <x v="9"/>
    <x v="84"/>
    <x v="84"/>
    <n v="0"/>
    <n v="1"/>
    <m/>
    <n v="4"/>
    <n v="-4"/>
  </r>
  <r>
    <x v="0"/>
    <x v="0"/>
    <x v="47"/>
    <x v="47"/>
    <n v="1"/>
    <n v="1"/>
    <m/>
    <n v="0"/>
    <n v="1"/>
  </r>
  <r>
    <x v="13"/>
    <x v="13"/>
    <x v="89"/>
    <x v="89"/>
    <n v="1"/>
    <m/>
    <m/>
    <n v="0"/>
    <n v="1"/>
  </r>
  <r>
    <x v="20"/>
    <x v="20"/>
    <x v="62"/>
    <x v="62"/>
    <n v="0"/>
    <m/>
    <n v="1"/>
    <n v="13"/>
    <n v="-13"/>
  </r>
  <r>
    <x v="10"/>
    <x v="10"/>
    <x v="12"/>
    <x v="12"/>
    <n v="1"/>
    <m/>
    <m/>
    <n v="2"/>
    <n v="-1"/>
  </r>
  <r>
    <x v="22"/>
    <x v="22"/>
    <x v="30"/>
    <x v="30"/>
    <n v="0"/>
    <n v="1"/>
    <m/>
    <n v="8"/>
    <n v="-8"/>
  </r>
  <r>
    <x v="19"/>
    <x v="19"/>
    <x v="86"/>
    <x v="86"/>
    <n v="0"/>
    <m/>
    <m/>
    <n v="0"/>
    <n v="0"/>
  </r>
  <r>
    <x v="20"/>
    <x v="20"/>
    <x v="65"/>
    <x v="65"/>
    <n v="0"/>
    <n v="1"/>
    <m/>
    <n v="9"/>
    <n v="-9"/>
  </r>
  <r>
    <x v="1"/>
    <x v="1"/>
    <x v="79"/>
    <x v="79"/>
    <n v="2"/>
    <n v="2"/>
    <m/>
    <n v="0"/>
    <n v="2"/>
  </r>
  <r>
    <x v="16"/>
    <x v="16"/>
    <x v="62"/>
    <x v="62"/>
    <n v="1"/>
    <n v="1"/>
    <m/>
    <n v="0"/>
    <n v="1"/>
  </r>
  <r>
    <x v="2"/>
    <x v="2"/>
    <x v="114"/>
    <x v="114"/>
    <n v="0"/>
    <m/>
    <m/>
    <n v="0"/>
    <n v="0"/>
  </r>
  <r>
    <x v="15"/>
    <x v="15"/>
    <x v="75"/>
    <x v="75"/>
    <n v="0"/>
    <m/>
    <m/>
    <n v="0"/>
    <n v="0"/>
  </r>
  <r>
    <x v="17"/>
    <x v="17"/>
    <x v="18"/>
    <x v="18"/>
    <n v="0"/>
    <m/>
    <m/>
    <n v="0"/>
    <n v="0"/>
  </r>
  <r>
    <x v="4"/>
    <x v="4"/>
    <x v="70"/>
    <x v="70"/>
    <n v="0"/>
    <m/>
    <m/>
    <n v="0"/>
    <n v="0"/>
  </r>
  <r>
    <x v="16"/>
    <x v="16"/>
    <x v="74"/>
    <x v="74"/>
    <n v="0"/>
    <m/>
    <m/>
    <n v="0"/>
    <n v="0"/>
  </r>
  <r>
    <x v="0"/>
    <x v="0"/>
    <x v="7"/>
    <x v="7"/>
    <n v="1"/>
    <n v="2"/>
    <m/>
    <n v="0"/>
    <n v="1"/>
  </r>
  <r>
    <x v="8"/>
    <x v="8"/>
    <x v="38"/>
    <x v="38"/>
    <n v="9"/>
    <n v="9"/>
    <m/>
    <n v="0"/>
    <m/>
  </r>
  <r>
    <x v="9"/>
    <x v="9"/>
    <x v="52"/>
    <x v="52"/>
    <n v="0"/>
    <m/>
    <m/>
    <m/>
    <m/>
  </r>
  <r>
    <x v="4"/>
    <x v="4"/>
    <x v="62"/>
    <x v="62"/>
    <n v="0"/>
    <m/>
    <n v="3"/>
    <n v="0"/>
    <m/>
  </r>
  <r>
    <x v="20"/>
    <x v="20"/>
    <x v="74"/>
    <x v="74"/>
    <n v="0"/>
    <m/>
    <m/>
    <n v="11"/>
    <m/>
  </r>
  <r>
    <x v="11"/>
    <x v="11"/>
    <x v="51"/>
    <x v="51"/>
    <n v="0"/>
    <m/>
    <m/>
    <n v="0"/>
    <m/>
  </r>
  <r>
    <x v="1"/>
    <x v="1"/>
    <x v="44"/>
    <x v="44"/>
    <n v="3"/>
    <m/>
    <m/>
    <n v="0"/>
    <m/>
  </r>
  <r>
    <x v="13"/>
    <x v="13"/>
    <x v="23"/>
    <x v="23"/>
    <n v="0"/>
    <m/>
    <m/>
    <m/>
    <m/>
  </r>
  <r>
    <x v="1"/>
    <x v="1"/>
    <x v="25"/>
    <x v="25"/>
    <n v="2"/>
    <n v="2"/>
    <m/>
    <n v="7"/>
    <m/>
  </r>
  <r>
    <x v="5"/>
    <x v="5"/>
    <x v="49"/>
    <x v="49"/>
    <n v="0"/>
    <m/>
    <m/>
    <n v="0"/>
    <m/>
  </r>
  <r>
    <x v="2"/>
    <x v="2"/>
    <x v="22"/>
    <x v="22"/>
    <n v="1"/>
    <m/>
    <m/>
    <n v="0"/>
    <m/>
  </r>
  <r>
    <x v="15"/>
    <x v="15"/>
    <x v="38"/>
    <x v="38"/>
    <n v="7"/>
    <n v="5"/>
    <m/>
    <n v="1"/>
    <m/>
  </r>
  <r>
    <x v="11"/>
    <x v="11"/>
    <x v="10"/>
    <x v="10"/>
    <n v="6"/>
    <n v="9"/>
    <m/>
    <n v="0"/>
    <m/>
  </r>
  <r>
    <x v="9"/>
    <x v="9"/>
    <x v="56"/>
    <x v="56"/>
    <n v="3"/>
    <n v="2"/>
    <m/>
    <n v="0"/>
    <m/>
  </r>
  <r>
    <x v="10"/>
    <x v="10"/>
    <x v="13"/>
    <x v="13"/>
    <n v="0"/>
    <m/>
    <m/>
    <n v="1"/>
    <m/>
  </r>
  <r>
    <x v="13"/>
    <x v="13"/>
    <x v="97"/>
    <x v="97"/>
    <n v="0"/>
    <n v="1"/>
    <m/>
    <m/>
    <m/>
  </r>
  <r>
    <x v="13"/>
    <x v="13"/>
    <x v="2"/>
    <x v="2"/>
    <n v="1"/>
    <n v="6"/>
    <m/>
    <n v="30"/>
    <m/>
  </r>
  <r>
    <x v="13"/>
    <x v="13"/>
    <x v="16"/>
    <x v="16"/>
    <n v="0"/>
    <m/>
    <m/>
    <n v="0"/>
    <m/>
  </r>
  <r>
    <x v="11"/>
    <x v="11"/>
    <x v="63"/>
    <x v="63"/>
    <n v="9"/>
    <n v="13"/>
    <m/>
    <n v="0"/>
    <m/>
  </r>
  <r>
    <x v="2"/>
    <x v="2"/>
    <x v="3"/>
    <x v="3"/>
    <n v="0"/>
    <n v="1"/>
    <m/>
    <n v="0"/>
    <m/>
  </r>
  <r>
    <x v="17"/>
    <x v="17"/>
    <x v="40"/>
    <x v="40"/>
    <n v="0"/>
    <m/>
    <m/>
    <n v="1"/>
    <m/>
  </r>
  <r>
    <x v="12"/>
    <x v="12"/>
    <x v="19"/>
    <x v="19"/>
    <n v="0"/>
    <m/>
    <m/>
    <m/>
    <m/>
  </r>
  <r>
    <x v="5"/>
    <x v="5"/>
    <x v="13"/>
    <x v="13"/>
    <n v="1"/>
    <m/>
    <m/>
    <n v="3"/>
    <m/>
  </r>
  <r>
    <x v="22"/>
    <x v="22"/>
    <x v="88"/>
    <x v="88"/>
    <n v="0"/>
    <n v="1"/>
    <m/>
    <m/>
    <m/>
  </r>
  <r>
    <x v="16"/>
    <x v="16"/>
    <x v="77"/>
    <x v="77"/>
    <n v="1"/>
    <n v="1"/>
    <m/>
    <n v="0"/>
    <m/>
  </r>
  <r>
    <x v="7"/>
    <x v="7"/>
    <x v="2"/>
    <x v="2"/>
    <n v="2"/>
    <m/>
    <m/>
    <n v="0"/>
    <m/>
  </r>
  <r>
    <x v="5"/>
    <x v="5"/>
    <x v="55"/>
    <x v="55"/>
    <n v="0"/>
    <m/>
    <m/>
    <n v="2"/>
    <m/>
  </r>
  <r>
    <x v="0"/>
    <x v="0"/>
    <x v="94"/>
    <x v="94"/>
    <n v="0"/>
    <m/>
    <m/>
    <n v="0"/>
    <m/>
  </r>
  <r>
    <x v="8"/>
    <x v="8"/>
    <x v="4"/>
    <x v="4"/>
    <n v="0"/>
    <m/>
    <m/>
    <n v="6"/>
    <m/>
  </r>
  <r>
    <x v="1"/>
    <x v="1"/>
    <x v="37"/>
    <x v="37"/>
    <n v="0"/>
    <n v="1"/>
    <m/>
    <n v="0"/>
    <m/>
  </r>
  <r>
    <x v="18"/>
    <x v="18"/>
    <x v="4"/>
    <x v="4"/>
    <n v="0"/>
    <m/>
    <m/>
    <n v="4"/>
    <m/>
  </r>
  <r>
    <x v="15"/>
    <x v="15"/>
    <x v="28"/>
    <x v="28"/>
    <n v="20"/>
    <n v="24"/>
    <m/>
    <n v="0"/>
    <m/>
  </r>
  <r>
    <x v="6"/>
    <x v="6"/>
    <x v="58"/>
    <x v="58"/>
    <n v="12"/>
    <n v="16"/>
    <m/>
    <n v="9"/>
    <m/>
  </r>
  <r>
    <x v="7"/>
    <x v="7"/>
    <x v="7"/>
    <x v="7"/>
    <n v="0"/>
    <m/>
    <n v="2"/>
    <n v="5"/>
    <m/>
  </r>
  <r>
    <x v="6"/>
    <x v="6"/>
    <x v="47"/>
    <x v="47"/>
    <n v="0"/>
    <m/>
    <m/>
    <n v="0"/>
    <m/>
  </r>
  <r>
    <x v="17"/>
    <x v="17"/>
    <x v="63"/>
    <x v="63"/>
    <n v="0"/>
    <n v="2"/>
    <m/>
    <n v="0"/>
    <m/>
  </r>
  <r>
    <x v="9"/>
    <x v="9"/>
    <x v="40"/>
    <x v="40"/>
    <n v="0"/>
    <n v="1"/>
    <m/>
    <n v="7"/>
    <m/>
  </r>
  <r>
    <x v="0"/>
    <x v="0"/>
    <x v="21"/>
    <x v="21"/>
    <n v="3"/>
    <m/>
    <m/>
    <n v="0"/>
    <m/>
  </r>
  <r>
    <x v="9"/>
    <x v="9"/>
    <x v="17"/>
    <x v="17"/>
    <n v="0"/>
    <n v="1"/>
    <m/>
    <n v="0"/>
    <m/>
  </r>
  <r>
    <x v="16"/>
    <x v="16"/>
    <x v="79"/>
    <x v="79"/>
    <n v="2"/>
    <n v="5"/>
    <m/>
    <n v="1"/>
    <m/>
  </r>
  <r>
    <x v="11"/>
    <x v="11"/>
    <x v="22"/>
    <x v="22"/>
    <n v="1"/>
    <n v="3"/>
    <m/>
    <n v="0"/>
    <m/>
  </r>
  <r>
    <x v="10"/>
    <x v="10"/>
    <x v="25"/>
    <x v="25"/>
    <n v="6"/>
    <n v="5"/>
    <m/>
    <n v="3"/>
    <m/>
  </r>
  <r>
    <x v="6"/>
    <x v="6"/>
    <x v="65"/>
    <x v="65"/>
    <n v="1"/>
    <n v="1"/>
    <m/>
    <n v="3"/>
    <m/>
  </r>
  <r>
    <x v="22"/>
    <x v="22"/>
    <x v="36"/>
    <x v="36"/>
    <n v="1"/>
    <n v="10"/>
    <m/>
    <n v="0"/>
    <m/>
  </r>
  <r>
    <x v="4"/>
    <x v="4"/>
    <x v="69"/>
    <x v="69"/>
    <n v="1"/>
    <n v="2"/>
    <m/>
    <n v="3"/>
    <m/>
  </r>
  <r>
    <x v="11"/>
    <x v="11"/>
    <x v="86"/>
    <x v="86"/>
    <n v="0"/>
    <m/>
    <m/>
    <n v="0"/>
    <m/>
  </r>
  <r>
    <x v="22"/>
    <x v="22"/>
    <x v="21"/>
    <x v="21"/>
    <n v="2"/>
    <n v="1"/>
    <n v="1"/>
    <n v="0"/>
    <m/>
  </r>
  <r>
    <x v="6"/>
    <x v="6"/>
    <x v="14"/>
    <x v="14"/>
    <n v="1"/>
    <n v="1"/>
    <m/>
    <n v="0"/>
    <m/>
  </r>
  <r>
    <x v="22"/>
    <x v="22"/>
    <x v="61"/>
    <x v="61"/>
    <n v="3"/>
    <n v="4"/>
    <m/>
    <n v="5"/>
    <m/>
  </r>
  <r>
    <x v="22"/>
    <x v="22"/>
    <x v="35"/>
    <x v="35"/>
    <n v="0"/>
    <n v="1"/>
    <m/>
    <n v="13"/>
    <m/>
  </r>
  <r>
    <x v="11"/>
    <x v="11"/>
    <x v="105"/>
    <x v="105"/>
    <n v="0"/>
    <m/>
    <m/>
    <m/>
    <m/>
  </r>
  <r>
    <x v="12"/>
    <x v="12"/>
    <x v="2"/>
    <x v="2"/>
    <n v="3"/>
    <n v="5"/>
    <m/>
    <n v="20"/>
    <m/>
  </r>
  <r>
    <x v="4"/>
    <x v="4"/>
    <x v="59"/>
    <x v="59"/>
    <n v="0"/>
    <m/>
    <n v="9"/>
    <n v="0"/>
    <m/>
  </r>
  <r>
    <x v="11"/>
    <x v="11"/>
    <x v="4"/>
    <x v="4"/>
    <n v="0"/>
    <n v="1"/>
    <m/>
    <n v="7"/>
    <m/>
  </r>
  <r>
    <x v="22"/>
    <x v="22"/>
    <x v="50"/>
    <x v="50"/>
    <n v="1"/>
    <n v="3"/>
    <m/>
    <n v="8"/>
    <m/>
  </r>
  <r>
    <x v="0"/>
    <x v="0"/>
    <x v="16"/>
    <x v="16"/>
    <n v="0"/>
    <m/>
    <m/>
    <n v="2"/>
    <m/>
  </r>
  <r>
    <x v="11"/>
    <x v="11"/>
    <x v="60"/>
    <x v="60"/>
    <n v="0"/>
    <m/>
    <m/>
    <n v="0"/>
    <m/>
  </r>
  <r>
    <x v="22"/>
    <x v="22"/>
    <x v="29"/>
    <x v="29"/>
    <n v="10"/>
    <n v="10"/>
    <n v="4"/>
    <n v="0"/>
    <m/>
  </r>
  <r>
    <x v="10"/>
    <x v="10"/>
    <x v="77"/>
    <x v="77"/>
    <n v="0"/>
    <m/>
    <m/>
    <n v="15"/>
    <m/>
  </r>
  <r>
    <x v="1"/>
    <x v="1"/>
    <x v="21"/>
    <x v="21"/>
    <n v="4"/>
    <n v="6"/>
    <m/>
    <n v="0"/>
    <m/>
  </r>
  <r>
    <x v="0"/>
    <x v="0"/>
    <x v="1"/>
    <x v="1"/>
    <n v="1"/>
    <n v="1"/>
    <m/>
    <n v="11"/>
    <m/>
  </r>
  <r>
    <x v="6"/>
    <x v="6"/>
    <x v="36"/>
    <x v="36"/>
    <n v="2"/>
    <n v="3"/>
    <m/>
    <n v="0"/>
    <m/>
  </r>
  <r>
    <x v="8"/>
    <x v="8"/>
    <x v="65"/>
    <x v="65"/>
    <n v="2"/>
    <n v="3"/>
    <n v="1"/>
    <n v="0"/>
    <m/>
  </r>
  <r>
    <x v="12"/>
    <x v="12"/>
    <x v="24"/>
    <x v="24"/>
    <n v="0"/>
    <n v="1"/>
    <m/>
    <n v="0"/>
    <m/>
  </r>
  <r>
    <x v="0"/>
    <x v="0"/>
    <x v="87"/>
    <x v="87"/>
    <n v="0"/>
    <n v="1"/>
    <m/>
    <n v="0"/>
    <m/>
  </r>
  <r>
    <x v="12"/>
    <x v="12"/>
    <x v="31"/>
    <x v="31"/>
    <n v="0"/>
    <n v="2"/>
    <m/>
    <n v="15"/>
    <m/>
  </r>
  <r>
    <x v="1"/>
    <x v="1"/>
    <x v="11"/>
    <x v="11"/>
    <n v="1"/>
    <n v="1"/>
    <m/>
    <n v="4"/>
    <m/>
  </r>
  <r>
    <x v="10"/>
    <x v="10"/>
    <x v="81"/>
    <x v="81"/>
    <n v="1"/>
    <m/>
    <m/>
    <n v="0"/>
    <m/>
  </r>
  <r>
    <x v="13"/>
    <x v="13"/>
    <x v="86"/>
    <x v="86"/>
    <n v="0"/>
    <n v="1"/>
    <m/>
    <n v="0"/>
    <m/>
  </r>
  <r>
    <x v="1"/>
    <x v="1"/>
    <x v="61"/>
    <x v="61"/>
    <n v="6"/>
    <n v="10"/>
    <m/>
    <n v="0"/>
    <m/>
  </r>
  <r>
    <x v="21"/>
    <x v="21"/>
    <x v="24"/>
    <x v="24"/>
    <n v="1"/>
    <m/>
    <n v="1"/>
    <n v="1"/>
    <m/>
  </r>
  <r>
    <x v="6"/>
    <x v="6"/>
    <x v="37"/>
    <x v="37"/>
    <n v="1"/>
    <m/>
    <n v="1"/>
    <n v="3"/>
    <m/>
  </r>
  <r>
    <x v="9"/>
    <x v="9"/>
    <x v="58"/>
    <x v="58"/>
    <n v="4"/>
    <n v="3"/>
    <m/>
    <n v="20"/>
    <m/>
  </r>
  <r>
    <x v="5"/>
    <x v="5"/>
    <x v="44"/>
    <x v="44"/>
    <n v="1"/>
    <n v="2"/>
    <m/>
    <n v="0"/>
    <m/>
  </r>
  <r>
    <x v="6"/>
    <x v="6"/>
    <x v="30"/>
    <x v="30"/>
    <n v="3"/>
    <n v="4"/>
    <m/>
    <n v="3"/>
    <m/>
  </r>
  <r>
    <x v="13"/>
    <x v="13"/>
    <x v="9"/>
    <x v="9"/>
    <n v="0"/>
    <m/>
    <m/>
    <n v="3"/>
    <m/>
  </r>
  <r>
    <x v="3"/>
    <x v="3"/>
    <x v="18"/>
    <x v="18"/>
    <n v="1"/>
    <n v="2"/>
    <m/>
    <n v="5"/>
    <m/>
  </r>
  <r>
    <x v="13"/>
    <x v="13"/>
    <x v="31"/>
    <x v="31"/>
    <n v="0"/>
    <n v="1"/>
    <m/>
    <n v="7"/>
    <m/>
  </r>
  <r>
    <x v="14"/>
    <x v="14"/>
    <x v="56"/>
    <x v="56"/>
    <n v="0"/>
    <m/>
    <m/>
    <n v="0"/>
    <m/>
  </r>
  <r>
    <x v="6"/>
    <x v="6"/>
    <x v="81"/>
    <x v="81"/>
    <n v="0"/>
    <n v="2"/>
    <m/>
    <n v="8"/>
    <m/>
  </r>
  <r>
    <x v="13"/>
    <x v="13"/>
    <x v="18"/>
    <x v="18"/>
    <n v="2"/>
    <m/>
    <m/>
    <n v="4"/>
    <m/>
  </r>
  <r>
    <x v="11"/>
    <x v="11"/>
    <x v="62"/>
    <x v="62"/>
    <n v="1"/>
    <n v="1"/>
    <m/>
    <n v="0"/>
    <m/>
  </r>
  <r>
    <x v="9"/>
    <x v="9"/>
    <x v="25"/>
    <x v="25"/>
    <n v="3"/>
    <n v="3"/>
    <m/>
    <n v="2"/>
    <m/>
  </r>
  <r>
    <x v="5"/>
    <x v="5"/>
    <x v="22"/>
    <x v="22"/>
    <n v="1"/>
    <m/>
    <m/>
    <n v="0"/>
    <m/>
  </r>
  <r>
    <x v="4"/>
    <x v="4"/>
    <x v="38"/>
    <x v="38"/>
    <n v="6"/>
    <n v="4"/>
    <m/>
    <n v="0"/>
    <m/>
  </r>
  <r>
    <x v="2"/>
    <x v="2"/>
    <x v="74"/>
    <x v="74"/>
    <n v="0"/>
    <m/>
    <m/>
    <n v="1"/>
    <m/>
  </r>
  <r>
    <x v="18"/>
    <x v="18"/>
    <x v="78"/>
    <x v="78"/>
    <n v="0"/>
    <m/>
    <m/>
    <n v="0"/>
    <m/>
  </r>
  <r>
    <x v="15"/>
    <x v="15"/>
    <x v="62"/>
    <x v="62"/>
    <n v="0"/>
    <m/>
    <m/>
    <n v="0"/>
    <m/>
  </r>
  <r>
    <x v="0"/>
    <x v="0"/>
    <x v="66"/>
    <x v="66"/>
    <n v="0"/>
    <n v="1"/>
    <m/>
    <n v="0"/>
    <m/>
  </r>
  <r>
    <x v="2"/>
    <x v="2"/>
    <x v="0"/>
    <x v="0"/>
    <n v="0"/>
    <m/>
    <m/>
    <m/>
    <m/>
  </r>
  <r>
    <x v="20"/>
    <x v="20"/>
    <x v="4"/>
    <x v="4"/>
    <n v="0"/>
    <m/>
    <m/>
    <n v="8"/>
    <m/>
  </r>
  <r>
    <x v="6"/>
    <x v="6"/>
    <x v="61"/>
    <x v="61"/>
    <n v="5"/>
    <n v="7"/>
    <n v="2"/>
    <n v="0"/>
    <m/>
  </r>
  <r>
    <x v="9"/>
    <x v="9"/>
    <x v="102"/>
    <x v="102"/>
    <n v="0"/>
    <m/>
    <m/>
    <m/>
    <m/>
  </r>
  <r>
    <x v="14"/>
    <x v="14"/>
    <x v="69"/>
    <x v="69"/>
    <n v="0"/>
    <m/>
    <m/>
    <n v="0"/>
    <m/>
  </r>
  <r>
    <x v="5"/>
    <x v="5"/>
    <x v="3"/>
    <x v="3"/>
    <n v="0"/>
    <m/>
    <m/>
    <n v="7"/>
    <m/>
  </r>
  <r>
    <x v="6"/>
    <x v="6"/>
    <x v="68"/>
    <x v="68"/>
    <n v="0"/>
    <m/>
    <m/>
    <n v="23"/>
    <m/>
  </r>
  <r>
    <x v="12"/>
    <x v="12"/>
    <x v="54"/>
    <x v="54"/>
    <n v="1"/>
    <m/>
    <m/>
    <n v="0"/>
    <m/>
  </r>
  <r>
    <x v="10"/>
    <x v="10"/>
    <x v="73"/>
    <x v="73"/>
    <n v="0"/>
    <m/>
    <m/>
    <n v="0"/>
    <m/>
  </r>
  <r>
    <x v="4"/>
    <x v="4"/>
    <x v="4"/>
    <x v="4"/>
    <n v="0"/>
    <m/>
    <m/>
    <n v="1"/>
    <m/>
  </r>
  <r>
    <x v="9"/>
    <x v="9"/>
    <x v="27"/>
    <x v="27"/>
    <n v="0"/>
    <n v="4"/>
    <m/>
    <n v="2"/>
    <m/>
  </r>
  <r>
    <x v="12"/>
    <x v="12"/>
    <x v="67"/>
    <x v="67"/>
    <n v="0"/>
    <m/>
    <m/>
    <n v="0"/>
    <m/>
  </r>
  <r>
    <x v="18"/>
    <x v="18"/>
    <x v="2"/>
    <x v="2"/>
    <n v="1"/>
    <n v="5"/>
    <m/>
    <n v="12"/>
    <m/>
  </r>
  <r>
    <x v="18"/>
    <x v="18"/>
    <x v="80"/>
    <x v="80"/>
    <n v="0"/>
    <m/>
    <m/>
    <n v="0"/>
    <m/>
  </r>
  <r>
    <x v="4"/>
    <x v="4"/>
    <x v="67"/>
    <x v="67"/>
    <n v="0"/>
    <m/>
    <n v="2"/>
    <n v="0"/>
    <m/>
  </r>
  <r>
    <x v="7"/>
    <x v="7"/>
    <x v="8"/>
    <x v="8"/>
    <n v="0"/>
    <m/>
    <m/>
    <n v="0"/>
    <m/>
  </r>
  <r>
    <x v="9"/>
    <x v="9"/>
    <x v="39"/>
    <x v="39"/>
    <n v="1"/>
    <m/>
    <m/>
    <n v="0"/>
    <m/>
  </r>
  <r>
    <x v="3"/>
    <x v="3"/>
    <x v="26"/>
    <x v="26"/>
    <n v="1"/>
    <m/>
    <m/>
    <n v="1"/>
    <m/>
  </r>
  <r>
    <x v="8"/>
    <x v="8"/>
    <x v="95"/>
    <x v="95"/>
    <n v="0"/>
    <m/>
    <m/>
    <m/>
    <m/>
  </r>
  <r>
    <x v="2"/>
    <x v="2"/>
    <x v="34"/>
    <x v="34"/>
    <n v="0"/>
    <m/>
    <m/>
    <n v="0"/>
    <m/>
  </r>
  <r>
    <x v="21"/>
    <x v="21"/>
    <x v="4"/>
    <x v="4"/>
    <n v="0"/>
    <m/>
    <m/>
    <n v="3"/>
    <m/>
  </r>
  <r>
    <x v="3"/>
    <x v="3"/>
    <x v="89"/>
    <x v="89"/>
    <n v="0"/>
    <m/>
    <m/>
    <n v="0"/>
    <m/>
  </r>
  <r>
    <x v="7"/>
    <x v="7"/>
    <x v="45"/>
    <x v="45"/>
    <n v="1"/>
    <n v="1"/>
    <m/>
    <n v="0"/>
    <m/>
  </r>
  <r>
    <x v="16"/>
    <x v="16"/>
    <x v="3"/>
    <x v="3"/>
    <n v="1"/>
    <m/>
    <m/>
    <n v="0"/>
    <m/>
  </r>
  <r>
    <x v="13"/>
    <x v="13"/>
    <x v="40"/>
    <x v="40"/>
    <n v="1"/>
    <n v="1"/>
    <m/>
    <n v="0"/>
    <m/>
  </r>
  <r>
    <x v="18"/>
    <x v="18"/>
    <x v="53"/>
    <x v="53"/>
    <n v="0"/>
    <m/>
    <m/>
    <n v="0"/>
    <m/>
  </r>
  <r>
    <x v="13"/>
    <x v="13"/>
    <x v="54"/>
    <x v="54"/>
    <n v="1"/>
    <m/>
    <m/>
    <n v="1"/>
    <m/>
  </r>
  <r>
    <x v="22"/>
    <x v="22"/>
    <x v="72"/>
    <x v="72"/>
    <n v="0"/>
    <m/>
    <m/>
    <n v="0"/>
    <m/>
  </r>
  <r>
    <x v="0"/>
    <x v="0"/>
    <x v="26"/>
    <x v="26"/>
    <n v="2"/>
    <m/>
    <m/>
    <n v="0"/>
    <m/>
  </r>
  <r>
    <x v="13"/>
    <x v="13"/>
    <x v="71"/>
    <x v="71"/>
    <n v="0"/>
    <n v="1"/>
    <m/>
    <n v="1"/>
    <m/>
  </r>
  <r>
    <x v="15"/>
    <x v="15"/>
    <x v="59"/>
    <x v="59"/>
    <n v="0"/>
    <m/>
    <n v="10"/>
    <n v="0"/>
    <m/>
  </r>
  <r>
    <x v="3"/>
    <x v="3"/>
    <x v="23"/>
    <x v="23"/>
    <n v="0"/>
    <m/>
    <m/>
    <m/>
    <m/>
  </r>
  <r>
    <x v="12"/>
    <x v="12"/>
    <x v="45"/>
    <x v="45"/>
    <n v="1"/>
    <m/>
    <m/>
    <n v="0"/>
    <m/>
  </r>
  <r>
    <x v="4"/>
    <x v="4"/>
    <x v="74"/>
    <x v="74"/>
    <n v="0"/>
    <m/>
    <m/>
    <n v="0"/>
    <m/>
  </r>
  <r>
    <x v="6"/>
    <x v="6"/>
    <x v="72"/>
    <x v="72"/>
    <n v="2"/>
    <n v="2"/>
    <m/>
    <n v="3"/>
    <m/>
  </r>
  <r>
    <x v="4"/>
    <x v="4"/>
    <x v="65"/>
    <x v="65"/>
    <n v="1"/>
    <m/>
    <n v="2"/>
    <n v="0"/>
    <m/>
  </r>
  <r>
    <x v="9"/>
    <x v="9"/>
    <x v="1"/>
    <x v="1"/>
    <n v="0"/>
    <m/>
    <m/>
    <n v="17"/>
    <m/>
  </r>
  <r>
    <x v="15"/>
    <x v="15"/>
    <x v="22"/>
    <x v="22"/>
    <n v="1"/>
    <m/>
    <m/>
    <n v="0"/>
    <m/>
  </r>
  <r>
    <x v="0"/>
    <x v="0"/>
    <x v="79"/>
    <x v="79"/>
    <n v="1"/>
    <n v="1"/>
    <n v="2"/>
    <n v="7"/>
    <m/>
  </r>
  <r>
    <x v="22"/>
    <x v="22"/>
    <x v="58"/>
    <x v="58"/>
    <n v="0"/>
    <m/>
    <m/>
    <n v="11"/>
    <m/>
  </r>
  <r>
    <x v="18"/>
    <x v="18"/>
    <x v="33"/>
    <x v="33"/>
    <n v="1"/>
    <m/>
    <m/>
    <n v="9"/>
    <m/>
  </r>
  <r>
    <x v="22"/>
    <x v="22"/>
    <x v="79"/>
    <x v="79"/>
    <n v="0"/>
    <m/>
    <m/>
    <n v="15"/>
    <m/>
  </r>
  <r>
    <x v="5"/>
    <x v="5"/>
    <x v="72"/>
    <x v="72"/>
    <n v="2"/>
    <n v="2"/>
    <m/>
    <n v="0"/>
    <m/>
  </r>
  <r>
    <x v="3"/>
    <x v="3"/>
    <x v="94"/>
    <x v="94"/>
    <n v="0"/>
    <n v="1"/>
    <m/>
    <n v="0"/>
    <m/>
  </r>
  <r>
    <x v="3"/>
    <x v="3"/>
    <x v="39"/>
    <x v="39"/>
    <n v="1"/>
    <m/>
    <m/>
    <n v="0"/>
    <m/>
  </r>
  <r>
    <x v="10"/>
    <x v="10"/>
    <x v="88"/>
    <x v="88"/>
    <n v="0"/>
    <m/>
    <m/>
    <n v="0"/>
    <m/>
  </r>
  <r>
    <x v="16"/>
    <x v="16"/>
    <x v="34"/>
    <x v="34"/>
    <n v="0"/>
    <n v="1"/>
    <m/>
    <n v="0"/>
    <m/>
  </r>
  <r>
    <x v="2"/>
    <x v="2"/>
    <x v="36"/>
    <x v="36"/>
    <n v="4"/>
    <n v="1"/>
    <n v="2"/>
    <n v="0"/>
    <m/>
  </r>
  <r>
    <x v="13"/>
    <x v="13"/>
    <x v="39"/>
    <x v="39"/>
    <n v="1"/>
    <m/>
    <m/>
    <n v="0"/>
    <m/>
  </r>
  <r>
    <x v="11"/>
    <x v="11"/>
    <x v="17"/>
    <x v="17"/>
    <n v="0"/>
    <m/>
    <m/>
    <n v="0"/>
    <m/>
  </r>
  <r>
    <x v="9"/>
    <x v="9"/>
    <x v="18"/>
    <x v="18"/>
    <n v="0"/>
    <m/>
    <m/>
    <n v="0"/>
    <m/>
  </r>
  <r>
    <x v="5"/>
    <x v="5"/>
    <x v="88"/>
    <x v="88"/>
    <n v="0"/>
    <m/>
    <m/>
    <n v="0"/>
    <m/>
  </r>
  <r>
    <x v="15"/>
    <x v="15"/>
    <x v="113"/>
    <x v="113"/>
    <n v="0"/>
    <m/>
    <m/>
    <m/>
    <m/>
  </r>
  <r>
    <x v="18"/>
    <x v="18"/>
    <x v="99"/>
    <x v="99"/>
    <n v="0"/>
    <m/>
    <m/>
    <m/>
    <m/>
  </r>
  <r>
    <x v="13"/>
    <x v="13"/>
    <x v="96"/>
    <x v="96"/>
    <n v="0"/>
    <m/>
    <m/>
    <n v="0"/>
    <m/>
  </r>
  <r>
    <x v="4"/>
    <x v="4"/>
    <x v="63"/>
    <x v="63"/>
    <n v="2"/>
    <n v="1"/>
    <n v="2"/>
    <n v="10"/>
    <m/>
  </r>
  <r>
    <x v="15"/>
    <x v="15"/>
    <x v="10"/>
    <x v="10"/>
    <n v="5"/>
    <n v="7"/>
    <m/>
    <n v="0"/>
    <m/>
  </r>
  <r>
    <x v="2"/>
    <x v="2"/>
    <x v="113"/>
    <x v="113"/>
    <n v="0"/>
    <m/>
    <m/>
    <m/>
    <m/>
  </r>
  <r>
    <x v="10"/>
    <x v="10"/>
    <x v="0"/>
    <x v="0"/>
    <n v="0"/>
    <m/>
    <m/>
    <m/>
    <m/>
  </r>
  <r>
    <x v="6"/>
    <x v="6"/>
    <x v="41"/>
    <x v="41"/>
    <n v="1"/>
    <m/>
    <m/>
    <n v="0"/>
    <m/>
  </r>
  <r>
    <x v="16"/>
    <x v="16"/>
    <x v="55"/>
    <x v="55"/>
    <n v="0"/>
    <m/>
    <m/>
    <n v="0"/>
    <m/>
  </r>
  <r>
    <x v="20"/>
    <x v="20"/>
    <x v="10"/>
    <x v="10"/>
    <n v="0"/>
    <n v="1"/>
    <m/>
    <n v="12"/>
    <m/>
  </r>
  <r>
    <x v="20"/>
    <x v="20"/>
    <x v="77"/>
    <x v="77"/>
    <n v="0"/>
    <m/>
    <m/>
    <n v="15"/>
    <m/>
  </r>
  <r>
    <x v="13"/>
    <x v="13"/>
    <x v="19"/>
    <x v="19"/>
    <n v="0"/>
    <m/>
    <m/>
    <m/>
    <m/>
  </r>
  <r>
    <x v="6"/>
    <x v="6"/>
    <x v="49"/>
    <x v="49"/>
    <n v="0"/>
    <m/>
    <m/>
    <n v="0"/>
    <m/>
  </r>
  <r>
    <x v="0"/>
    <x v="0"/>
    <x v="100"/>
    <x v="100"/>
    <n v="0"/>
    <m/>
    <m/>
    <n v="0"/>
    <m/>
  </r>
  <r>
    <x v="3"/>
    <x v="3"/>
    <x v="102"/>
    <x v="102"/>
    <n v="0"/>
    <m/>
    <m/>
    <m/>
    <m/>
  </r>
  <r>
    <x v="11"/>
    <x v="11"/>
    <x v="28"/>
    <x v="28"/>
    <n v="15"/>
    <n v="13"/>
    <m/>
    <n v="0"/>
    <m/>
  </r>
  <r>
    <x v="18"/>
    <x v="18"/>
    <x v="62"/>
    <x v="62"/>
    <n v="0"/>
    <m/>
    <n v="3"/>
    <n v="7"/>
    <m/>
  </r>
  <r>
    <x v="11"/>
    <x v="11"/>
    <x v="70"/>
    <x v="70"/>
    <n v="0"/>
    <n v="1"/>
    <n v="1"/>
    <n v="6"/>
    <m/>
  </r>
  <r>
    <x v="0"/>
    <x v="0"/>
    <x v="83"/>
    <x v="83"/>
    <n v="0"/>
    <m/>
    <m/>
    <n v="0"/>
    <m/>
  </r>
  <r>
    <x v="0"/>
    <x v="0"/>
    <x v="42"/>
    <x v="42"/>
    <n v="0"/>
    <m/>
    <m/>
    <n v="0"/>
    <m/>
  </r>
  <r>
    <x v="19"/>
    <x v="19"/>
    <x v="26"/>
    <x v="26"/>
    <n v="0"/>
    <m/>
    <m/>
    <n v="0"/>
    <m/>
  </r>
  <r>
    <x v="1"/>
    <x v="1"/>
    <x v="42"/>
    <x v="42"/>
    <n v="0"/>
    <m/>
    <m/>
    <n v="0"/>
    <m/>
  </r>
  <r>
    <x v="13"/>
    <x v="13"/>
    <x v="69"/>
    <x v="69"/>
    <n v="1"/>
    <m/>
    <m/>
    <n v="11"/>
    <m/>
  </r>
  <r>
    <x v="7"/>
    <x v="7"/>
    <x v="19"/>
    <x v="19"/>
    <n v="0"/>
    <m/>
    <m/>
    <m/>
    <m/>
  </r>
  <r>
    <x v="0"/>
    <x v="0"/>
    <x v="18"/>
    <x v="18"/>
    <n v="1"/>
    <n v="3"/>
    <m/>
    <n v="7"/>
    <m/>
  </r>
  <r>
    <x v="18"/>
    <x v="18"/>
    <x v="67"/>
    <x v="67"/>
    <n v="0"/>
    <m/>
    <m/>
    <n v="5"/>
    <m/>
  </r>
  <r>
    <x v="5"/>
    <x v="5"/>
    <x v="118"/>
    <x v="118"/>
    <n v="0"/>
    <m/>
    <m/>
    <n v="5"/>
    <m/>
  </r>
  <r>
    <x v="0"/>
    <x v="0"/>
    <x v="102"/>
    <x v="102"/>
    <n v="0"/>
    <m/>
    <m/>
    <m/>
    <m/>
  </r>
  <r>
    <x v="1"/>
    <x v="1"/>
    <x v="50"/>
    <x v="50"/>
    <n v="3"/>
    <m/>
    <m/>
    <n v="0"/>
    <m/>
  </r>
  <r>
    <x v="3"/>
    <x v="3"/>
    <x v="85"/>
    <x v="85"/>
    <n v="0"/>
    <m/>
    <m/>
    <m/>
    <m/>
  </r>
  <r>
    <x v="11"/>
    <x v="11"/>
    <x v="67"/>
    <x v="67"/>
    <n v="0"/>
    <m/>
    <m/>
    <n v="5"/>
    <m/>
  </r>
  <r>
    <x v="20"/>
    <x v="20"/>
    <x v="92"/>
    <x v="92"/>
    <n v="0"/>
    <m/>
    <m/>
    <n v="9"/>
    <m/>
  </r>
  <r>
    <x v="22"/>
    <x v="22"/>
    <x v="32"/>
    <x v="32"/>
    <n v="0"/>
    <m/>
    <m/>
    <n v="0"/>
    <m/>
  </r>
  <r>
    <x v="14"/>
    <x v="14"/>
    <x v="40"/>
    <x v="40"/>
    <n v="0"/>
    <n v="1"/>
    <m/>
    <n v="3"/>
    <m/>
  </r>
  <r>
    <x v="18"/>
    <x v="18"/>
    <x v="8"/>
    <x v="8"/>
    <n v="0"/>
    <m/>
    <m/>
    <n v="2"/>
    <m/>
  </r>
  <r>
    <x v="5"/>
    <x v="5"/>
    <x v="34"/>
    <x v="34"/>
    <n v="0"/>
    <m/>
    <m/>
    <n v="0"/>
    <m/>
  </r>
  <r>
    <x v="22"/>
    <x v="22"/>
    <x v="37"/>
    <x v="37"/>
    <n v="0"/>
    <m/>
    <n v="2"/>
    <n v="11"/>
    <m/>
  </r>
  <r>
    <x v="7"/>
    <x v="7"/>
    <x v="53"/>
    <x v="53"/>
    <n v="0"/>
    <m/>
    <m/>
    <n v="0"/>
    <m/>
  </r>
  <r>
    <x v="5"/>
    <x v="5"/>
    <x v="12"/>
    <x v="12"/>
    <n v="1"/>
    <n v="1"/>
    <m/>
    <n v="8"/>
    <m/>
  </r>
  <r>
    <x v="14"/>
    <x v="14"/>
    <x v="45"/>
    <x v="45"/>
    <n v="0"/>
    <n v="1"/>
    <m/>
    <n v="0"/>
    <m/>
  </r>
  <r>
    <x v="8"/>
    <x v="8"/>
    <x v="28"/>
    <x v="28"/>
    <n v="13"/>
    <n v="10"/>
    <m/>
    <n v="4"/>
    <m/>
  </r>
  <r>
    <x v="22"/>
    <x v="22"/>
    <x v="6"/>
    <x v="6"/>
    <n v="0"/>
    <m/>
    <m/>
    <n v="0"/>
    <m/>
  </r>
  <r>
    <x v="10"/>
    <x v="10"/>
    <x v="34"/>
    <x v="34"/>
    <n v="0"/>
    <m/>
    <m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51">
  <r>
    <x v="0"/>
    <x v="0"/>
    <x v="0"/>
    <x v="0"/>
    <x v="0"/>
    <n v="0"/>
    <n v="4"/>
  </r>
  <r>
    <x v="0"/>
    <x v="0"/>
    <x v="0"/>
    <x v="1"/>
    <x v="1"/>
    <n v="0"/>
    <n v="2"/>
  </r>
  <r>
    <x v="0"/>
    <x v="0"/>
    <x v="0"/>
    <x v="2"/>
    <x v="2"/>
    <n v="0"/>
    <n v="13"/>
  </r>
  <r>
    <x v="0"/>
    <x v="0"/>
    <x v="0"/>
    <x v="3"/>
    <x v="3"/>
    <n v="0"/>
    <n v="2"/>
  </r>
  <r>
    <x v="0"/>
    <x v="0"/>
    <x v="0"/>
    <x v="4"/>
    <x v="4"/>
    <n v="0"/>
    <n v="1"/>
  </r>
  <r>
    <x v="0"/>
    <x v="0"/>
    <x v="0"/>
    <x v="5"/>
    <x v="5"/>
    <n v="0"/>
    <n v="3"/>
  </r>
  <r>
    <x v="0"/>
    <x v="0"/>
    <x v="0"/>
    <x v="6"/>
    <x v="6"/>
    <n v="0"/>
    <n v="15"/>
  </r>
  <r>
    <x v="0"/>
    <x v="0"/>
    <x v="0"/>
    <x v="7"/>
    <x v="7"/>
    <n v="0"/>
    <n v="16"/>
  </r>
  <r>
    <x v="0"/>
    <x v="0"/>
    <x v="0"/>
    <x v="8"/>
    <x v="8"/>
    <n v="0"/>
    <n v="0"/>
  </r>
  <r>
    <x v="0"/>
    <x v="0"/>
    <x v="0"/>
    <x v="9"/>
    <x v="9"/>
    <n v="0"/>
    <n v="5"/>
  </r>
  <r>
    <x v="0"/>
    <x v="0"/>
    <x v="0"/>
    <x v="10"/>
    <x v="10"/>
    <n v="0"/>
    <n v="6"/>
  </r>
  <r>
    <x v="0"/>
    <x v="0"/>
    <x v="0"/>
    <x v="11"/>
    <x v="11"/>
    <n v="0"/>
    <n v="9"/>
  </r>
  <r>
    <x v="0"/>
    <x v="0"/>
    <x v="0"/>
    <x v="12"/>
    <x v="12"/>
    <n v="0"/>
    <n v="3"/>
  </r>
  <r>
    <x v="0"/>
    <x v="0"/>
    <x v="0"/>
    <x v="13"/>
    <x v="13"/>
    <n v="0"/>
    <n v="15"/>
  </r>
  <r>
    <x v="0"/>
    <x v="0"/>
    <x v="0"/>
    <x v="14"/>
    <x v="14"/>
    <n v="0"/>
    <n v="5"/>
  </r>
  <r>
    <x v="0"/>
    <x v="0"/>
    <x v="0"/>
    <x v="15"/>
    <x v="15"/>
    <n v="0"/>
    <n v="2"/>
  </r>
  <r>
    <x v="0"/>
    <x v="0"/>
    <x v="0"/>
    <x v="16"/>
    <x v="16"/>
    <n v="0"/>
    <n v="4"/>
  </r>
  <r>
    <x v="0"/>
    <x v="0"/>
    <x v="0"/>
    <x v="17"/>
    <x v="17"/>
    <n v="0"/>
    <n v="16"/>
  </r>
  <r>
    <x v="0"/>
    <x v="0"/>
    <x v="0"/>
    <x v="18"/>
    <x v="18"/>
    <n v="0"/>
    <n v="2"/>
  </r>
  <r>
    <x v="0"/>
    <x v="0"/>
    <x v="0"/>
    <x v="19"/>
    <x v="19"/>
    <n v="0"/>
    <n v="0"/>
  </r>
  <r>
    <x v="0"/>
    <x v="0"/>
    <x v="0"/>
    <x v="20"/>
    <x v="20"/>
    <n v="0"/>
    <n v="1"/>
  </r>
  <r>
    <x v="0"/>
    <x v="0"/>
    <x v="0"/>
    <x v="21"/>
    <x v="21"/>
    <n v="0"/>
    <n v="5"/>
  </r>
  <r>
    <x v="0"/>
    <x v="0"/>
    <x v="0"/>
    <x v="22"/>
    <x v="22"/>
    <n v="0"/>
    <n v="1"/>
  </r>
  <r>
    <x v="0"/>
    <x v="0"/>
    <x v="0"/>
    <x v="23"/>
    <x v="23"/>
    <n v="0"/>
    <n v="2"/>
  </r>
  <r>
    <x v="0"/>
    <x v="0"/>
    <x v="0"/>
    <x v="24"/>
    <x v="24"/>
    <n v="0"/>
    <n v="1"/>
  </r>
  <r>
    <x v="0"/>
    <x v="0"/>
    <x v="0"/>
    <x v="25"/>
    <x v="25"/>
    <n v="0"/>
    <n v="6"/>
  </r>
  <r>
    <x v="0"/>
    <x v="0"/>
    <x v="0"/>
    <x v="26"/>
    <x v="26"/>
    <n v="0"/>
    <n v="2"/>
  </r>
  <r>
    <x v="0"/>
    <x v="0"/>
    <x v="0"/>
    <x v="27"/>
    <x v="27"/>
    <n v="0"/>
    <n v="5"/>
  </r>
  <r>
    <x v="0"/>
    <x v="0"/>
    <x v="0"/>
    <x v="28"/>
    <x v="28"/>
    <n v="0"/>
    <n v="13"/>
  </r>
  <r>
    <x v="0"/>
    <x v="0"/>
    <x v="0"/>
    <x v="29"/>
    <x v="29"/>
    <n v="0"/>
    <n v="15"/>
  </r>
  <r>
    <x v="0"/>
    <x v="0"/>
    <x v="0"/>
    <x v="30"/>
    <x v="30"/>
    <n v="0"/>
    <n v="20"/>
  </r>
  <r>
    <x v="0"/>
    <x v="0"/>
    <x v="0"/>
    <x v="31"/>
    <x v="31"/>
    <n v="0"/>
    <n v="4"/>
  </r>
  <r>
    <x v="0"/>
    <x v="0"/>
    <x v="0"/>
    <x v="32"/>
    <x v="32"/>
    <n v="0"/>
    <n v="2"/>
  </r>
  <r>
    <x v="0"/>
    <x v="0"/>
    <x v="0"/>
    <x v="33"/>
    <x v="33"/>
    <n v="0"/>
    <n v="2"/>
  </r>
  <r>
    <x v="0"/>
    <x v="0"/>
    <x v="0"/>
    <x v="34"/>
    <x v="34"/>
    <n v="0"/>
    <n v="2"/>
  </r>
  <r>
    <x v="0"/>
    <x v="0"/>
    <x v="0"/>
    <x v="35"/>
    <x v="35"/>
    <n v="0"/>
    <n v="2"/>
  </r>
  <r>
    <x v="0"/>
    <x v="0"/>
    <x v="0"/>
    <x v="36"/>
    <x v="36"/>
    <n v="0"/>
    <n v="4"/>
  </r>
  <r>
    <x v="0"/>
    <x v="0"/>
    <x v="0"/>
    <x v="37"/>
    <x v="37"/>
    <n v="0"/>
    <n v="2"/>
  </r>
  <r>
    <x v="0"/>
    <x v="0"/>
    <x v="0"/>
    <x v="38"/>
    <x v="38"/>
    <n v="0"/>
    <n v="0"/>
  </r>
  <r>
    <x v="0"/>
    <x v="0"/>
    <x v="0"/>
    <x v="39"/>
    <x v="39"/>
    <n v="0"/>
    <n v="2"/>
  </r>
  <r>
    <x v="0"/>
    <x v="0"/>
    <x v="0"/>
    <x v="40"/>
    <x v="40"/>
    <n v="0"/>
    <n v="0"/>
  </r>
  <r>
    <x v="0"/>
    <x v="0"/>
    <x v="0"/>
    <x v="41"/>
    <x v="41"/>
    <n v="0"/>
    <n v="1"/>
  </r>
  <r>
    <x v="0"/>
    <x v="0"/>
    <x v="0"/>
    <x v="42"/>
    <x v="42"/>
    <n v="0"/>
    <n v="10"/>
  </r>
  <r>
    <x v="0"/>
    <x v="0"/>
    <x v="0"/>
    <x v="43"/>
    <x v="43"/>
    <n v="0"/>
    <n v="0"/>
  </r>
  <r>
    <x v="0"/>
    <x v="0"/>
    <x v="0"/>
    <x v="44"/>
    <x v="44"/>
    <n v="0"/>
    <n v="2"/>
  </r>
  <r>
    <x v="0"/>
    <x v="0"/>
    <x v="0"/>
    <x v="45"/>
    <x v="45"/>
    <n v="0"/>
    <n v="3"/>
  </r>
  <r>
    <x v="0"/>
    <x v="0"/>
    <x v="0"/>
    <x v="46"/>
    <x v="46"/>
    <n v="0"/>
    <n v="1"/>
  </r>
  <r>
    <x v="0"/>
    <x v="0"/>
    <x v="0"/>
    <x v="47"/>
    <x v="47"/>
    <n v="0"/>
    <n v="2"/>
  </r>
  <r>
    <x v="0"/>
    <x v="0"/>
    <x v="0"/>
    <x v="48"/>
    <x v="48"/>
    <n v="0"/>
    <n v="2"/>
  </r>
  <r>
    <x v="0"/>
    <x v="0"/>
    <x v="0"/>
    <x v="49"/>
    <x v="49"/>
    <n v="0"/>
    <n v="1"/>
  </r>
  <r>
    <x v="0"/>
    <x v="0"/>
    <x v="0"/>
    <x v="50"/>
    <x v="50"/>
    <n v="0"/>
    <n v="3"/>
  </r>
  <r>
    <x v="0"/>
    <x v="0"/>
    <x v="0"/>
    <x v="51"/>
    <x v="51"/>
    <n v="0"/>
    <n v="3"/>
  </r>
  <r>
    <x v="0"/>
    <x v="0"/>
    <x v="0"/>
    <x v="52"/>
    <x v="52"/>
    <n v="0"/>
    <n v="3"/>
  </r>
  <r>
    <x v="0"/>
    <x v="0"/>
    <x v="0"/>
    <x v="53"/>
    <x v="53"/>
    <n v="0"/>
    <n v="1"/>
  </r>
  <r>
    <x v="0"/>
    <x v="0"/>
    <x v="0"/>
    <x v="54"/>
    <x v="54"/>
    <n v="0"/>
    <n v="0"/>
  </r>
  <r>
    <x v="0"/>
    <x v="0"/>
    <x v="0"/>
    <x v="55"/>
    <x v="55"/>
    <n v="0"/>
    <n v="4"/>
  </r>
  <r>
    <x v="0"/>
    <x v="0"/>
    <x v="0"/>
    <x v="56"/>
    <x v="56"/>
    <n v="0"/>
    <n v="0"/>
  </r>
  <r>
    <x v="0"/>
    <x v="0"/>
    <x v="0"/>
    <x v="57"/>
    <x v="57"/>
    <n v="0"/>
    <n v="10"/>
  </r>
  <r>
    <x v="0"/>
    <x v="0"/>
    <x v="0"/>
    <x v="58"/>
    <x v="58"/>
    <n v="0"/>
    <n v="2"/>
  </r>
  <r>
    <x v="0"/>
    <x v="0"/>
    <x v="0"/>
    <x v="59"/>
    <x v="59"/>
    <n v="0"/>
    <n v="8"/>
  </r>
  <r>
    <x v="0"/>
    <x v="0"/>
    <x v="0"/>
    <x v="60"/>
    <x v="60"/>
    <n v="0"/>
    <n v="13"/>
  </r>
  <r>
    <x v="0"/>
    <x v="0"/>
    <x v="0"/>
    <x v="61"/>
    <x v="61"/>
    <n v="0"/>
    <n v="13"/>
  </r>
  <r>
    <x v="0"/>
    <x v="0"/>
    <x v="0"/>
    <x v="62"/>
    <x v="62"/>
    <n v="0"/>
    <n v="0"/>
  </r>
  <r>
    <x v="0"/>
    <x v="0"/>
    <x v="0"/>
    <x v="63"/>
    <x v="63"/>
    <n v="0"/>
    <n v="0"/>
  </r>
  <r>
    <x v="0"/>
    <x v="0"/>
    <x v="0"/>
    <x v="64"/>
    <x v="64"/>
    <n v="0"/>
    <n v="3"/>
  </r>
  <r>
    <x v="0"/>
    <x v="0"/>
    <x v="0"/>
    <x v="65"/>
    <x v="65"/>
    <n v="0"/>
    <n v="1"/>
  </r>
  <r>
    <x v="0"/>
    <x v="0"/>
    <x v="0"/>
    <x v="66"/>
    <x v="66"/>
    <n v="0"/>
    <n v="0"/>
  </r>
  <r>
    <x v="0"/>
    <x v="0"/>
    <x v="0"/>
    <x v="67"/>
    <x v="67"/>
    <n v="0"/>
    <n v="2"/>
  </r>
  <r>
    <x v="0"/>
    <x v="0"/>
    <x v="0"/>
    <x v="68"/>
    <x v="68"/>
    <n v="0"/>
    <n v="11"/>
  </r>
  <r>
    <x v="0"/>
    <x v="0"/>
    <x v="0"/>
    <x v="69"/>
    <x v="69"/>
    <n v="0"/>
    <n v="11"/>
  </r>
  <r>
    <x v="0"/>
    <x v="0"/>
    <x v="0"/>
    <x v="70"/>
    <x v="70"/>
    <n v="0"/>
    <n v="3"/>
  </r>
  <r>
    <x v="0"/>
    <x v="0"/>
    <x v="0"/>
    <x v="71"/>
    <x v="71"/>
    <n v="0"/>
    <n v="6"/>
  </r>
  <r>
    <x v="0"/>
    <x v="0"/>
    <x v="0"/>
    <x v="72"/>
    <x v="72"/>
    <n v="0"/>
    <n v="6"/>
  </r>
  <r>
    <x v="0"/>
    <x v="0"/>
    <x v="0"/>
    <x v="73"/>
    <x v="73"/>
    <n v="0"/>
    <n v="5"/>
  </r>
  <r>
    <x v="0"/>
    <x v="0"/>
    <x v="0"/>
    <x v="74"/>
    <x v="74"/>
    <n v="0"/>
    <n v="5"/>
  </r>
  <r>
    <x v="0"/>
    <x v="0"/>
    <x v="0"/>
    <x v="75"/>
    <x v="75"/>
    <n v="0"/>
    <n v="2"/>
  </r>
  <r>
    <x v="0"/>
    <x v="0"/>
    <x v="0"/>
    <x v="76"/>
    <x v="76"/>
    <n v="0"/>
    <n v="14"/>
  </r>
  <r>
    <x v="0"/>
    <x v="0"/>
    <x v="0"/>
    <x v="77"/>
    <x v="77"/>
    <n v="0"/>
    <n v="1"/>
  </r>
  <r>
    <x v="0"/>
    <x v="0"/>
    <x v="0"/>
    <x v="78"/>
    <x v="78"/>
    <n v="0"/>
    <n v="5"/>
  </r>
  <r>
    <x v="0"/>
    <x v="0"/>
    <x v="0"/>
    <x v="79"/>
    <x v="79"/>
    <n v="0"/>
    <n v="2"/>
  </r>
  <r>
    <x v="0"/>
    <x v="0"/>
    <x v="0"/>
    <x v="80"/>
    <x v="80"/>
    <n v="0"/>
    <n v="23"/>
  </r>
  <r>
    <x v="0"/>
    <x v="0"/>
    <x v="0"/>
    <x v="81"/>
    <x v="81"/>
    <n v="0"/>
    <n v="2"/>
  </r>
  <r>
    <x v="0"/>
    <x v="0"/>
    <x v="0"/>
    <x v="82"/>
    <x v="82"/>
    <n v="0"/>
    <n v="4"/>
  </r>
  <r>
    <x v="0"/>
    <x v="0"/>
    <x v="0"/>
    <x v="83"/>
    <x v="83"/>
    <n v="0"/>
    <n v="3"/>
  </r>
  <r>
    <x v="0"/>
    <x v="0"/>
    <x v="0"/>
    <x v="84"/>
    <x v="84"/>
    <n v="0"/>
    <n v="0"/>
  </r>
  <r>
    <x v="0"/>
    <x v="0"/>
    <x v="0"/>
    <x v="85"/>
    <x v="85"/>
    <n v="0"/>
    <n v="4"/>
  </r>
  <r>
    <x v="0"/>
    <x v="0"/>
    <x v="0"/>
    <x v="86"/>
    <x v="86"/>
    <n v="0"/>
    <n v="3"/>
  </r>
  <r>
    <x v="0"/>
    <x v="0"/>
    <x v="0"/>
    <x v="87"/>
    <x v="87"/>
    <n v="0"/>
    <n v="1"/>
  </r>
  <r>
    <x v="0"/>
    <x v="0"/>
    <x v="0"/>
    <x v="88"/>
    <x v="88"/>
    <n v="0"/>
    <n v="0"/>
  </r>
  <r>
    <x v="0"/>
    <x v="0"/>
    <x v="0"/>
    <x v="89"/>
    <x v="89"/>
    <n v="0"/>
    <n v="2"/>
  </r>
  <r>
    <x v="0"/>
    <x v="0"/>
    <x v="0"/>
    <x v="90"/>
    <x v="90"/>
    <n v="0"/>
    <n v="4"/>
  </r>
  <r>
    <x v="0"/>
    <x v="0"/>
    <x v="0"/>
    <x v="91"/>
    <x v="91"/>
    <n v="0"/>
    <n v="0"/>
  </r>
  <r>
    <x v="0"/>
    <x v="0"/>
    <x v="0"/>
    <x v="92"/>
    <x v="92"/>
    <n v="0"/>
    <n v="7"/>
  </r>
  <r>
    <x v="0"/>
    <x v="0"/>
    <x v="0"/>
    <x v="93"/>
    <x v="93"/>
    <n v="0"/>
    <n v="2"/>
  </r>
  <r>
    <x v="0"/>
    <x v="0"/>
    <x v="0"/>
    <x v="94"/>
    <x v="94"/>
    <n v="0"/>
    <n v="14"/>
  </r>
  <r>
    <x v="0"/>
    <x v="0"/>
    <x v="0"/>
    <x v="95"/>
    <x v="95"/>
    <n v="0"/>
    <n v="10"/>
  </r>
  <r>
    <x v="0"/>
    <x v="0"/>
    <x v="0"/>
    <x v="96"/>
    <x v="96"/>
    <n v="0"/>
    <n v="3"/>
  </r>
  <r>
    <x v="0"/>
    <x v="0"/>
    <x v="0"/>
    <x v="97"/>
    <x v="97"/>
    <n v="0"/>
    <n v="5"/>
  </r>
  <r>
    <x v="0"/>
    <x v="0"/>
    <x v="0"/>
    <x v="98"/>
    <x v="98"/>
    <n v="0"/>
    <n v="5"/>
  </r>
  <r>
    <x v="0"/>
    <x v="0"/>
    <x v="0"/>
    <x v="99"/>
    <x v="99"/>
    <n v="0"/>
    <n v="2"/>
  </r>
  <r>
    <x v="0"/>
    <x v="0"/>
    <x v="0"/>
    <x v="100"/>
    <x v="100"/>
    <n v="0"/>
    <n v="3"/>
  </r>
  <r>
    <x v="0"/>
    <x v="0"/>
    <x v="0"/>
    <x v="101"/>
    <x v="101"/>
    <n v="0"/>
    <n v="3"/>
  </r>
  <r>
    <x v="0"/>
    <x v="0"/>
    <x v="0"/>
    <x v="102"/>
    <x v="102"/>
    <n v="0"/>
    <n v="3"/>
  </r>
  <r>
    <x v="0"/>
    <x v="0"/>
    <x v="0"/>
    <x v="103"/>
    <x v="103"/>
    <n v="0"/>
    <n v="7"/>
  </r>
  <r>
    <x v="0"/>
    <x v="0"/>
    <x v="0"/>
    <x v="104"/>
    <x v="104"/>
    <n v="0"/>
    <n v="3"/>
  </r>
  <r>
    <x v="0"/>
    <x v="0"/>
    <x v="0"/>
    <x v="105"/>
    <x v="105"/>
    <n v="0"/>
    <n v="3"/>
  </r>
  <r>
    <x v="0"/>
    <x v="0"/>
    <x v="0"/>
    <x v="106"/>
    <x v="106"/>
    <n v="0"/>
    <n v="2"/>
  </r>
  <r>
    <x v="0"/>
    <x v="0"/>
    <x v="0"/>
    <x v="107"/>
    <x v="107"/>
    <n v="0"/>
    <n v="15"/>
  </r>
  <r>
    <x v="0"/>
    <x v="0"/>
    <x v="0"/>
    <x v="108"/>
    <x v="108"/>
    <n v="0"/>
    <n v="0"/>
  </r>
  <r>
    <x v="0"/>
    <x v="0"/>
    <x v="0"/>
    <x v="109"/>
    <x v="109"/>
    <n v="0"/>
    <n v="10"/>
  </r>
  <r>
    <x v="0"/>
    <x v="0"/>
    <x v="0"/>
    <x v="110"/>
    <x v="110"/>
    <n v="0"/>
    <n v="2"/>
  </r>
  <r>
    <x v="0"/>
    <x v="0"/>
    <x v="0"/>
    <x v="111"/>
    <x v="111"/>
    <n v="0"/>
    <n v="2"/>
  </r>
  <r>
    <x v="0"/>
    <x v="0"/>
    <x v="0"/>
    <x v="112"/>
    <x v="112"/>
    <n v="0"/>
    <n v="2"/>
  </r>
  <r>
    <x v="0"/>
    <x v="0"/>
    <x v="0"/>
    <x v="113"/>
    <x v="113"/>
    <n v="0"/>
    <n v="2"/>
  </r>
  <r>
    <x v="0"/>
    <x v="0"/>
    <x v="0"/>
    <x v="114"/>
    <x v="114"/>
    <n v="0"/>
    <n v="2"/>
  </r>
  <r>
    <x v="0"/>
    <x v="0"/>
    <x v="0"/>
    <x v="115"/>
    <x v="115"/>
    <n v="0"/>
    <n v="12"/>
  </r>
  <r>
    <x v="0"/>
    <x v="0"/>
    <x v="0"/>
    <x v="116"/>
    <x v="116"/>
    <n v="0"/>
    <n v="3"/>
  </r>
  <r>
    <x v="0"/>
    <x v="0"/>
    <x v="0"/>
    <x v="117"/>
    <x v="117"/>
    <n v="0"/>
    <n v="2"/>
  </r>
  <r>
    <x v="0"/>
    <x v="0"/>
    <x v="0"/>
    <x v="118"/>
    <x v="118"/>
    <n v="0"/>
    <n v="5"/>
  </r>
  <r>
    <x v="0"/>
    <x v="0"/>
    <x v="0"/>
    <x v="119"/>
    <x v="119"/>
    <n v="0"/>
    <n v="2"/>
  </r>
  <r>
    <x v="0"/>
    <x v="0"/>
    <x v="0"/>
    <x v="120"/>
    <x v="120"/>
    <n v="0"/>
    <n v="10"/>
  </r>
  <r>
    <x v="0"/>
    <x v="0"/>
    <x v="0"/>
    <x v="121"/>
    <x v="121"/>
    <n v="0"/>
    <n v="2"/>
  </r>
  <r>
    <x v="0"/>
    <x v="0"/>
    <x v="0"/>
    <x v="122"/>
    <x v="122"/>
    <n v="0"/>
    <n v="2"/>
  </r>
  <r>
    <x v="0"/>
    <x v="0"/>
    <x v="0"/>
    <x v="123"/>
    <x v="123"/>
    <n v="0"/>
    <n v="3"/>
  </r>
  <r>
    <x v="0"/>
    <x v="0"/>
    <x v="0"/>
    <x v="124"/>
    <x v="124"/>
    <n v="0"/>
    <n v="3"/>
  </r>
  <r>
    <x v="0"/>
    <x v="0"/>
    <x v="0"/>
    <x v="125"/>
    <x v="125"/>
    <n v="0"/>
    <n v="5"/>
  </r>
  <r>
    <x v="0"/>
    <x v="0"/>
    <x v="0"/>
    <x v="126"/>
    <x v="126"/>
    <n v="0"/>
    <n v="3"/>
  </r>
  <r>
    <x v="0"/>
    <x v="0"/>
    <x v="0"/>
    <x v="127"/>
    <x v="127"/>
    <n v="0"/>
    <n v="2"/>
  </r>
  <r>
    <x v="0"/>
    <x v="0"/>
    <x v="0"/>
    <x v="128"/>
    <x v="128"/>
    <n v="0"/>
    <n v="2"/>
  </r>
  <r>
    <x v="0"/>
    <x v="0"/>
    <x v="0"/>
    <x v="129"/>
    <x v="129"/>
    <n v="0"/>
    <n v="1"/>
  </r>
  <r>
    <x v="0"/>
    <x v="0"/>
    <x v="0"/>
    <x v="130"/>
    <x v="130"/>
    <n v="0"/>
    <n v="2"/>
  </r>
  <r>
    <x v="0"/>
    <x v="0"/>
    <x v="0"/>
    <x v="131"/>
    <x v="131"/>
    <n v="0"/>
    <n v="6"/>
  </r>
  <r>
    <x v="0"/>
    <x v="0"/>
    <x v="0"/>
    <x v="132"/>
    <x v="132"/>
    <n v="0"/>
    <n v="6"/>
  </r>
  <r>
    <x v="0"/>
    <x v="0"/>
    <x v="0"/>
    <x v="133"/>
    <x v="133"/>
    <n v="0"/>
    <n v="2"/>
  </r>
  <r>
    <x v="0"/>
    <x v="0"/>
    <x v="0"/>
    <x v="134"/>
    <x v="134"/>
    <n v="0"/>
    <n v="10"/>
  </r>
  <r>
    <x v="0"/>
    <x v="0"/>
    <x v="0"/>
    <x v="135"/>
    <x v="135"/>
    <n v="0"/>
    <n v="2"/>
  </r>
  <r>
    <x v="0"/>
    <x v="0"/>
    <x v="0"/>
    <x v="136"/>
    <x v="136"/>
    <n v="0"/>
    <n v="20"/>
  </r>
  <r>
    <x v="0"/>
    <x v="0"/>
    <x v="0"/>
    <x v="137"/>
    <x v="137"/>
    <n v="0"/>
    <n v="5"/>
  </r>
  <r>
    <x v="0"/>
    <x v="0"/>
    <x v="0"/>
    <x v="138"/>
    <x v="138"/>
    <n v="0"/>
    <n v="2"/>
  </r>
  <r>
    <x v="0"/>
    <x v="0"/>
    <x v="0"/>
    <x v="139"/>
    <x v="139"/>
    <n v="0"/>
    <n v="2"/>
  </r>
  <r>
    <x v="0"/>
    <x v="0"/>
    <x v="0"/>
    <x v="140"/>
    <x v="140"/>
    <n v="0"/>
    <n v="1"/>
  </r>
  <r>
    <x v="0"/>
    <x v="0"/>
    <x v="0"/>
    <x v="141"/>
    <x v="141"/>
    <n v="0"/>
    <n v="0"/>
  </r>
  <r>
    <x v="0"/>
    <x v="0"/>
    <x v="0"/>
    <x v="142"/>
    <x v="142"/>
    <n v="0"/>
    <n v="22"/>
  </r>
  <r>
    <x v="0"/>
    <x v="0"/>
    <x v="0"/>
    <x v="143"/>
    <x v="143"/>
    <n v="0"/>
    <n v="7"/>
  </r>
  <r>
    <x v="0"/>
    <x v="0"/>
    <x v="0"/>
    <x v="144"/>
    <x v="144"/>
    <n v="0"/>
    <n v="1"/>
  </r>
  <r>
    <x v="0"/>
    <x v="0"/>
    <x v="0"/>
    <x v="145"/>
    <x v="145"/>
    <n v="0"/>
    <n v="2"/>
  </r>
  <r>
    <x v="0"/>
    <x v="0"/>
    <x v="0"/>
    <x v="146"/>
    <x v="146"/>
    <n v="0"/>
    <n v="1"/>
  </r>
  <r>
    <x v="0"/>
    <x v="0"/>
    <x v="0"/>
    <x v="147"/>
    <x v="147"/>
    <n v="0"/>
    <n v="2"/>
  </r>
  <r>
    <x v="0"/>
    <x v="0"/>
    <x v="0"/>
    <x v="148"/>
    <x v="148"/>
    <n v="0"/>
    <n v="6"/>
  </r>
  <r>
    <x v="0"/>
    <x v="0"/>
    <x v="0"/>
    <x v="149"/>
    <x v="149"/>
    <n v="0"/>
    <n v="0"/>
  </r>
  <r>
    <x v="0"/>
    <x v="0"/>
    <x v="0"/>
    <x v="150"/>
    <x v="150"/>
    <n v="0"/>
    <n v="9"/>
  </r>
  <r>
    <x v="0"/>
    <x v="0"/>
    <x v="0"/>
    <x v="151"/>
    <x v="151"/>
    <n v="0"/>
    <n v="1"/>
  </r>
  <r>
    <x v="0"/>
    <x v="0"/>
    <x v="0"/>
    <x v="152"/>
    <x v="152"/>
    <n v="0"/>
    <n v="0"/>
  </r>
  <r>
    <x v="0"/>
    <x v="0"/>
    <x v="0"/>
    <x v="153"/>
    <x v="153"/>
    <n v="0"/>
    <n v="8"/>
  </r>
  <r>
    <x v="0"/>
    <x v="0"/>
    <x v="0"/>
    <x v="154"/>
    <x v="154"/>
    <n v="0"/>
    <n v="5"/>
  </r>
  <r>
    <x v="0"/>
    <x v="0"/>
    <x v="0"/>
    <x v="155"/>
    <x v="155"/>
    <n v="0"/>
    <n v="26"/>
  </r>
  <r>
    <x v="0"/>
    <x v="0"/>
    <x v="0"/>
    <x v="156"/>
    <x v="156"/>
    <n v="0"/>
    <n v="1"/>
  </r>
  <r>
    <x v="0"/>
    <x v="0"/>
    <x v="0"/>
    <x v="157"/>
    <x v="157"/>
    <n v="0"/>
    <n v="9"/>
  </r>
  <r>
    <x v="0"/>
    <x v="0"/>
    <x v="0"/>
    <x v="158"/>
    <x v="158"/>
    <n v="0"/>
    <n v="3"/>
  </r>
  <r>
    <x v="0"/>
    <x v="0"/>
    <x v="0"/>
    <x v="159"/>
    <x v="159"/>
    <n v="0"/>
    <n v="2"/>
  </r>
  <r>
    <x v="0"/>
    <x v="0"/>
    <x v="0"/>
    <x v="160"/>
    <x v="160"/>
    <n v="0"/>
    <n v="2"/>
  </r>
  <r>
    <x v="0"/>
    <x v="0"/>
    <x v="0"/>
    <x v="161"/>
    <x v="161"/>
    <n v="0"/>
    <n v="10"/>
  </r>
  <r>
    <x v="0"/>
    <x v="0"/>
    <x v="0"/>
    <x v="162"/>
    <x v="162"/>
    <n v="0"/>
    <n v="0"/>
  </r>
  <r>
    <x v="0"/>
    <x v="0"/>
    <x v="0"/>
    <x v="163"/>
    <x v="163"/>
    <n v="0"/>
    <n v="2"/>
  </r>
  <r>
    <x v="0"/>
    <x v="0"/>
    <x v="0"/>
    <x v="164"/>
    <x v="164"/>
    <n v="0"/>
    <n v="3"/>
  </r>
  <r>
    <x v="0"/>
    <x v="0"/>
    <x v="0"/>
    <x v="165"/>
    <x v="165"/>
    <n v="0"/>
    <n v="2"/>
  </r>
  <r>
    <x v="0"/>
    <x v="0"/>
    <x v="0"/>
    <x v="166"/>
    <x v="166"/>
    <n v="0"/>
    <n v="4"/>
  </r>
  <r>
    <x v="0"/>
    <x v="0"/>
    <x v="0"/>
    <x v="167"/>
    <x v="167"/>
    <n v="0"/>
    <n v="3"/>
  </r>
  <r>
    <x v="0"/>
    <x v="0"/>
    <x v="0"/>
    <x v="168"/>
    <x v="168"/>
    <n v="0"/>
    <n v="6"/>
  </r>
  <r>
    <x v="0"/>
    <x v="0"/>
    <x v="0"/>
    <x v="169"/>
    <x v="169"/>
    <n v="0"/>
    <n v="3"/>
  </r>
  <r>
    <x v="0"/>
    <x v="0"/>
    <x v="0"/>
    <x v="170"/>
    <x v="170"/>
    <n v="0"/>
    <n v="3"/>
  </r>
  <r>
    <x v="0"/>
    <x v="0"/>
    <x v="0"/>
    <x v="171"/>
    <x v="171"/>
    <n v="0"/>
    <n v="5"/>
  </r>
  <r>
    <x v="0"/>
    <x v="0"/>
    <x v="0"/>
    <x v="172"/>
    <x v="172"/>
    <n v="0"/>
    <n v="16"/>
  </r>
  <r>
    <x v="0"/>
    <x v="0"/>
    <x v="0"/>
    <x v="173"/>
    <x v="173"/>
    <n v="0"/>
    <n v="10"/>
  </r>
  <r>
    <x v="0"/>
    <x v="0"/>
    <x v="0"/>
    <x v="174"/>
    <x v="174"/>
    <n v="0"/>
    <n v="12"/>
  </r>
  <r>
    <x v="0"/>
    <x v="0"/>
    <x v="0"/>
    <x v="175"/>
    <x v="175"/>
    <n v="0"/>
    <n v="5"/>
  </r>
  <r>
    <x v="0"/>
    <x v="0"/>
    <x v="0"/>
    <x v="176"/>
    <x v="176"/>
    <n v="0"/>
    <n v="15"/>
  </r>
  <r>
    <x v="0"/>
    <x v="0"/>
    <x v="0"/>
    <x v="177"/>
    <x v="177"/>
    <n v="0"/>
    <n v="4"/>
  </r>
  <r>
    <x v="0"/>
    <x v="0"/>
    <x v="0"/>
    <x v="178"/>
    <x v="178"/>
    <n v="0"/>
    <n v="3"/>
  </r>
  <r>
    <x v="0"/>
    <x v="0"/>
    <x v="0"/>
    <x v="179"/>
    <x v="179"/>
    <n v="0"/>
    <n v="3"/>
  </r>
  <r>
    <x v="0"/>
    <x v="0"/>
    <x v="0"/>
    <x v="180"/>
    <x v="180"/>
    <n v="0"/>
    <n v="6"/>
  </r>
  <r>
    <x v="0"/>
    <x v="0"/>
    <x v="0"/>
    <x v="181"/>
    <x v="181"/>
    <n v="0"/>
    <n v="3"/>
  </r>
  <r>
    <x v="0"/>
    <x v="0"/>
    <x v="0"/>
    <x v="182"/>
    <x v="182"/>
    <n v="0"/>
    <n v="6"/>
  </r>
  <r>
    <x v="0"/>
    <x v="0"/>
    <x v="0"/>
    <x v="183"/>
    <x v="183"/>
    <n v="0"/>
    <n v="2"/>
  </r>
  <r>
    <x v="0"/>
    <x v="0"/>
    <x v="0"/>
    <x v="184"/>
    <x v="184"/>
    <n v="0"/>
    <n v="0"/>
  </r>
  <r>
    <x v="0"/>
    <x v="0"/>
    <x v="0"/>
    <x v="185"/>
    <x v="185"/>
    <n v="0"/>
    <n v="5"/>
  </r>
  <r>
    <x v="0"/>
    <x v="0"/>
    <x v="0"/>
    <x v="186"/>
    <x v="186"/>
    <n v="0"/>
    <n v="58"/>
  </r>
  <r>
    <x v="0"/>
    <x v="0"/>
    <x v="0"/>
    <x v="187"/>
    <x v="187"/>
    <n v="0"/>
    <n v="3"/>
  </r>
  <r>
    <x v="0"/>
    <x v="0"/>
    <x v="0"/>
    <x v="188"/>
    <x v="188"/>
    <n v="0"/>
    <n v="2"/>
  </r>
  <r>
    <x v="0"/>
    <x v="0"/>
    <x v="0"/>
    <x v="189"/>
    <x v="189"/>
    <n v="0"/>
    <n v="8"/>
  </r>
  <r>
    <x v="0"/>
    <x v="0"/>
    <x v="0"/>
    <x v="190"/>
    <x v="190"/>
    <n v="0"/>
    <n v="1"/>
  </r>
  <r>
    <x v="0"/>
    <x v="0"/>
    <x v="0"/>
    <x v="191"/>
    <x v="191"/>
    <n v="0"/>
    <n v="1"/>
  </r>
  <r>
    <x v="0"/>
    <x v="0"/>
    <x v="0"/>
    <x v="192"/>
    <x v="192"/>
    <n v="0"/>
    <n v="3"/>
  </r>
  <r>
    <x v="0"/>
    <x v="0"/>
    <x v="0"/>
    <x v="193"/>
    <x v="193"/>
    <n v="0"/>
    <n v="2"/>
  </r>
  <r>
    <x v="0"/>
    <x v="0"/>
    <x v="0"/>
    <x v="194"/>
    <x v="194"/>
    <n v="0"/>
    <n v="3"/>
  </r>
  <r>
    <x v="0"/>
    <x v="0"/>
    <x v="0"/>
    <x v="195"/>
    <x v="195"/>
    <n v="0"/>
    <n v="2"/>
  </r>
  <r>
    <x v="0"/>
    <x v="0"/>
    <x v="0"/>
    <x v="196"/>
    <x v="196"/>
    <n v="0"/>
    <n v="13"/>
  </r>
  <r>
    <x v="0"/>
    <x v="0"/>
    <x v="0"/>
    <x v="197"/>
    <x v="197"/>
    <n v="0"/>
    <n v="6"/>
  </r>
  <r>
    <x v="0"/>
    <x v="0"/>
    <x v="0"/>
    <x v="198"/>
    <x v="198"/>
    <n v="0"/>
    <n v="0"/>
  </r>
  <r>
    <x v="0"/>
    <x v="0"/>
    <x v="0"/>
    <x v="199"/>
    <x v="199"/>
    <n v="0"/>
    <n v="10"/>
  </r>
  <r>
    <x v="0"/>
    <x v="0"/>
    <x v="0"/>
    <x v="200"/>
    <x v="200"/>
    <n v="0"/>
    <n v="2"/>
  </r>
  <r>
    <x v="0"/>
    <x v="0"/>
    <x v="0"/>
    <x v="201"/>
    <x v="201"/>
    <n v="0"/>
    <n v="6"/>
  </r>
  <r>
    <x v="0"/>
    <x v="0"/>
    <x v="0"/>
    <x v="202"/>
    <x v="202"/>
    <n v="0"/>
    <n v="3"/>
  </r>
  <r>
    <x v="0"/>
    <x v="0"/>
    <x v="0"/>
    <x v="203"/>
    <x v="203"/>
    <n v="0"/>
    <n v="2"/>
  </r>
  <r>
    <x v="0"/>
    <x v="0"/>
    <x v="0"/>
    <x v="204"/>
    <x v="204"/>
    <n v="0"/>
    <n v="10"/>
  </r>
  <r>
    <x v="0"/>
    <x v="0"/>
    <x v="0"/>
    <x v="205"/>
    <x v="205"/>
    <n v="0"/>
    <n v="11"/>
  </r>
  <r>
    <x v="0"/>
    <x v="0"/>
    <x v="0"/>
    <x v="206"/>
    <x v="206"/>
    <n v="0"/>
    <n v="7"/>
  </r>
  <r>
    <x v="0"/>
    <x v="0"/>
    <x v="0"/>
    <x v="207"/>
    <x v="207"/>
    <n v="0"/>
    <n v="4"/>
  </r>
  <r>
    <x v="0"/>
    <x v="0"/>
    <x v="0"/>
    <x v="208"/>
    <x v="208"/>
    <n v="0"/>
    <n v="5"/>
  </r>
  <r>
    <x v="0"/>
    <x v="0"/>
    <x v="0"/>
    <x v="209"/>
    <x v="209"/>
    <n v="0"/>
    <n v="2"/>
  </r>
  <r>
    <x v="0"/>
    <x v="0"/>
    <x v="0"/>
    <x v="210"/>
    <x v="210"/>
    <n v="0"/>
    <n v="25"/>
  </r>
  <r>
    <x v="0"/>
    <x v="0"/>
    <x v="0"/>
    <x v="211"/>
    <x v="211"/>
    <n v="0"/>
    <n v="10"/>
  </r>
  <r>
    <x v="0"/>
    <x v="0"/>
    <x v="0"/>
    <x v="212"/>
    <x v="212"/>
    <n v="0"/>
    <n v="3"/>
  </r>
  <r>
    <x v="0"/>
    <x v="0"/>
    <x v="0"/>
    <x v="213"/>
    <x v="213"/>
    <n v="0"/>
    <n v="6"/>
  </r>
  <r>
    <x v="0"/>
    <x v="0"/>
    <x v="0"/>
    <x v="214"/>
    <x v="214"/>
    <n v="0"/>
    <n v="1"/>
  </r>
  <r>
    <x v="0"/>
    <x v="0"/>
    <x v="0"/>
    <x v="215"/>
    <x v="215"/>
    <n v="0"/>
    <n v="9"/>
  </r>
  <r>
    <x v="0"/>
    <x v="0"/>
    <x v="0"/>
    <x v="216"/>
    <x v="216"/>
    <n v="0"/>
    <n v="2"/>
  </r>
  <r>
    <x v="0"/>
    <x v="0"/>
    <x v="0"/>
    <x v="217"/>
    <x v="217"/>
    <n v="0"/>
    <n v="2"/>
  </r>
  <r>
    <x v="0"/>
    <x v="0"/>
    <x v="0"/>
    <x v="218"/>
    <x v="218"/>
    <n v="0"/>
    <n v="5"/>
  </r>
  <r>
    <x v="0"/>
    <x v="0"/>
    <x v="0"/>
    <x v="219"/>
    <x v="219"/>
    <n v="0"/>
    <n v="1"/>
  </r>
  <r>
    <x v="0"/>
    <x v="0"/>
    <x v="0"/>
    <x v="220"/>
    <x v="220"/>
    <n v="0"/>
    <n v="3"/>
  </r>
  <r>
    <x v="0"/>
    <x v="0"/>
    <x v="0"/>
    <x v="221"/>
    <x v="221"/>
    <n v="0"/>
    <n v="1"/>
  </r>
  <r>
    <x v="0"/>
    <x v="0"/>
    <x v="0"/>
    <x v="222"/>
    <x v="222"/>
    <n v="0"/>
    <n v="12"/>
  </r>
  <r>
    <x v="0"/>
    <x v="0"/>
    <x v="0"/>
    <x v="223"/>
    <x v="223"/>
    <n v="0"/>
    <n v="6"/>
  </r>
  <r>
    <x v="0"/>
    <x v="0"/>
    <x v="0"/>
    <x v="224"/>
    <x v="224"/>
    <n v="0"/>
    <n v="0"/>
  </r>
  <r>
    <x v="0"/>
    <x v="0"/>
    <x v="0"/>
    <x v="225"/>
    <x v="225"/>
    <n v="0"/>
    <n v="3"/>
  </r>
  <r>
    <x v="0"/>
    <x v="0"/>
    <x v="0"/>
    <x v="226"/>
    <x v="226"/>
    <n v="0"/>
    <n v="2"/>
  </r>
  <r>
    <x v="0"/>
    <x v="0"/>
    <x v="0"/>
    <x v="227"/>
    <x v="227"/>
    <n v="0"/>
    <n v="15"/>
  </r>
  <r>
    <x v="0"/>
    <x v="0"/>
    <x v="0"/>
    <x v="228"/>
    <x v="228"/>
    <n v="0"/>
    <n v="1"/>
  </r>
  <r>
    <x v="0"/>
    <x v="0"/>
    <x v="0"/>
    <x v="229"/>
    <x v="229"/>
    <n v="0"/>
    <n v="0"/>
  </r>
  <r>
    <x v="0"/>
    <x v="0"/>
    <x v="0"/>
    <x v="230"/>
    <x v="230"/>
    <n v="0"/>
    <n v="1"/>
  </r>
  <r>
    <x v="0"/>
    <x v="0"/>
    <x v="0"/>
    <x v="231"/>
    <x v="231"/>
    <n v="0"/>
    <n v="0"/>
  </r>
  <r>
    <x v="0"/>
    <x v="0"/>
    <x v="0"/>
    <x v="232"/>
    <x v="232"/>
    <n v="0"/>
    <n v="0"/>
  </r>
  <r>
    <x v="0"/>
    <x v="0"/>
    <x v="0"/>
    <x v="233"/>
    <x v="233"/>
    <n v="0"/>
    <n v="0"/>
  </r>
  <r>
    <x v="0"/>
    <x v="0"/>
    <x v="0"/>
    <x v="234"/>
    <x v="234"/>
    <n v="0"/>
    <n v="5"/>
  </r>
  <r>
    <x v="0"/>
    <x v="0"/>
    <x v="0"/>
    <x v="235"/>
    <x v="235"/>
    <n v="0"/>
    <n v="8"/>
  </r>
  <r>
    <x v="0"/>
    <x v="0"/>
    <x v="0"/>
    <x v="236"/>
    <x v="236"/>
    <n v="0"/>
    <n v="10"/>
  </r>
  <r>
    <x v="0"/>
    <x v="0"/>
    <x v="0"/>
    <x v="237"/>
    <x v="237"/>
    <n v="0"/>
    <n v="4"/>
  </r>
  <r>
    <x v="0"/>
    <x v="0"/>
    <x v="0"/>
    <x v="238"/>
    <x v="238"/>
    <n v="0"/>
    <n v="3"/>
  </r>
  <r>
    <x v="0"/>
    <x v="0"/>
    <x v="0"/>
    <x v="239"/>
    <x v="239"/>
    <n v="0"/>
    <n v="0"/>
  </r>
  <r>
    <x v="0"/>
    <x v="0"/>
    <x v="0"/>
    <x v="240"/>
    <x v="240"/>
    <n v="0"/>
    <n v="7"/>
  </r>
  <r>
    <x v="0"/>
    <x v="0"/>
    <x v="0"/>
    <x v="241"/>
    <x v="241"/>
    <n v="0"/>
    <n v="2"/>
  </r>
  <r>
    <x v="0"/>
    <x v="0"/>
    <x v="0"/>
    <x v="242"/>
    <x v="242"/>
    <n v="0"/>
    <n v="9"/>
  </r>
  <r>
    <x v="0"/>
    <x v="0"/>
    <x v="0"/>
    <x v="243"/>
    <x v="243"/>
    <n v="0"/>
    <n v="6"/>
  </r>
  <r>
    <x v="0"/>
    <x v="0"/>
    <x v="0"/>
    <x v="244"/>
    <x v="244"/>
    <n v="0"/>
    <n v="4"/>
  </r>
  <r>
    <x v="0"/>
    <x v="0"/>
    <x v="0"/>
    <x v="245"/>
    <x v="245"/>
    <n v="0"/>
    <n v="1"/>
  </r>
  <r>
    <x v="0"/>
    <x v="0"/>
    <x v="0"/>
    <x v="246"/>
    <x v="246"/>
    <n v="0"/>
    <n v="12"/>
  </r>
  <r>
    <x v="0"/>
    <x v="0"/>
    <x v="0"/>
    <x v="247"/>
    <x v="247"/>
    <n v="0"/>
    <n v="0"/>
  </r>
  <r>
    <x v="0"/>
    <x v="0"/>
    <x v="0"/>
    <x v="248"/>
    <x v="248"/>
    <n v="0"/>
    <n v="7"/>
  </r>
  <r>
    <x v="0"/>
    <x v="0"/>
    <x v="0"/>
    <x v="249"/>
    <x v="249"/>
    <n v="0"/>
    <n v="6"/>
  </r>
  <r>
    <x v="0"/>
    <x v="0"/>
    <x v="0"/>
    <x v="250"/>
    <x v="250"/>
    <n v="0"/>
    <n v="1"/>
  </r>
  <r>
    <x v="0"/>
    <x v="0"/>
    <x v="0"/>
    <x v="251"/>
    <x v="251"/>
    <n v="0"/>
    <n v="4"/>
  </r>
  <r>
    <x v="0"/>
    <x v="0"/>
    <x v="0"/>
    <x v="252"/>
    <x v="252"/>
    <n v="0"/>
    <n v="3"/>
  </r>
  <r>
    <x v="0"/>
    <x v="0"/>
    <x v="0"/>
    <x v="253"/>
    <x v="253"/>
    <n v="0"/>
    <n v="5"/>
  </r>
  <r>
    <x v="0"/>
    <x v="0"/>
    <x v="0"/>
    <x v="254"/>
    <x v="254"/>
    <n v="0"/>
    <n v="3"/>
  </r>
  <r>
    <x v="0"/>
    <x v="0"/>
    <x v="0"/>
    <x v="255"/>
    <x v="255"/>
    <n v="0"/>
    <n v="4"/>
  </r>
  <r>
    <x v="0"/>
    <x v="0"/>
    <x v="0"/>
    <x v="256"/>
    <x v="256"/>
    <n v="0"/>
    <n v="10"/>
  </r>
  <r>
    <x v="0"/>
    <x v="0"/>
    <x v="0"/>
    <x v="257"/>
    <x v="257"/>
    <n v="0"/>
    <n v="2"/>
  </r>
  <r>
    <x v="0"/>
    <x v="0"/>
    <x v="0"/>
    <x v="258"/>
    <x v="258"/>
    <n v="0"/>
    <n v="4"/>
  </r>
  <r>
    <x v="0"/>
    <x v="0"/>
    <x v="0"/>
    <x v="259"/>
    <x v="259"/>
    <n v="0"/>
    <n v="1"/>
  </r>
  <r>
    <x v="0"/>
    <x v="0"/>
    <x v="0"/>
    <x v="260"/>
    <x v="260"/>
    <n v="0"/>
    <n v="17"/>
  </r>
  <r>
    <x v="0"/>
    <x v="0"/>
    <x v="0"/>
    <x v="261"/>
    <x v="261"/>
    <n v="0"/>
    <n v="8"/>
  </r>
  <r>
    <x v="0"/>
    <x v="0"/>
    <x v="0"/>
    <x v="262"/>
    <x v="262"/>
    <n v="0"/>
    <n v="6"/>
  </r>
  <r>
    <x v="0"/>
    <x v="0"/>
    <x v="0"/>
    <x v="263"/>
    <x v="263"/>
    <n v="0"/>
    <n v="5"/>
  </r>
  <r>
    <x v="0"/>
    <x v="0"/>
    <x v="0"/>
    <x v="264"/>
    <x v="264"/>
    <n v="0"/>
    <n v="8"/>
  </r>
  <r>
    <x v="0"/>
    <x v="0"/>
    <x v="0"/>
    <x v="265"/>
    <x v="265"/>
    <n v="0"/>
    <n v="7"/>
  </r>
  <r>
    <x v="0"/>
    <x v="0"/>
    <x v="0"/>
    <x v="266"/>
    <x v="266"/>
    <n v="0"/>
    <n v="4"/>
  </r>
  <r>
    <x v="0"/>
    <x v="0"/>
    <x v="0"/>
    <x v="267"/>
    <x v="267"/>
    <n v="0"/>
    <n v="4"/>
  </r>
  <r>
    <x v="0"/>
    <x v="0"/>
    <x v="0"/>
    <x v="268"/>
    <x v="268"/>
    <n v="0"/>
    <n v="14"/>
  </r>
  <r>
    <x v="0"/>
    <x v="0"/>
    <x v="0"/>
    <x v="269"/>
    <x v="269"/>
    <n v="0"/>
    <n v="3"/>
  </r>
  <r>
    <x v="0"/>
    <x v="0"/>
    <x v="0"/>
    <x v="270"/>
    <x v="270"/>
    <n v="0"/>
    <n v="3"/>
  </r>
  <r>
    <x v="0"/>
    <x v="0"/>
    <x v="0"/>
    <x v="271"/>
    <x v="271"/>
    <n v="0"/>
    <n v="4"/>
  </r>
  <r>
    <x v="0"/>
    <x v="0"/>
    <x v="0"/>
    <x v="272"/>
    <x v="272"/>
    <n v="0"/>
    <n v="1"/>
  </r>
  <r>
    <x v="0"/>
    <x v="0"/>
    <x v="0"/>
    <x v="273"/>
    <x v="273"/>
    <n v="0"/>
    <n v="2"/>
  </r>
  <r>
    <x v="0"/>
    <x v="0"/>
    <x v="0"/>
    <x v="274"/>
    <x v="274"/>
    <n v="0"/>
    <n v="2"/>
  </r>
  <r>
    <x v="0"/>
    <x v="0"/>
    <x v="0"/>
    <x v="275"/>
    <x v="275"/>
    <n v="0"/>
    <n v="3"/>
  </r>
  <r>
    <x v="0"/>
    <x v="0"/>
    <x v="0"/>
    <x v="276"/>
    <x v="276"/>
    <n v="0"/>
    <n v="2"/>
  </r>
  <r>
    <x v="0"/>
    <x v="0"/>
    <x v="0"/>
    <x v="277"/>
    <x v="277"/>
    <n v="0"/>
    <n v="8"/>
  </r>
  <r>
    <x v="0"/>
    <x v="0"/>
    <x v="0"/>
    <x v="278"/>
    <x v="278"/>
    <n v="0"/>
    <n v="6"/>
  </r>
  <r>
    <x v="0"/>
    <x v="0"/>
    <x v="0"/>
    <x v="279"/>
    <x v="279"/>
    <n v="0"/>
    <n v="2"/>
  </r>
  <r>
    <x v="0"/>
    <x v="0"/>
    <x v="0"/>
    <x v="280"/>
    <x v="280"/>
    <n v="0"/>
    <n v="3"/>
  </r>
  <r>
    <x v="0"/>
    <x v="0"/>
    <x v="0"/>
    <x v="281"/>
    <x v="281"/>
    <n v="0"/>
    <n v="46"/>
  </r>
  <r>
    <x v="0"/>
    <x v="0"/>
    <x v="0"/>
    <x v="282"/>
    <x v="282"/>
    <n v="0"/>
    <n v="11"/>
  </r>
  <r>
    <x v="0"/>
    <x v="0"/>
    <x v="0"/>
    <x v="283"/>
    <x v="283"/>
    <n v="0"/>
    <n v="14"/>
  </r>
  <r>
    <x v="0"/>
    <x v="0"/>
    <x v="0"/>
    <x v="284"/>
    <x v="284"/>
    <n v="0"/>
    <n v="6"/>
  </r>
  <r>
    <x v="0"/>
    <x v="0"/>
    <x v="0"/>
    <x v="285"/>
    <x v="285"/>
    <n v="0"/>
    <n v="15"/>
  </r>
  <r>
    <x v="0"/>
    <x v="0"/>
    <x v="0"/>
    <x v="286"/>
    <x v="286"/>
    <n v="0"/>
    <n v="5"/>
  </r>
  <r>
    <x v="0"/>
    <x v="0"/>
    <x v="0"/>
    <x v="287"/>
    <x v="287"/>
    <n v="0"/>
    <n v="1"/>
  </r>
  <r>
    <x v="0"/>
    <x v="0"/>
    <x v="0"/>
    <x v="288"/>
    <x v="288"/>
    <n v="0"/>
    <n v="4"/>
  </r>
  <r>
    <x v="0"/>
    <x v="0"/>
    <x v="0"/>
    <x v="289"/>
    <x v="289"/>
    <n v="0"/>
    <n v="6"/>
  </r>
  <r>
    <x v="0"/>
    <x v="0"/>
    <x v="0"/>
    <x v="290"/>
    <x v="290"/>
    <n v="0"/>
    <n v="8"/>
  </r>
  <r>
    <x v="0"/>
    <x v="0"/>
    <x v="0"/>
    <x v="291"/>
    <x v="291"/>
    <n v="0"/>
    <n v="29"/>
  </r>
  <r>
    <x v="0"/>
    <x v="0"/>
    <x v="0"/>
    <x v="292"/>
    <x v="292"/>
    <n v="0"/>
    <n v="1"/>
  </r>
  <r>
    <x v="0"/>
    <x v="0"/>
    <x v="0"/>
    <x v="293"/>
    <x v="293"/>
    <n v="0"/>
    <n v="14"/>
  </r>
  <r>
    <x v="0"/>
    <x v="0"/>
    <x v="0"/>
    <x v="294"/>
    <x v="294"/>
    <n v="0"/>
    <n v="4"/>
  </r>
  <r>
    <x v="0"/>
    <x v="0"/>
    <x v="0"/>
    <x v="295"/>
    <x v="295"/>
    <n v="0"/>
    <n v="5"/>
  </r>
  <r>
    <x v="0"/>
    <x v="0"/>
    <x v="0"/>
    <x v="296"/>
    <x v="296"/>
    <n v="0"/>
    <n v="9"/>
  </r>
  <r>
    <x v="0"/>
    <x v="0"/>
    <x v="0"/>
    <x v="297"/>
    <x v="297"/>
    <n v="0"/>
    <n v="2"/>
  </r>
  <r>
    <x v="0"/>
    <x v="0"/>
    <x v="0"/>
    <x v="298"/>
    <x v="298"/>
    <n v="0"/>
    <n v="47"/>
  </r>
  <r>
    <x v="0"/>
    <x v="0"/>
    <x v="0"/>
    <x v="299"/>
    <x v="299"/>
    <n v="0"/>
    <n v="10"/>
  </r>
  <r>
    <x v="0"/>
    <x v="0"/>
    <x v="0"/>
    <x v="300"/>
    <x v="300"/>
    <n v="0"/>
    <n v="5"/>
  </r>
  <r>
    <x v="0"/>
    <x v="0"/>
    <x v="0"/>
    <x v="301"/>
    <x v="301"/>
    <n v="0"/>
    <n v="2"/>
  </r>
  <r>
    <x v="0"/>
    <x v="0"/>
    <x v="0"/>
    <x v="302"/>
    <x v="302"/>
    <n v="0"/>
    <n v="3"/>
  </r>
  <r>
    <x v="0"/>
    <x v="0"/>
    <x v="0"/>
    <x v="303"/>
    <x v="303"/>
    <n v="0"/>
    <n v="16"/>
  </r>
  <r>
    <x v="0"/>
    <x v="0"/>
    <x v="0"/>
    <x v="304"/>
    <x v="304"/>
    <n v="0"/>
    <n v="3"/>
  </r>
  <r>
    <x v="0"/>
    <x v="0"/>
    <x v="0"/>
    <x v="305"/>
    <x v="305"/>
    <n v="0"/>
    <n v="12"/>
  </r>
  <r>
    <x v="0"/>
    <x v="0"/>
    <x v="0"/>
    <x v="306"/>
    <x v="306"/>
    <n v="0"/>
    <n v="0"/>
  </r>
  <r>
    <x v="0"/>
    <x v="0"/>
    <x v="0"/>
    <x v="307"/>
    <x v="307"/>
    <n v="0"/>
    <n v="4"/>
  </r>
  <r>
    <x v="0"/>
    <x v="0"/>
    <x v="0"/>
    <x v="308"/>
    <x v="308"/>
    <n v="0"/>
    <n v="2"/>
  </r>
  <r>
    <x v="0"/>
    <x v="0"/>
    <x v="0"/>
    <x v="309"/>
    <x v="309"/>
    <n v="0"/>
    <n v="5"/>
  </r>
  <r>
    <x v="0"/>
    <x v="0"/>
    <x v="0"/>
    <x v="310"/>
    <x v="310"/>
    <n v="0"/>
    <n v="10"/>
  </r>
  <r>
    <x v="0"/>
    <x v="0"/>
    <x v="0"/>
    <x v="311"/>
    <x v="311"/>
    <n v="0"/>
    <n v="4"/>
  </r>
  <r>
    <x v="0"/>
    <x v="0"/>
    <x v="0"/>
    <x v="312"/>
    <x v="312"/>
    <n v="0"/>
    <n v="2"/>
  </r>
  <r>
    <x v="0"/>
    <x v="0"/>
    <x v="0"/>
    <x v="313"/>
    <x v="313"/>
    <n v="0"/>
    <n v="4"/>
  </r>
  <r>
    <x v="0"/>
    <x v="0"/>
    <x v="0"/>
    <x v="314"/>
    <x v="314"/>
    <n v="0"/>
    <n v="2"/>
  </r>
  <r>
    <x v="0"/>
    <x v="0"/>
    <x v="0"/>
    <x v="315"/>
    <x v="315"/>
    <n v="0"/>
    <n v="6"/>
  </r>
  <r>
    <x v="0"/>
    <x v="0"/>
    <x v="0"/>
    <x v="316"/>
    <x v="316"/>
    <n v="0"/>
    <n v="4"/>
  </r>
  <r>
    <x v="0"/>
    <x v="0"/>
    <x v="0"/>
    <x v="317"/>
    <x v="317"/>
    <n v="0"/>
    <n v="8"/>
  </r>
  <r>
    <x v="0"/>
    <x v="0"/>
    <x v="0"/>
    <x v="318"/>
    <x v="318"/>
    <n v="0"/>
    <n v="5"/>
  </r>
  <r>
    <x v="0"/>
    <x v="0"/>
    <x v="0"/>
    <x v="319"/>
    <x v="319"/>
    <n v="0"/>
    <n v="4"/>
  </r>
  <r>
    <x v="0"/>
    <x v="0"/>
    <x v="0"/>
    <x v="320"/>
    <x v="320"/>
    <n v="0"/>
    <n v="4"/>
  </r>
  <r>
    <x v="0"/>
    <x v="0"/>
    <x v="0"/>
    <x v="321"/>
    <x v="321"/>
    <n v="0"/>
    <n v="4"/>
  </r>
  <r>
    <x v="0"/>
    <x v="0"/>
    <x v="0"/>
    <x v="322"/>
    <x v="322"/>
    <n v="0"/>
    <n v="4"/>
  </r>
  <r>
    <x v="0"/>
    <x v="0"/>
    <x v="0"/>
    <x v="323"/>
    <x v="323"/>
    <n v="0"/>
    <n v="7"/>
  </r>
  <r>
    <x v="0"/>
    <x v="0"/>
    <x v="0"/>
    <x v="324"/>
    <x v="324"/>
    <n v="0"/>
    <n v="6"/>
  </r>
  <r>
    <x v="0"/>
    <x v="0"/>
    <x v="0"/>
    <x v="325"/>
    <x v="325"/>
    <n v="0"/>
    <n v="0"/>
  </r>
  <r>
    <x v="0"/>
    <x v="0"/>
    <x v="0"/>
    <x v="326"/>
    <x v="326"/>
    <n v="0"/>
    <n v="2"/>
  </r>
  <r>
    <x v="0"/>
    <x v="0"/>
    <x v="0"/>
    <x v="327"/>
    <x v="327"/>
    <n v="0"/>
    <n v="8"/>
  </r>
  <r>
    <x v="0"/>
    <x v="0"/>
    <x v="0"/>
    <x v="328"/>
    <x v="328"/>
    <n v="0"/>
    <n v="7"/>
  </r>
  <r>
    <x v="0"/>
    <x v="0"/>
    <x v="0"/>
    <x v="329"/>
    <x v="329"/>
    <n v="0"/>
    <n v="5"/>
  </r>
  <r>
    <x v="0"/>
    <x v="0"/>
    <x v="0"/>
    <x v="330"/>
    <x v="330"/>
    <n v="0"/>
    <n v="9"/>
  </r>
  <r>
    <x v="0"/>
    <x v="0"/>
    <x v="0"/>
    <x v="331"/>
    <x v="331"/>
    <n v="0"/>
    <n v="7"/>
  </r>
  <r>
    <x v="0"/>
    <x v="0"/>
    <x v="0"/>
    <x v="332"/>
    <x v="332"/>
    <n v="0"/>
    <n v="3"/>
  </r>
  <r>
    <x v="0"/>
    <x v="0"/>
    <x v="0"/>
    <x v="333"/>
    <x v="333"/>
    <n v="0"/>
    <n v="10"/>
  </r>
  <r>
    <x v="0"/>
    <x v="0"/>
    <x v="0"/>
    <x v="334"/>
    <x v="334"/>
    <n v="0"/>
    <n v="378"/>
  </r>
  <r>
    <x v="0"/>
    <x v="0"/>
    <x v="0"/>
    <x v="335"/>
    <x v="335"/>
    <n v="0"/>
    <n v="6"/>
  </r>
  <r>
    <x v="0"/>
    <x v="0"/>
    <x v="0"/>
    <x v="336"/>
    <x v="336"/>
    <n v="0"/>
    <n v="0"/>
  </r>
  <r>
    <x v="0"/>
    <x v="0"/>
    <x v="0"/>
    <x v="337"/>
    <x v="337"/>
    <n v="0"/>
    <n v="3"/>
  </r>
  <r>
    <x v="0"/>
    <x v="0"/>
    <x v="0"/>
    <x v="338"/>
    <x v="338"/>
    <n v="0"/>
    <n v="0"/>
  </r>
  <r>
    <x v="0"/>
    <x v="0"/>
    <x v="0"/>
    <x v="339"/>
    <x v="339"/>
    <n v="0"/>
    <n v="9"/>
  </r>
  <r>
    <x v="0"/>
    <x v="0"/>
    <x v="0"/>
    <x v="340"/>
    <x v="340"/>
    <n v="0"/>
    <n v="4"/>
  </r>
  <r>
    <x v="0"/>
    <x v="0"/>
    <x v="0"/>
    <x v="341"/>
    <x v="341"/>
    <n v="0"/>
    <n v="2"/>
  </r>
  <r>
    <x v="0"/>
    <x v="0"/>
    <x v="0"/>
    <x v="342"/>
    <x v="342"/>
    <n v="0"/>
    <n v="11"/>
  </r>
  <r>
    <x v="0"/>
    <x v="0"/>
    <x v="0"/>
    <x v="343"/>
    <x v="343"/>
    <n v="0"/>
    <n v="10"/>
  </r>
  <r>
    <x v="0"/>
    <x v="0"/>
    <x v="0"/>
    <x v="344"/>
    <x v="344"/>
    <n v="0"/>
    <n v="3"/>
  </r>
  <r>
    <x v="0"/>
    <x v="0"/>
    <x v="0"/>
    <x v="345"/>
    <x v="345"/>
    <n v="0"/>
    <n v="3"/>
  </r>
  <r>
    <x v="0"/>
    <x v="0"/>
    <x v="0"/>
    <x v="346"/>
    <x v="346"/>
    <n v="0"/>
    <n v="1"/>
  </r>
  <r>
    <x v="0"/>
    <x v="0"/>
    <x v="0"/>
    <x v="347"/>
    <x v="347"/>
    <n v="0"/>
    <n v="0"/>
  </r>
  <r>
    <x v="0"/>
    <x v="0"/>
    <x v="0"/>
    <x v="348"/>
    <x v="348"/>
    <n v="0"/>
    <n v="0"/>
  </r>
  <r>
    <x v="0"/>
    <x v="0"/>
    <x v="0"/>
    <x v="349"/>
    <x v="349"/>
    <n v="0"/>
    <n v="15"/>
  </r>
  <r>
    <x v="0"/>
    <x v="0"/>
    <x v="0"/>
    <x v="350"/>
    <x v="350"/>
    <n v="0"/>
    <n v="9"/>
  </r>
  <r>
    <x v="0"/>
    <x v="0"/>
    <x v="0"/>
    <x v="351"/>
    <x v="351"/>
    <n v="0"/>
    <n v="5"/>
  </r>
  <r>
    <x v="0"/>
    <x v="0"/>
    <x v="0"/>
    <x v="352"/>
    <x v="352"/>
    <n v="0"/>
    <n v="4"/>
  </r>
  <r>
    <x v="0"/>
    <x v="0"/>
    <x v="0"/>
    <x v="353"/>
    <x v="353"/>
    <n v="0"/>
    <n v="7"/>
  </r>
  <r>
    <x v="0"/>
    <x v="0"/>
    <x v="0"/>
    <x v="354"/>
    <x v="354"/>
    <n v="0"/>
    <n v="3"/>
  </r>
  <r>
    <x v="0"/>
    <x v="0"/>
    <x v="0"/>
    <x v="355"/>
    <x v="355"/>
    <n v="0"/>
    <n v="7"/>
  </r>
  <r>
    <x v="0"/>
    <x v="0"/>
    <x v="0"/>
    <x v="356"/>
    <x v="356"/>
    <n v="0"/>
    <n v="5"/>
  </r>
  <r>
    <x v="0"/>
    <x v="0"/>
    <x v="0"/>
    <x v="357"/>
    <x v="357"/>
    <n v="0"/>
    <n v="6"/>
  </r>
  <r>
    <x v="0"/>
    <x v="0"/>
    <x v="0"/>
    <x v="358"/>
    <x v="358"/>
    <n v="0"/>
    <n v="0"/>
  </r>
  <r>
    <x v="0"/>
    <x v="0"/>
    <x v="0"/>
    <x v="359"/>
    <x v="359"/>
    <n v="0"/>
    <n v="4"/>
  </r>
  <r>
    <x v="0"/>
    <x v="0"/>
    <x v="0"/>
    <x v="360"/>
    <x v="360"/>
    <n v="0"/>
    <n v="6"/>
  </r>
  <r>
    <x v="0"/>
    <x v="0"/>
    <x v="0"/>
    <x v="361"/>
    <x v="361"/>
    <n v="0"/>
    <n v="2"/>
  </r>
  <r>
    <x v="0"/>
    <x v="0"/>
    <x v="0"/>
    <x v="362"/>
    <x v="362"/>
    <n v="0"/>
    <n v="5"/>
  </r>
  <r>
    <x v="0"/>
    <x v="0"/>
    <x v="0"/>
    <x v="363"/>
    <x v="363"/>
    <n v="0"/>
    <n v="2"/>
  </r>
  <r>
    <x v="0"/>
    <x v="0"/>
    <x v="0"/>
    <x v="364"/>
    <x v="364"/>
    <n v="0"/>
    <n v="6"/>
  </r>
  <r>
    <x v="0"/>
    <x v="0"/>
    <x v="0"/>
    <x v="365"/>
    <x v="365"/>
    <n v="0"/>
    <n v="9"/>
  </r>
  <r>
    <x v="0"/>
    <x v="0"/>
    <x v="0"/>
    <x v="366"/>
    <x v="366"/>
    <n v="0"/>
    <n v="1"/>
  </r>
  <r>
    <x v="0"/>
    <x v="0"/>
    <x v="0"/>
    <x v="367"/>
    <x v="367"/>
    <n v="0"/>
    <n v="16"/>
  </r>
  <r>
    <x v="0"/>
    <x v="0"/>
    <x v="0"/>
    <x v="368"/>
    <x v="368"/>
    <n v="0"/>
    <n v="33"/>
  </r>
  <r>
    <x v="0"/>
    <x v="0"/>
    <x v="0"/>
    <x v="369"/>
    <x v="369"/>
    <n v="0"/>
    <n v="0"/>
  </r>
  <r>
    <x v="0"/>
    <x v="0"/>
    <x v="0"/>
    <x v="370"/>
    <x v="370"/>
    <n v="0"/>
    <n v="16"/>
  </r>
  <r>
    <x v="0"/>
    <x v="0"/>
    <x v="0"/>
    <x v="371"/>
    <x v="371"/>
    <n v="0"/>
    <n v="6"/>
  </r>
  <r>
    <x v="0"/>
    <x v="0"/>
    <x v="0"/>
    <x v="372"/>
    <x v="372"/>
    <n v="0"/>
    <n v="6"/>
  </r>
  <r>
    <x v="0"/>
    <x v="0"/>
    <x v="0"/>
    <x v="373"/>
    <x v="373"/>
    <n v="0"/>
    <n v="7"/>
  </r>
  <r>
    <x v="0"/>
    <x v="0"/>
    <x v="0"/>
    <x v="374"/>
    <x v="374"/>
    <n v="0"/>
    <n v="9"/>
  </r>
  <r>
    <x v="0"/>
    <x v="0"/>
    <x v="0"/>
    <x v="375"/>
    <x v="375"/>
    <n v="0"/>
    <n v="9"/>
  </r>
  <r>
    <x v="0"/>
    <x v="0"/>
    <x v="0"/>
    <x v="376"/>
    <x v="376"/>
    <n v="0"/>
    <n v="2"/>
  </r>
  <r>
    <x v="0"/>
    <x v="0"/>
    <x v="0"/>
    <x v="377"/>
    <x v="377"/>
    <n v="0"/>
    <n v="7"/>
  </r>
  <r>
    <x v="0"/>
    <x v="0"/>
    <x v="0"/>
    <x v="378"/>
    <x v="378"/>
    <n v="0"/>
    <n v="15"/>
  </r>
  <r>
    <x v="0"/>
    <x v="0"/>
    <x v="0"/>
    <x v="379"/>
    <x v="379"/>
    <n v="0"/>
    <n v="14"/>
  </r>
  <r>
    <x v="0"/>
    <x v="0"/>
    <x v="0"/>
    <x v="380"/>
    <x v="380"/>
    <n v="0"/>
    <n v="2"/>
  </r>
  <r>
    <x v="0"/>
    <x v="0"/>
    <x v="0"/>
    <x v="381"/>
    <x v="381"/>
    <n v="0"/>
    <n v="5"/>
  </r>
  <r>
    <x v="0"/>
    <x v="0"/>
    <x v="0"/>
    <x v="382"/>
    <x v="382"/>
    <n v="0"/>
    <n v="3"/>
  </r>
  <r>
    <x v="0"/>
    <x v="0"/>
    <x v="0"/>
    <x v="383"/>
    <x v="383"/>
    <n v="0"/>
    <n v="9"/>
  </r>
  <r>
    <x v="0"/>
    <x v="0"/>
    <x v="0"/>
    <x v="384"/>
    <x v="384"/>
    <n v="0"/>
    <n v="6"/>
  </r>
  <r>
    <x v="0"/>
    <x v="0"/>
    <x v="0"/>
    <x v="385"/>
    <x v="385"/>
    <n v="0"/>
    <n v="5"/>
  </r>
  <r>
    <x v="0"/>
    <x v="0"/>
    <x v="0"/>
    <x v="386"/>
    <x v="386"/>
    <n v="0"/>
    <n v="23"/>
  </r>
  <r>
    <x v="0"/>
    <x v="0"/>
    <x v="0"/>
    <x v="387"/>
    <x v="387"/>
    <n v="0"/>
    <n v="4"/>
  </r>
  <r>
    <x v="0"/>
    <x v="0"/>
    <x v="0"/>
    <x v="388"/>
    <x v="388"/>
    <n v="0"/>
    <n v="5"/>
  </r>
  <r>
    <x v="0"/>
    <x v="0"/>
    <x v="0"/>
    <x v="389"/>
    <x v="389"/>
    <n v="0"/>
    <n v="3"/>
  </r>
  <r>
    <x v="0"/>
    <x v="0"/>
    <x v="0"/>
    <x v="390"/>
    <x v="390"/>
    <n v="0"/>
    <n v="2"/>
  </r>
  <r>
    <x v="0"/>
    <x v="0"/>
    <x v="0"/>
    <x v="391"/>
    <x v="391"/>
    <n v="0"/>
    <n v="39"/>
  </r>
  <r>
    <x v="0"/>
    <x v="0"/>
    <x v="0"/>
    <x v="392"/>
    <x v="392"/>
    <n v="0"/>
    <n v="3"/>
  </r>
  <r>
    <x v="0"/>
    <x v="0"/>
    <x v="0"/>
    <x v="393"/>
    <x v="393"/>
    <n v="0"/>
    <n v="2"/>
  </r>
  <r>
    <x v="0"/>
    <x v="0"/>
    <x v="0"/>
    <x v="394"/>
    <x v="394"/>
    <n v="0"/>
    <n v="7"/>
  </r>
  <r>
    <x v="0"/>
    <x v="0"/>
    <x v="0"/>
    <x v="395"/>
    <x v="395"/>
    <n v="0"/>
    <n v="2"/>
  </r>
  <r>
    <x v="0"/>
    <x v="0"/>
    <x v="0"/>
    <x v="396"/>
    <x v="396"/>
    <n v="0"/>
    <n v="1"/>
  </r>
  <r>
    <x v="0"/>
    <x v="0"/>
    <x v="0"/>
    <x v="397"/>
    <x v="397"/>
    <n v="0"/>
    <n v="28"/>
  </r>
  <r>
    <x v="0"/>
    <x v="0"/>
    <x v="0"/>
    <x v="398"/>
    <x v="398"/>
    <n v="0"/>
    <n v="4"/>
  </r>
  <r>
    <x v="0"/>
    <x v="0"/>
    <x v="0"/>
    <x v="399"/>
    <x v="399"/>
    <n v="0"/>
    <n v="3"/>
  </r>
  <r>
    <x v="0"/>
    <x v="0"/>
    <x v="0"/>
    <x v="400"/>
    <x v="400"/>
    <n v="0"/>
    <n v="6"/>
  </r>
  <r>
    <x v="0"/>
    <x v="0"/>
    <x v="0"/>
    <x v="401"/>
    <x v="401"/>
    <n v="0"/>
    <n v="8"/>
  </r>
  <r>
    <x v="0"/>
    <x v="0"/>
    <x v="0"/>
    <x v="402"/>
    <x v="402"/>
    <n v="0"/>
    <n v="0"/>
  </r>
  <r>
    <x v="0"/>
    <x v="0"/>
    <x v="0"/>
    <x v="403"/>
    <x v="403"/>
    <n v="0"/>
    <n v="2"/>
  </r>
  <r>
    <x v="0"/>
    <x v="0"/>
    <x v="0"/>
    <x v="404"/>
    <x v="404"/>
    <n v="0"/>
    <n v="3"/>
  </r>
  <r>
    <x v="0"/>
    <x v="0"/>
    <x v="0"/>
    <x v="405"/>
    <x v="405"/>
    <n v="0"/>
    <n v="3"/>
  </r>
  <r>
    <x v="0"/>
    <x v="0"/>
    <x v="0"/>
    <x v="406"/>
    <x v="406"/>
    <n v="0"/>
    <n v="3"/>
  </r>
  <r>
    <x v="0"/>
    <x v="0"/>
    <x v="0"/>
    <x v="407"/>
    <x v="407"/>
    <n v="0"/>
    <n v="3"/>
  </r>
  <r>
    <x v="0"/>
    <x v="0"/>
    <x v="0"/>
    <x v="408"/>
    <x v="408"/>
    <n v="0"/>
    <n v="7"/>
  </r>
  <r>
    <x v="0"/>
    <x v="0"/>
    <x v="0"/>
    <x v="409"/>
    <x v="409"/>
    <n v="0"/>
    <n v="4"/>
  </r>
  <r>
    <x v="0"/>
    <x v="0"/>
    <x v="0"/>
    <x v="410"/>
    <x v="410"/>
    <n v="0"/>
    <n v="3"/>
  </r>
  <r>
    <x v="0"/>
    <x v="0"/>
    <x v="0"/>
    <x v="411"/>
    <x v="411"/>
    <n v="0"/>
    <n v="32"/>
  </r>
  <r>
    <x v="0"/>
    <x v="0"/>
    <x v="0"/>
    <x v="412"/>
    <x v="412"/>
    <n v="0"/>
    <n v="0"/>
  </r>
  <r>
    <x v="0"/>
    <x v="0"/>
    <x v="0"/>
    <x v="413"/>
    <x v="413"/>
    <n v="0"/>
    <n v="6"/>
  </r>
  <r>
    <x v="0"/>
    <x v="0"/>
    <x v="0"/>
    <x v="414"/>
    <x v="414"/>
    <n v="0"/>
    <n v="0"/>
  </r>
  <r>
    <x v="0"/>
    <x v="0"/>
    <x v="0"/>
    <x v="415"/>
    <x v="415"/>
    <n v="0"/>
    <n v="8"/>
  </r>
  <r>
    <x v="0"/>
    <x v="0"/>
    <x v="0"/>
    <x v="416"/>
    <x v="416"/>
    <n v="0"/>
    <n v="3"/>
  </r>
  <r>
    <x v="0"/>
    <x v="0"/>
    <x v="0"/>
    <x v="417"/>
    <x v="417"/>
    <n v="0"/>
    <n v="3"/>
  </r>
  <r>
    <x v="0"/>
    <x v="0"/>
    <x v="0"/>
    <x v="418"/>
    <x v="418"/>
    <n v="0"/>
    <n v="1"/>
  </r>
  <r>
    <x v="0"/>
    <x v="0"/>
    <x v="0"/>
    <x v="419"/>
    <x v="419"/>
    <n v="0"/>
    <n v="4"/>
  </r>
  <r>
    <x v="0"/>
    <x v="0"/>
    <x v="0"/>
    <x v="420"/>
    <x v="420"/>
    <n v="0"/>
    <n v="9"/>
  </r>
  <r>
    <x v="0"/>
    <x v="0"/>
    <x v="0"/>
    <x v="421"/>
    <x v="421"/>
    <n v="0"/>
    <n v="3"/>
  </r>
  <r>
    <x v="0"/>
    <x v="0"/>
    <x v="0"/>
    <x v="422"/>
    <x v="422"/>
    <n v="0"/>
    <n v="4"/>
  </r>
  <r>
    <x v="0"/>
    <x v="0"/>
    <x v="0"/>
    <x v="423"/>
    <x v="423"/>
    <n v="0"/>
    <n v="4"/>
  </r>
  <r>
    <x v="0"/>
    <x v="0"/>
    <x v="0"/>
    <x v="424"/>
    <x v="424"/>
    <n v="0"/>
    <n v="3"/>
  </r>
  <r>
    <x v="0"/>
    <x v="0"/>
    <x v="0"/>
    <x v="425"/>
    <x v="425"/>
    <n v="0"/>
    <n v="3"/>
  </r>
  <r>
    <x v="0"/>
    <x v="0"/>
    <x v="0"/>
    <x v="426"/>
    <x v="426"/>
    <n v="0"/>
    <n v="3"/>
  </r>
  <r>
    <x v="0"/>
    <x v="0"/>
    <x v="0"/>
    <x v="427"/>
    <x v="427"/>
    <n v="0"/>
    <n v="3"/>
  </r>
  <r>
    <x v="0"/>
    <x v="0"/>
    <x v="0"/>
    <x v="428"/>
    <x v="428"/>
    <n v="0"/>
    <n v="6"/>
  </r>
  <r>
    <x v="0"/>
    <x v="0"/>
    <x v="0"/>
    <x v="429"/>
    <x v="429"/>
    <n v="0"/>
    <n v="15"/>
  </r>
  <r>
    <x v="0"/>
    <x v="0"/>
    <x v="0"/>
    <x v="430"/>
    <x v="430"/>
    <n v="0"/>
    <n v="1"/>
  </r>
  <r>
    <x v="0"/>
    <x v="0"/>
    <x v="0"/>
    <x v="431"/>
    <x v="431"/>
    <n v="0"/>
    <n v="3"/>
  </r>
  <r>
    <x v="0"/>
    <x v="0"/>
    <x v="0"/>
    <x v="432"/>
    <x v="432"/>
    <n v="0"/>
    <n v="4"/>
  </r>
  <r>
    <x v="0"/>
    <x v="0"/>
    <x v="0"/>
    <x v="433"/>
    <x v="433"/>
    <n v="0"/>
    <n v="2"/>
  </r>
  <r>
    <x v="0"/>
    <x v="0"/>
    <x v="0"/>
    <x v="434"/>
    <x v="434"/>
    <n v="0"/>
    <n v="6"/>
  </r>
  <r>
    <x v="0"/>
    <x v="0"/>
    <x v="0"/>
    <x v="435"/>
    <x v="435"/>
    <n v="0"/>
    <n v="2"/>
  </r>
  <r>
    <x v="0"/>
    <x v="0"/>
    <x v="0"/>
    <x v="436"/>
    <x v="436"/>
    <n v="0"/>
    <n v="19"/>
  </r>
  <r>
    <x v="0"/>
    <x v="0"/>
    <x v="0"/>
    <x v="437"/>
    <x v="437"/>
    <n v="0"/>
    <n v="6"/>
  </r>
  <r>
    <x v="0"/>
    <x v="0"/>
    <x v="0"/>
    <x v="438"/>
    <x v="438"/>
    <n v="0"/>
    <n v="6"/>
  </r>
  <r>
    <x v="0"/>
    <x v="0"/>
    <x v="0"/>
    <x v="439"/>
    <x v="439"/>
    <n v="0"/>
    <n v="2"/>
  </r>
  <r>
    <x v="0"/>
    <x v="0"/>
    <x v="0"/>
    <x v="440"/>
    <x v="440"/>
    <n v="0"/>
    <n v="7"/>
  </r>
  <r>
    <x v="0"/>
    <x v="0"/>
    <x v="0"/>
    <x v="441"/>
    <x v="441"/>
    <n v="0"/>
    <n v="2"/>
  </r>
  <r>
    <x v="0"/>
    <x v="0"/>
    <x v="0"/>
    <x v="442"/>
    <x v="442"/>
    <n v="0"/>
    <n v="6"/>
  </r>
  <r>
    <x v="0"/>
    <x v="0"/>
    <x v="0"/>
    <x v="443"/>
    <x v="443"/>
    <n v="0"/>
    <n v="7"/>
  </r>
  <r>
    <x v="0"/>
    <x v="0"/>
    <x v="0"/>
    <x v="444"/>
    <x v="444"/>
    <n v="0"/>
    <n v="2"/>
  </r>
  <r>
    <x v="0"/>
    <x v="0"/>
    <x v="0"/>
    <x v="445"/>
    <x v="445"/>
    <n v="0"/>
    <n v="4"/>
  </r>
  <r>
    <x v="0"/>
    <x v="0"/>
    <x v="0"/>
    <x v="446"/>
    <x v="446"/>
    <n v="0"/>
    <n v="1"/>
  </r>
  <r>
    <x v="0"/>
    <x v="0"/>
    <x v="0"/>
    <x v="447"/>
    <x v="447"/>
    <n v="0"/>
    <n v="2"/>
  </r>
  <r>
    <x v="0"/>
    <x v="0"/>
    <x v="0"/>
    <x v="448"/>
    <x v="448"/>
    <n v="0"/>
    <n v="2"/>
  </r>
  <r>
    <x v="0"/>
    <x v="0"/>
    <x v="0"/>
    <x v="449"/>
    <x v="449"/>
    <n v="0"/>
    <n v="6"/>
  </r>
  <r>
    <x v="0"/>
    <x v="0"/>
    <x v="0"/>
    <x v="450"/>
    <x v="450"/>
    <n v="0"/>
    <n v="7"/>
  </r>
  <r>
    <x v="0"/>
    <x v="0"/>
    <x v="0"/>
    <x v="451"/>
    <x v="451"/>
    <n v="0"/>
    <n v="6"/>
  </r>
  <r>
    <x v="0"/>
    <x v="0"/>
    <x v="0"/>
    <x v="452"/>
    <x v="452"/>
    <n v="0"/>
    <n v="0"/>
  </r>
  <r>
    <x v="0"/>
    <x v="0"/>
    <x v="0"/>
    <x v="453"/>
    <x v="453"/>
    <n v="0"/>
    <n v="10"/>
  </r>
  <r>
    <x v="0"/>
    <x v="0"/>
    <x v="0"/>
    <x v="454"/>
    <x v="454"/>
    <n v="0"/>
    <n v="9"/>
  </r>
  <r>
    <x v="0"/>
    <x v="0"/>
    <x v="0"/>
    <x v="455"/>
    <x v="455"/>
    <n v="0"/>
    <n v="5"/>
  </r>
  <r>
    <x v="0"/>
    <x v="0"/>
    <x v="0"/>
    <x v="456"/>
    <x v="456"/>
    <n v="0"/>
    <n v="16"/>
  </r>
  <r>
    <x v="0"/>
    <x v="0"/>
    <x v="0"/>
    <x v="457"/>
    <x v="457"/>
    <n v="0"/>
    <n v="3"/>
  </r>
  <r>
    <x v="0"/>
    <x v="0"/>
    <x v="0"/>
    <x v="458"/>
    <x v="458"/>
    <n v="0"/>
    <n v="5"/>
  </r>
  <r>
    <x v="0"/>
    <x v="0"/>
    <x v="0"/>
    <x v="459"/>
    <x v="459"/>
    <n v="0"/>
    <n v="4"/>
  </r>
  <r>
    <x v="0"/>
    <x v="0"/>
    <x v="0"/>
    <x v="460"/>
    <x v="460"/>
    <n v="0"/>
    <n v="0"/>
  </r>
  <r>
    <x v="0"/>
    <x v="0"/>
    <x v="0"/>
    <x v="461"/>
    <x v="461"/>
    <n v="0"/>
    <n v="1"/>
  </r>
  <r>
    <x v="0"/>
    <x v="0"/>
    <x v="0"/>
    <x v="462"/>
    <x v="462"/>
    <n v="0"/>
    <n v="1"/>
  </r>
  <r>
    <x v="0"/>
    <x v="0"/>
    <x v="0"/>
    <x v="463"/>
    <x v="463"/>
    <n v="0"/>
    <n v="3"/>
  </r>
  <r>
    <x v="0"/>
    <x v="0"/>
    <x v="0"/>
    <x v="464"/>
    <x v="464"/>
    <n v="0"/>
    <n v="7"/>
  </r>
  <r>
    <x v="0"/>
    <x v="0"/>
    <x v="0"/>
    <x v="465"/>
    <x v="465"/>
    <n v="0"/>
    <n v="0"/>
  </r>
  <r>
    <x v="0"/>
    <x v="0"/>
    <x v="0"/>
    <x v="466"/>
    <x v="466"/>
    <n v="0"/>
    <n v="10"/>
  </r>
  <r>
    <x v="0"/>
    <x v="0"/>
    <x v="0"/>
    <x v="467"/>
    <x v="467"/>
    <n v="0"/>
    <n v="10"/>
  </r>
  <r>
    <x v="0"/>
    <x v="0"/>
    <x v="0"/>
    <x v="468"/>
    <x v="468"/>
    <n v="0"/>
    <n v="4"/>
  </r>
  <r>
    <x v="0"/>
    <x v="0"/>
    <x v="0"/>
    <x v="469"/>
    <x v="469"/>
    <n v="0"/>
    <n v="1"/>
  </r>
  <r>
    <x v="0"/>
    <x v="0"/>
    <x v="0"/>
    <x v="470"/>
    <x v="470"/>
    <n v="0"/>
    <n v="8"/>
  </r>
  <r>
    <x v="0"/>
    <x v="0"/>
    <x v="0"/>
    <x v="471"/>
    <x v="471"/>
    <n v="0"/>
    <n v="0"/>
  </r>
  <r>
    <x v="0"/>
    <x v="0"/>
    <x v="0"/>
    <x v="472"/>
    <x v="472"/>
    <n v="0"/>
    <n v="9"/>
  </r>
  <r>
    <x v="0"/>
    <x v="0"/>
    <x v="0"/>
    <x v="473"/>
    <x v="473"/>
    <n v="0"/>
    <n v="2"/>
  </r>
  <r>
    <x v="0"/>
    <x v="0"/>
    <x v="0"/>
    <x v="474"/>
    <x v="474"/>
    <n v="0"/>
    <n v="62"/>
  </r>
  <r>
    <x v="0"/>
    <x v="0"/>
    <x v="0"/>
    <x v="475"/>
    <x v="475"/>
    <n v="0"/>
    <n v="29"/>
  </r>
  <r>
    <x v="0"/>
    <x v="0"/>
    <x v="0"/>
    <x v="476"/>
    <x v="476"/>
    <n v="0"/>
    <n v="3"/>
  </r>
  <r>
    <x v="0"/>
    <x v="0"/>
    <x v="0"/>
    <x v="477"/>
    <x v="477"/>
    <n v="0"/>
    <n v="0"/>
  </r>
  <r>
    <x v="0"/>
    <x v="0"/>
    <x v="0"/>
    <x v="478"/>
    <x v="478"/>
    <n v="0"/>
    <n v="2"/>
  </r>
  <r>
    <x v="0"/>
    <x v="0"/>
    <x v="0"/>
    <x v="479"/>
    <x v="479"/>
    <n v="0"/>
    <n v="12"/>
  </r>
  <r>
    <x v="0"/>
    <x v="0"/>
    <x v="0"/>
    <x v="480"/>
    <x v="480"/>
    <n v="0"/>
    <n v="13"/>
  </r>
  <r>
    <x v="0"/>
    <x v="0"/>
    <x v="0"/>
    <x v="481"/>
    <x v="481"/>
    <n v="0"/>
    <n v="4"/>
  </r>
  <r>
    <x v="0"/>
    <x v="0"/>
    <x v="0"/>
    <x v="482"/>
    <x v="482"/>
    <n v="0"/>
    <n v="6"/>
  </r>
  <r>
    <x v="0"/>
    <x v="0"/>
    <x v="0"/>
    <x v="483"/>
    <x v="483"/>
    <n v="0"/>
    <n v="7"/>
  </r>
  <r>
    <x v="0"/>
    <x v="0"/>
    <x v="0"/>
    <x v="484"/>
    <x v="484"/>
    <n v="0"/>
    <n v="10"/>
  </r>
  <r>
    <x v="0"/>
    <x v="0"/>
    <x v="0"/>
    <x v="485"/>
    <x v="485"/>
    <n v="0"/>
    <n v="10"/>
  </r>
  <r>
    <x v="0"/>
    <x v="0"/>
    <x v="0"/>
    <x v="486"/>
    <x v="486"/>
    <n v="0"/>
    <n v="14"/>
  </r>
  <r>
    <x v="0"/>
    <x v="0"/>
    <x v="0"/>
    <x v="487"/>
    <x v="487"/>
    <n v="0"/>
    <n v="2"/>
  </r>
  <r>
    <x v="0"/>
    <x v="0"/>
    <x v="0"/>
    <x v="488"/>
    <x v="488"/>
    <n v="0"/>
    <n v="62"/>
  </r>
  <r>
    <x v="0"/>
    <x v="0"/>
    <x v="0"/>
    <x v="489"/>
    <x v="489"/>
    <n v="0"/>
    <n v="3"/>
  </r>
  <r>
    <x v="0"/>
    <x v="0"/>
    <x v="0"/>
    <x v="490"/>
    <x v="490"/>
    <n v="0"/>
    <n v="6"/>
  </r>
  <r>
    <x v="0"/>
    <x v="0"/>
    <x v="0"/>
    <x v="491"/>
    <x v="491"/>
    <n v="0"/>
    <n v="7"/>
  </r>
  <r>
    <x v="0"/>
    <x v="0"/>
    <x v="0"/>
    <x v="492"/>
    <x v="492"/>
    <n v="0"/>
    <n v="5"/>
  </r>
  <r>
    <x v="0"/>
    <x v="0"/>
    <x v="0"/>
    <x v="493"/>
    <x v="493"/>
    <n v="0"/>
    <n v="6"/>
  </r>
  <r>
    <x v="0"/>
    <x v="0"/>
    <x v="0"/>
    <x v="494"/>
    <x v="494"/>
    <n v="0"/>
    <n v="4"/>
  </r>
  <r>
    <x v="0"/>
    <x v="0"/>
    <x v="0"/>
    <x v="495"/>
    <x v="495"/>
    <n v="0"/>
    <n v="20"/>
  </r>
  <r>
    <x v="0"/>
    <x v="0"/>
    <x v="0"/>
    <x v="496"/>
    <x v="496"/>
    <n v="0"/>
    <n v="2"/>
  </r>
  <r>
    <x v="0"/>
    <x v="0"/>
    <x v="0"/>
    <x v="497"/>
    <x v="497"/>
    <n v="0"/>
    <n v="2"/>
  </r>
  <r>
    <x v="0"/>
    <x v="0"/>
    <x v="0"/>
    <x v="498"/>
    <x v="498"/>
    <n v="0"/>
    <n v="9"/>
  </r>
  <r>
    <x v="0"/>
    <x v="0"/>
    <x v="0"/>
    <x v="499"/>
    <x v="499"/>
    <n v="0"/>
    <n v="3"/>
  </r>
  <r>
    <x v="0"/>
    <x v="0"/>
    <x v="0"/>
    <x v="500"/>
    <x v="500"/>
    <n v="0"/>
    <n v="5"/>
  </r>
  <r>
    <x v="0"/>
    <x v="0"/>
    <x v="0"/>
    <x v="501"/>
    <x v="501"/>
    <n v="0"/>
    <n v="6"/>
  </r>
  <r>
    <x v="0"/>
    <x v="0"/>
    <x v="0"/>
    <x v="502"/>
    <x v="502"/>
    <n v="0"/>
    <n v="9"/>
  </r>
  <r>
    <x v="0"/>
    <x v="0"/>
    <x v="0"/>
    <x v="503"/>
    <x v="503"/>
    <n v="0"/>
    <n v="10"/>
  </r>
  <r>
    <x v="0"/>
    <x v="0"/>
    <x v="0"/>
    <x v="504"/>
    <x v="504"/>
    <n v="0"/>
    <n v="0"/>
  </r>
  <r>
    <x v="0"/>
    <x v="0"/>
    <x v="0"/>
    <x v="505"/>
    <x v="505"/>
    <n v="0"/>
    <n v="5"/>
  </r>
  <r>
    <x v="0"/>
    <x v="0"/>
    <x v="0"/>
    <x v="506"/>
    <x v="506"/>
    <n v="0"/>
    <n v="4"/>
  </r>
  <r>
    <x v="0"/>
    <x v="0"/>
    <x v="0"/>
    <x v="507"/>
    <x v="507"/>
    <n v="0"/>
    <n v="6"/>
  </r>
  <r>
    <x v="0"/>
    <x v="0"/>
    <x v="0"/>
    <x v="508"/>
    <x v="508"/>
    <n v="0"/>
    <n v="7"/>
  </r>
  <r>
    <x v="0"/>
    <x v="0"/>
    <x v="0"/>
    <x v="509"/>
    <x v="509"/>
    <n v="0"/>
    <n v="12"/>
  </r>
  <r>
    <x v="0"/>
    <x v="0"/>
    <x v="0"/>
    <x v="510"/>
    <x v="510"/>
    <n v="0"/>
    <n v="4"/>
  </r>
  <r>
    <x v="0"/>
    <x v="0"/>
    <x v="0"/>
    <x v="511"/>
    <x v="511"/>
    <n v="0"/>
    <n v="3"/>
  </r>
  <r>
    <x v="0"/>
    <x v="0"/>
    <x v="0"/>
    <x v="512"/>
    <x v="512"/>
    <n v="0"/>
    <n v="3"/>
  </r>
  <r>
    <x v="0"/>
    <x v="0"/>
    <x v="0"/>
    <x v="513"/>
    <x v="513"/>
    <n v="0"/>
    <n v="0"/>
  </r>
  <r>
    <x v="0"/>
    <x v="0"/>
    <x v="0"/>
    <x v="514"/>
    <x v="514"/>
    <n v="0"/>
    <n v="13"/>
  </r>
  <r>
    <x v="0"/>
    <x v="0"/>
    <x v="0"/>
    <x v="515"/>
    <x v="515"/>
    <n v="0"/>
    <n v="7"/>
  </r>
  <r>
    <x v="0"/>
    <x v="0"/>
    <x v="0"/>
    <x v="516"/>
    <x v="516"/>
    <n v="0"/>
    <n v="3"/>
  </r>
  <r>
    <x v="0"/>
    <x v="0"/>
    <x v="0"/>
    <x v="517"/>
    <x v="517"/>
    <n v="0"/>
    <n v="1"/>
  </r>
  <r>
    <x v="0"/>
    <x v="0"/>
    <x v="0"/>
    <x v="518"/>
    <x v="518"/>
    <n v="0"/>
    <n v="5"/>
  </r>
  <r>
    <x v="0"/>
    <x v="0"/>
    <x v="0"/>
    <x v="519"/>
    <x v="519"/>
    <n v="0"/>
    <n v="2"/>
  </r>
  <r>
    <x v="0"/>
    <x v="0"/>
    <x v="0"/>
    <x v="520"/>
    <x v="520"/>
    <n v="0"/>
    <n v="3"/>
  </r>
  <r>
    <x v="0"/>
    <x v="0"/>
    <x v="0"/>
    <x v="521"/>
    <x v="521"/>
    <n v="0"/>
    <n v="5"/>
  </r>
  <r>
    <x v="0"/>
    <x v="0"/>
    <x v="0"/>
    <x v="522"/>
    <x v="522"/>
    <n v="0"/>
    <n v="2"/>
  </r>
  <r>
    <x v="0"/>
    <x v="0"/>
    <x v="0"/>
    <x v="523"/>
    <x v="523"/>
    <n v="0"/>
    <n v="0"/>
  </r>
  <r>
    <x v="0"/>
    <x v="0"/>
    <x v="0"/>
    <x v="524"/>
    <x v="524"/>
    <n v="0"/>
    <n v="2"/>
  </r>
  <r>
    <x v="0"/>
    <x v="0"/>
    <x v="0"/>
    <x v="525"/>
    <x v="525"/>
    <n v="0"/>
    <n v="0"/>
  </r>
  <r>
    <x v="0"/>
    <x v="0"/>
    <x v="0"/>
    <x v="526"/>
    <x v="526"/>
    <n v="0"/>
    <n v="4"/>
  </r>
  <r>
    <x v="0"/>
    <x v="0"/>
    <x v="0"/>
    <x v="527"/>
    <x v="527"/>
    <n v="0"/>
    <n v="2"/>
  </r>
  <r>
    <x v="0"/>
    <x v="0"/>
    <x v="0"/>
    <x v="528"/>
    <x v="528"/>
    <n v="0"/>
    <n v="11"/>
  </r>
  <r>
    <x v="0"/>
    <x v="0"/>
    <x v="0"/>
    <x v="529"/>
    <x v="529"/>
    <n v="0"/>
    <n v="3"/>
  </r>
  <r>
    <x v="0"/>
    <x v="0"/>
    <x v="0"/>
    <x v="530"/>
    <x v="530"/>
    <n v="0"/>
    <n v="10"/>
  </r>
  <r>
    <x v="0"/>
    <x v="0"/>
    <x v="0"/>
    <x v="531"/>
    <x v="531"/>
    <n v="0"/>
    <n v="3"/>
  </r>
  <r>
    <x v="0"/>
    <x v="0"/>
    <x v="0"/>
    <x v="532"/>
    <x v="532"/>
    <n v="0"/>
    <n v="3"/>
  </r>
  <r>
    <x v="0"/>
    <x v="0"/>
    <x v="0"/>
    <x v="533"/>
    <x v="533"/>
    <n v="0"/>
    <n v="5"/>
  </r>
  <r>
    <x v="0"/>
    <x v="0"/>
    <x v="0"/>
    <x v="534"/>
    <x v="534"/>
    <n v="0"/>
    <n v="33"/>
  </r>
  <r>
    <x v="0"/>
    <x v="0"/>
    <x v="0"/>
    <x v="535"/>
    <x v="535"/>
    <n v="0"/>
    <n v="4"/>
  </r>
  <r>
    <x v="0"/>
    <x v="0"/>
    <x v="0"/>
    <x v="536"/>
    <x v="536"/>
    <n v="0"/>
    <n v="2"/>
  </r>
  <r>
    <x v="0"/>
    <x v="0"/>
    <x v="0"/>
    <x v="537"/>
    <x v="537"/>
    <n v="0"/>
    <n v="3"/>
  </r>
  <r>
    <x v="0"/>
    <x v="0"/>
    <x v="0"/>
    <x v="538"/>
    <x v="538"/>
    <n v="0"/>
    <n v="10"/>
  </r>
  <r>
    <x v="0"/>
    <x v="0"/>
    <x v="0"/>
    <x v="539"/>
    <x v="539"/>
    <n v="0"/>
    <n v="1"/>
  </r>
  <r>
    <x v="0"/>
    <x v="0"/>
    <x v="0"/>
    <x v="540"/>
    <x v="540"/>
    <n v="0"/>
    <n v="10"/>
  </r>
  <r>
    <x v="0"/>
    <x v="0"/>
    <x v="0"/>
    <x v="541"/>
    <x v="541"/>
    <n v="0"/>
    <n v="4"/>
  </r>
  <r>
    <x v="0"/>
    <x v="0"/>
    <x v="0"/>
    <x v="542"/>
    <x v="542"/>
    <n v="0"/>
    <n v="4"/>
  </r>
  <r>
    <x v="0"/>
    <x v="0"/>
    <x v="0"/>
    <x v="543"/>
    <x v="543"/>
    <n v="0"/>
    <n v="2"/>
  </r>
  <r>
    <x v="0"/>
    <x v="0"/>
    <x v="0"/>
    <x v="544"/>
    <x v="544"/>
    <n v="0"/>
    <n v="0"/>
  </r>
  <r>
    <x v="0"/>
    <x v="0"/>
    <x v="0"/>
    <x v="545"/>
    <x v="545"/>
    <n v="0"/>
    <n v="3"/>
  </r>
  <r>
    <x v="0"/>
    <x v="0"/>
    <x v="0"/>
    <x v="546"/>
    <x v="546"/>
    <n v="0"/>
    <n v="4"/>
  </r>
  <r>
    <x v="0"/>
    <x v="0"/>
    <x v="0"/>
    <x v="547"/>
    <x v="547"/>
    <n v="0"/>
    <n v="3"/>
  </r>
  <r>
    <x v="0"/>
    <x v="0"/>
    <x v="0"/>
    <x v="548"/>
    <x v="548"/>
    <n v="0"/>
    <n v="6"/>
  </r>
  <r>
    <x v="0"/>
    <x v="0"/>
    <x v="0"/>
    <x v="549"/>
    <x v="549"/>
    <n v="0"/>
    <n v="5"/>
  </r>
  <r>
    <x v="0"/>
    <x v="0"/>
    <x v="0"/>
    <x v="550"/>
    <x v="550"/>
    <n v="0"/>
    <n v="0"/>
  </r>
  <r>
    <x v="0"/>
    <x v="0"/>
    <x v="0"/>
    <x v="551"/>
    <x v="551"/>
    <n v="0"/>
    <n v="6"/>
  </r>
  <r>
    <x v="0"/>
    <x v="0"/>
    <x v="0"/>
    <x v="552"/>
    <x v="552"/>
    <n v="0"/>
    <n v="2"/>
  </r>
  <r>
    <x v="0"/>
    <x v="0"/>
    <x v="0"/>
    <x v="553"/>
    <x v="553"/>
    <n v="0"/>
    <n v="2"/>
  </r>
  <r>
    <x v="0"/>
    <x v="0"/>
    <x v="0"/>
    <x v="554"/>
    <x v="554"/>
    <n v="0"/>
    <n v="0"/>
  </r>
  <r>
    <x v="0"/>
    <x v="0"/>
    <x v="0"/>
    <x v="555"/>
    <x v="555"/>
    <n v="0"/>
    <n v="7"/>
  </r>
  <r>
    <x v="0"/>
    <x v="0"/>
    <x v="0"/>
    <x v="556"/>
    <x v="556"/>
    <n v="0"/>
    <n v="5"/>
  </r>
  <r>
    <x v="0"/>
    <x v="0"/>
    <x v="0"/>
    <x v="557"/>
    <x v="557"/>
    <n v="0"/>
    <n v="4"/>
  </r>
  <r>
    <x v="0"/>
    <x v="0"/>
    <x v="0"/>
    <x v="558"/>
    <x v="558"/>
    <n v="0"/>
    <n v="6"/>
  </r>
  <r>
    <x v="0"/>
    <x v="0"/>
    <x v="0"/>
    <x v="559"/>
    <x v="559"/>
    <n v="0"/>
    <n v="1"/>
  </r>
  <r>
    <x v="0"/>
    <x v="0"/>
    <x v="0"/>
    <x v="560"/>
    <x v="560"/>
    <n v="0"/>
    <n v="1"/>
  </r>
  <r>
    <x v="0"/>
    <x v="0"/>
    <x v="0"/>
    <x v="561"/>
    <x v="561"/>
    <n v="0"/>
    <n v="2"/>
  </r>
  <r>
    <x v="0"/>
    <x v="0"/>
    <x v="0"/>
    <x v="562"/>
    <x v="562"/>
    <n v="0"/>
    <n v="9"/>
  </r>
  <r>
    <x v="0"/>
    <x v="0"/>
    <x v="0"/>
    <x v="563"/>
    <x v="563"/>
    <n v="0"/>
    <n v="9"/>
  </r>
  <r>
    <x v="0"/>
    <x v="0"/>
    <x v="0"/>
    <x v="564"/>
    <x v="564"/>
    <n v="0"/>
    <n v="6"/>
  </r>
  <r>
    <x v="0"/>
    <x v="0"/>
    <x v="0"/>
    <x v="565"/>
    <x v="565"/>
    <n v="0"/>
    <n v="1"/>
  </r>
  <r>
    <x v="0"/>
    <x v="0"/>
    <x v="0"/>
    <x v="566"/>
    <x v="566"/>
    <n v="0"/>
    <n v="9"/>
  </r>
  <r>
    <x v="0"/>
    <x v="0"/>
    <x v="0"/>
    <x v="567"/>
    <x v="567"/>
    <n v="0"/>
    <n v="3"/>
  </r>
  <r>
    <x v="0"/>
    <x v="0"/>
    <x v="0"/>
    <x v="568"/>
    <x v="568"/>
    <n v="0"/>
    <n v="3"/>
  </r>
  <r>
    <x v="0"/>
    <x v="0"/>
    <x v="0"/>
    <x v="569"/>
    <x v="569"/>
    <n v="0"/>
    <n v="3"/>
  </r>
  <r>
    <x v="0"/>
    <x v="0"/>
    <x v="0"/>
    <x v="570"/>
    <x v="570"/>
    <n v="0"/>
    <n v="5"/>
  </r>
  <r>
    <x v="0"/>
    <x v="0"/>
    <x v="0"/>
    <x v="571"/>
    <x v="571"/>
    <n v="0"/>
    <n v="10"/>
  </r>
  <r>
    <x v="0"/>
    <x v="0"/>
    <x v="0"/>
    <x v="572"/>
    <x v="572"/>
    <n v="0"/>
    <n v="6"/>
  </r>
  <r>
    <x v="0"/>
    <x v="0"/>
    <x v="0"/>
    <x v="573"/>
    <x v="573"/>
    <n v="0"/>
    <n v="5"/>
  </r>
  <r>
    <x v="0"/>
    <x v="0"/>
    <x v="0"/>
    <x v="574"/>
    <x v="574"/>
    <n v="0"/>
    <n v="6"/>
  </r>
  <r>
    <x v="0"/>
    <x v="0"/>
    <x v="0"/>
    <x v="575"/>
    <x v="575"/>
    <n v="0"/>
    <n v="2"/>
  </r>
  <r>
    <x v="0"/>
    <x v="0"/>
    <x v="0"/>
    <x v="576"/>
    <x v="576"/>
    <n v="0"/>
    <n v="2"/>
  </r>
  <r>
    <x v="0"/>
    <x v="0"/>
    <x v="0"/>
    <x v="577"/>
    <x v="577"/>
    <n v="0"/>
    <n v="9"/>
  </r>
  <r>
    <x v="0"/>
    <x v="0"/>
    <x v="0"/>
    <x v="578"/>
    <x v="578"/>
    <n v="0"/>
    <n v="2"/>
  </r>
  <r>
    <x v="0"/>
    <x v="0"/>
    <x v="0"/>
    <x v="579"/>
    <x v="579"/>
    <n v="0"/>
    <n v="0"/>
  </r>
  <r>
    <x v="0"/>
    <x v="0"/>
    <x v="0"/>
    <x v="580"/>
    <x v="580"/>
    <n v="0"/>
    <n v="3"/>
  </r>
  <r>
    <x v="0"/>
    <x v="0"/>
    <x v="0"/>
    <x v="581"/>
    <x v="581"/>
    <n v="0"/>
    <n v="2"/>
  </r>
  <r>
    <x v="0"/>
    <x v="0"/>
    <x v="0"/>
    <x v="582"/>
    <x v="582"/>
    <n v="0"/>
    <n v="10"/>
  </r>
  <r>
    <x v="0"/>
    <x v="0"/>
    <x v="0"/>
    <x v="583"/>
    <x v="583"/>
    <n v="0"/>
    <n v="8"/>
  </r>
  <r>
    <x v="0"/>
    <x v="0"/>
    <x v="0"/>
    <x v="584"/>
    <x v="584"/>
    <n v="0"/>
    <n v="10"/>
  </r>
  <r>
    <x v="0"/>
    <x v="0"/>
    <x v="0"/>
    <x v="585"/>
    <x v="585"/>
    <n v="0"/>
    <n v="2"/>
  </r>
  <r>
    <x v="0"/>
    <x v="0"/>
    <x v="0"/>
    <x v="586"/>
    <x v="586"/>
    <n v="0"/>
    <n v="2"/>
  </r>
  <r>
    <x v="0"/>
    <x v="0"/>
    <x v="0"/>
    <x v="587"/>
    <x v="587"/>
    <n v="0"/>
    <n v="4"/>
  </r>
  <r>
    <x v="0"/>
    <x v="0"/>
    <x v="0"/>
    <x v="588"/>
    <x v="588"/>
    <n v="0"/>
    <n v="2"/>
  </r>
  <r>
    <x v="0"/>
    <x v="0"/>
    <x v="0"/>
    <x v="589"/>
    <x v="589"/>
    <n v="0"/>
    <n v="6"/>
  </r>
  <r>
    <x v="0"/>
    <x v="0"/>
    <x v="0"/>
    <x v="590"/>
    <x v="590"/>
    <n v="0"/>
    <n v="10"/>
  </r>
  <r>
    <x v="0"/>
    <x v="0"/>
    <x v="0"/>
    <x v="591"/>
    <x v="591"/>
    <n v="0"/>
    <n v="1"/>
  </r>
  <r>
    <x v="0"/>
    <x v="0"/>
    <x v="0"/>
    <x v="592"/>
    <x v="592"/>
    <n v="0"/>
    <n v="0"/>
  </r>
  <r>
    <x v="0"/>
    <x v="0"/>
    <x v="0"/>
    <x v="593"/>
    <x v="593"/>
    <n v="0"/>
    <n v="0"/>
  </r>
  <r>
    <x v="0"/>
    <x v="0"/>
    <x v="0"/>
    <x v="594"/>
    <x v="594"/>
    <n v="0"/>
    <n v="3"/>
  </r>
  <r>
    <x v="0"/>
    <x v="0"/>
    <x v="0"/>
    <x v="595"/>
    <x v="595"/>
    <n v="0"/>
    <n v="0"/>
  </r>
  <r>
    <x v="0"/>
    <x v="0"/>
    <x v="0"/>
    <x v="596"/>
    <x v="596"/>
    <n v="0"/>
    <n v="0"/>
  </r>
  <r>
    <x v="0"/>
    <x v="0"/>
    <x v="0"/>
    <x v="597"/>
    <x v="597"/>
    <n v="0"/>
    <n v="3"/>
  </r>
  <r>
    <x v="0"/>
    <x v="0"/>
    <x v="0"/>
    <x v="598"/>
    <x v="598"/>
    <n v="0"/>
    <n v="2"/>
  </r>
  <r>
    <x v="0"/>
    <x v="0"/>
    <x v="0"/>
    <x v="599"/>
    <x v="599"/>
    <n v="0"/>
    <n v="3"/>
  </r>
  <r>
    <x v="0"/>
    <x v="0"/>
    <x v="0"/>
    <x v="600"/>
    <x v="600"/>
    <n v="0"/>
    <n v="15"/>
  </r>
  <r>
    <x v="0"/>
    <x v="0"/>
    <x v="0"/>
    <x v="601"/>
    <x v="601"/>
    <n v="0"/>
    <n v="0"/>
  </r>
  <r>
    <x v="0"/>
    <x v="0"/>
    <x v="0"/>
    <x v="602"/>
    <x v="602"/>
    <n v="0"/>
    <n v="0"/>
  </r>
  <r>
    <x v="0"/>
    <x v="0"/>
    <x v="0"/>
    <x v="603"/>
    <x v="603"/>
    <n v="0"/>
    <n v="4"/>
  </r>
  <r>
    <x v="0"/>
    <x v="0"/>
    <x v="0"/>
    <x v="604"/>
    <x v="604"/>
    <n v="0"/>
    <n v="0"/>
  </r>
  <r>
    <x v="0"/>
    <x v="0"/>
    <x v="0"/>
    <x v="605"/>
    <x v="605"/>
    <n v="0"/>
    <n v="14"/>
  </r>
  <r>
    <x v="0"/>
    <x v="0"/>
    <x v="0"/>
    <x v="606"/>
    <x v="606"/>
    <n v="0"/>
    <n v="7"/>
  </r>
  <r>
    <x v="0"/>
    <x v="0"/>
    <x v="0"/>
    <x v="607"/>
    <x v="607"/>
    <n v="0"/>
    <n v="18"/>
  </r>
  <r>
    <x v="0"/>
    <x v="0"/>
    <x v="0"/>
    <x v="608"/>
    <x v="608"/>
    <n v="0"/>
    <n v="24"/>
  </r>
  <r>
    <x v="0"/>
    <x v="0"/>
    <x v="0"/>
    <x v="609"/>
    <x v="609"/>
    <n v="0"/>
    <n v="20"/>
  </r>
  <r>
    <x v="0"/>
    <x v="0"/>
    <x v="0"/>
    <x v="610"/>
    <x v="610"/>
    <n v="0"/>
    <n v="0"/>
  </r>
  <r>
    <x v="0"/>
    <x v="0"/>
    <x v="0"/>
    <x v="611"/>
    <x v="611"/>
    <n v="0"/>
    <n v="10"/>
  </r>
  <r>
    <x v="0"/>
    <x v="0"/>
    <x v="0"/>
    <x v="612"/>
    <x v="612"/>
    <n v="0"/>
    <n v="3"/>
  </r>
  <r>
    <x v="0"/>
    <x v="0"/>
    <x v="0"/>
    <x v="613"/>
    <x v="613"/>
    <n v="0"/>
    <n v="1"/>
  </r>
  <r>
    <x v="0"/>
    <x v="0"/>
    <x v="0"/>
    <x v="614"/>
    <x v="614"/>
    <n v="0"/>
    <n v="1"/>
  </r>
  <r>
    <x v="0"/>
    <x v="0"/>
    <x v="0"/>
    <x v="615"/>
    <x v="615"/>
    <n v="0"/>
    <n v="10"/>
  </r>
  <r>
    <x v="0"/>
    <x v="0"/>
    <x v="0"/>
    <x v="616"/>
    <x v="616"/>
    <n v="0"/>
    <n v="5"/>
  </r>
  <r>
    <x v="0"/>
    <x v="0"/>
    <x v="0"/>
    <x v="617"/>
    <x v="617"/>
    <n v="0"/>
    <n v="2"/>
  </r>
  <r>
    <x v="0"/>
    <x v="0"/>
    <x v="0"/>
    <x v="618"/>
    <x v="618"/>
    <n v="0"/>
    <n v="1"/>
  </r>
  <r>
    <x v="0"/>
    <x v="0"/>
    <x v="0"/>
    <x v="619"/>
    <x v="619"/>
    <n v="0"/>
    <n v="0"/>
  </r>
  <r>
    <x v="0"/>
    <x v="0"/>
    <x v="0"/>
    <x v="620"/>
    <x v="620"/>
    <n v="0"/>
    <n v="5"/>
  </r>
  <r>
    <x v="0"/>
    <x v="0"/>
    <x v="0"/>
    <x v="621"/>
    <x v="621"/>
    <n v="0"/>
    <n v="31"/>
  </r>
  <r>
    <x v="0"/>
    <x v="0"/>
    <x v="0"/>
    <x v="622"/>
    <x v="622"/>
    <n v="0"/>
    <n v="3"/>
  </r>
  <r>
    <x v="0"/>
    <x v="0"/>
    <x v="0"/>
    <x v="623"/>
    <x v="623"/>
    <n v="0"/>
    <n v="3"/>
  </r>
  <r>
    <x v="0"/>
    <x v="0"/>
    <x v="0"/>
    <x v="624"/>
    <x v="624"/>
    <n v="0"/>
    <n v="3"/>
  </r>
  <r>
    <x v="0"/>
    <x v="0"/>
    <x v="0"/>
    <x v="625"/>
    <x v="625"/>
    <n v="0"/>
    <n v="3"/>
  </r>
  <r>
    <x v="0"/>
    <x v="0"/>
    <x v="0"/>
    <x v="626"/>
    <x v="626"/>
    <n v="0"/>
    <n v="31"/>
  </r>
  <r>
    <x v="0"/>
    <x v="0"/>
    <x v="0"/>
    <x v="627"/>
    <x v="627"/>
    <n v="0"/>
    <n v="4"/>
  </r>
  <r>
    <x v="0"/>
    <x v="0"/>
    <x v="0"/>
    <x v="628"/>
    <x v="628"/>
    <n v="0"/>
    <n v="1"/>
  </r>
  <r>
    <x v="0"/>
    <x v="0"/>
    <x v="0"/>
    <x v="629"/>
    <x v="629"/>
    <n v="0"/>
    <n v="4"/>
  </r>
  <r>
    <x v="0"/>
    <x v="0"/>
    <x v="0"/>
    <x v="630"/>
    <x v="630"/>
    <n v="0"/>
    <n v="35"/>
  </r>
  <r>
    <x v="0"/>
    <x v="0"/>
    <x v="0"/>
    <x v="631"/>
    <x v="184"/>
    <n v="0"/>
    <n v="7"/>
  </r>
  <r>
    <x v="0"/>
    <x v="0"/>
    <x v="0"/>
    <x v="632"/>
    <x v="631"/>
    <n v="0"/>
    <n v="2"/>
  </r>
  <r>
    <x v="0"/>
    <x v="0"/>
    <x v="0"/>
    <x v="633"/>
    <x v="632"/>
    <n v="0"/>
    <n v="4"/>
  </r>
  <r>
    <x v="0"/>
    <x v="0"/>
    <x v="0"/>
    <x v="634"/>
    <x v="633"/>
    <n v="0"/>
    <n v="0"/>
  </r>
  <r>
    <x v="0"/>
    <x v="0"/>
    <x v="0"/>
    <x v="635"/>
    <x v="634"/>
    <n v="0"/>
    <n v="2"/>
  </r>
  <r>
    <x v="0"/>
    <x v="0"/>
    <x v="0"/>
    <x v="636"/>
    <x v="635"/>
    <n v="0"/>
    <n v="17"/>
  </r>
  <r>
    <x v="0"/>
    <x v="0"/>
    <x v="0"/>
    <x v="637"/>
    <x v="636"/>
    <n v="0"/>
    <n v="4"/>
  </r>
  <r>
    <x v="0"/>
    <x v="0"/>
    <x v="0"/>
    <x v="638"/>
    <x v="637"/>
    <n v="0"/>
    <n v="6"/>
  </r>
  <r>
    <x v="0"/>
    <x v="0"/>
    <x v="0"/>
    <x v="639"/>
    <x v="638"/>
    <n v="0"/>
    <n v="6"/>
  </r>
  <r>
    <x v="0"/>
    <x v="0"/>
    <x v="0"/>
    <x v="640"/>
    <x v="639"/>
    <n v="0"/>
    <n v="0"/>
  </r>
  <r>
    <x v="0"/>
    <x v="0"/>
    <x v="0"/>
    <x v="641"/>
    <x v="640"/>
    <n v="0"/>
    <n v="0"/>
  </r>
  <r>
    <x v="0"/>
    <x v="0"/>
    <x v="0"/>
    <x v="642"/>
    <x v="641"/>
    <n v="0"/>
    <n v="17"/>
  </r>
  <r>
    <x v="0"/>
    <x v="0"/>
    <x v="0"/>
    <x v="643"/>
    <x v="642"/>
    <n v="0"/>
    <n v="5"/>
  </r>
  <r>
    <x v="0"/>
    <x v="0"/>
    <x v="0"/>
    <x v="644"/>
    <x v="643"/>
    <n v="0"/>
    <n v="3"/>
  </r>
  <r>
    <x v="0"/>
    <x v="0"/>
    <x v="0"/>
    <x v="645"/>
    <x v="644"/>
    <n v="0"/>
    <n v="0"/>
  </r>
  <r>
    <x v="0"/>
    <x v="0"/>
    <x v="0"/>
    <x v="646"/>
    <x v="645"/>
    <n v="0"/>
    <n v="2"/>
  </r>
  <r>
    <x v="0"/>
    <x v="0"/>
    <x v="0"/>
    <x v="647"/>
    <x v="646"/>
    <n v="0"/>
    <n v="2"/>
  </r>
  <r>
    <x v="0"/>
    <x v="0"/>
    <x v="0"/>
    <x v="648"/>
    <x v="647"/>
    <n v="0"/>
    <n v="10"/>
  </r>
  <r>
    <x v="0"/>
    <x v="0"/>
    <x v="0"/>
    <x v="649"/>
    <x v="648"/>
    <n v="0"/>
    <n v="0"/>
  </r>
  <r>
    <x v="0"/>
    <x v="0"/>
    <x v="0"/>
    <x v="650"/>
    <x v="649"/>
    <n v="0"/>
    <n v="3"/>
  </r>
  <r>
    <x v="0"/>
    <x v="0"/>
    <x v="0"/>
    <x v="651"/>
    <x v="650"/>
    <n v="0"/>
    <n v="9"/>
  </r>
  <r>
    <x v="0"/>
    <x v="0"/>
    <x v="0"/>
    <x v="652"/>
    <x v="651"/>
    <n v="0"/>
    <n v="10"/>
  </r>
  <r>
    <x v="0"/>
    <x v="0"/>
    <x v="0"/>
    <x v="653"/>
    <x v="652"/>
    <n v="0"/>
    <n v="3"/>
  </r>
  <r>
    <x v="0"/>
    <x v="0"/>
    <x v="0"/>
    <x v="654"/>
    <x v="653"/>
    <n v="0"/>
    <n v="21"/>
  </r>
  <r>
    <x v="0"/>
    <x v="0"/>
    <x v="0"/>
    <x v="655"/>
    <x v="654"/>
    <n v="0"/>
    <n v="2"/>
  </r>
  <r>
    <x v="0"/>
    <x v="0"/>
    <x v="0"/>
    <x v="656"/>
    <x v="655"/>
    <n v="0"/>
    <n v="1"/>
  </r>
  <r>
    <x v="0"/>
    <x v="0"/>
    <x v="0"/>
    <x v="657"/>
    <x v="656"/>
    <n v="0"/>
    <n v="1"/>
  </r>
  <r>
    <x v="0"/>
    <x v="0"/>
    <x v="0"/>
    <x v="658"/>
    <x v="657"/>
    <n v="0"/>
    <n v="5"/>
  </r>
  <r>
    <x v="0"/>
    <x v="0"/>
    <x v="0"/>
    <x v="659"/>
    <x v="658"/>
    <n v="0"/>
    <n v="2"/>
  </r>
  <r>
    <x v="0"/>
    <x v="0"/>
    <x v="0"/>
    <x v="660"/>
    <x v="659"/>
    <n v="0"/>
    <n v="3"/>
  </r>
  <r>
    <x v="0"/>
    <x v="0"/>
    <x v="0"/>
    <x v="661"/>
    <x v="660"/>
    <n v="0"/>
    <n v="0"/>
  </r>
  <r>
    <x v="0"/>
    <x v="0"/>
    <x v="0"/>
    <x v="662"/>
    <x v="661"/>
    <n v="0"/>
    <n v="6"/>
  </r>
  <r>
    <x v="0"/>
    <x v="0"/>
    <x v="0"/>
    <x v="663"/>
    <x v="662"/>
    <n v="0"/>
    <n v="6"/>
  </r>
  <r>
    <x v="0"/>
    <x v="0"/>
    <x v="0"/>
    <x v="664"/>
    <x v="663"/>
    <n v="0"/>
    <n v="10"/>
  </r>
  <r>
    <x v="0"/>
    <x v="0"/>
    <x v="0"/>
    <x v="665"/>
    <x v="664"/>
    <n v="0"/>
    <n v="10"/>
  </r>
  <r>
    <x v="0"/>
    <x v="0"/>
    <x v="0"/>
    <x v="666"/>
    <x v="665"/>
    <n v="0"/>
    <n v="1"/>
  </r>
  <r>
    <x v="0"/>
    <x v="0"/>
    <x v="0"/>
    <x v="667"/>
    <x v="666"/>
    <n v="0"/>
    <n v="13"/>
  </r>
  <r>
    <x v="0"/>
    <x v="0"/>
    <x v="0"/>
    <x v="668"/>
    <x v="667"/>
    <n v="0"/>
    <n v="9"/>
  </r>
  <r>
    <x v="0"/>
    <x v="0"/>
    <x v="0"/>
    <x v="669"/>
    <x v="668"/>
    <n v="0"/>
    <n v="5"/>
  </r>
  <r>
    <x v="0"/>
    <x v="0"/>
    <x v="0"/>
    <x v="670"/>
    <x v="669"/>
    <n v="0"/>
    <n v="2"/>
  </r>
  <r>
    <x v="0"/>
    <x v="0"/>
    <x v="0"/>
    <x v="671"/>
    <x v="670"/>
    <n v="0"/>
    <n v="7"/>
  </r>
  <r>
    <x v="0"/>
    <x v="0"/>
    <x v="0"/>
    <x v="672"/>
    <x v="671"/>
    <n v="0"/>
    <n v="6"/>
  </r>
  <r>
    <x v="0"/>
    <x v="0"/>
    <x v="0"/>
    <x v="673"/>
    <x v="672"/>
    <n v="0"/>
    <n v="9"/>
  </r>
  <r>
    <x v="0"/>
    <x v="0"/>
    <x v="0"/>
    <x v="674"/>
    <x v="673"/>
    <n v="0"/>
    <n v="6"/>
  </r>
  <r>
    <x v="0"/>
    <x v="0"/>
    <x v="0"/>
    <x v="675"/>
    <x v="674"/>
    <n v="0"/>
    <n v="2"/>
  </r>
  <r>
    <x v="0"/>
    <x v="0"/>
    <x v="0"/>
    <x v="676"/>
    <x v="675"/>
    <n v="0"/>
    <n v="5"/>
  </r>
  <r>
    <x v="0"/>
    <x v="0"/>
    <x v="0"/>
    <x v="677"/>
    <x v="676"/>
    <n v="0"/>
    <n v="6"/>
  </r>
  <r>
    <x v="0"/>
    <x v="0"/>
    <x v="0"/>
    <x v="678"/>
    <x v="677"/>
    <n v="0"/>
    <n v="0"/>
  </r>
  <r>
    <x v="0"/>
    <x v="0"/>
    <x v="0"/>
    <x v="679"/>
    <x v="678"/>
    <n v="0"/>
    <n v="2"/>
  </r>
  <r>
    <x v="0"/>
    <x v="0"/>
    <x v="0"/>
    <x v="680"/>
    <x v="679"/>
    <n v="0"/>
    <n v="5"/>
  </r>
  <r>
    <x v="0"/>
    <x v="0"/>
    <x v="0"/>
    <x v="681"/>
    <x v="680"/>
    <n v="0"/>
    <n v="7"/>
  </r>
  <r>
    <x v="0"/>
    <x v="0"/>
    <x v="0"/>
    <x v="682"/>
    <x v="681"/>
    <n v="0"/>
    <n v="1"/>
  </r>
  <r>
    <x v="0"/>
    <x v="0"/>
    <x v="0"/>
    <x v="683"/>
    <x v="682"/>
    <n v="0"/>
    <n v="1"/>
  </r>
  <r>
    <x v="0"/>
    <x v="0"/>
    <x v="0"/>
    <x v="684"/>
    <x v="683"/>
    <n v="0"/>
    <n v="6"/>
  </r>
  <r>
    <x v="0"/>
    <x v="0"/>
    <x v="0"/>
    <x v="685"/>
    <x v="684"/>
    <n v="0"/>
    <n v="10"/>
  </r>
  <r>
    <x v="0"/>
    <x v="0"/>
    <x v="0"/>
    <x v="686"/>
    <x v="685"/>
    <n v="0"/>
    <n v="0"/>
  </r>
  <r>
    <x v="0"/>
    <x v="0"/>
    <x v="0"/>
    <x v="687"/>
    <x v="686"/>
    <n v="0"/>
    <n v="3"/>
  </r>
  <r>
    <x v="0"/>
    <x v="0"/>
    <x v="0"/>
    <x v="688"/>
    <x v="687"/>
    <n v="0"/>
    <n v="2"/>
  </r>
  <r>
    <x v="0"/>
    <x v="0"/>
    <x v="0"/>
    <x v="689"/>
    <x v="688"/>
    <n v="0"/>
    <n v="0"/>
  </r>
  <r>
    <x v="0"/>
    <x v="0"/>
    <x v="0"/>
    <x v="690"/>
    <x v="689"/>
    <n v="0"/>
    <n v="1"/>
  </r>
  <r>
    <x v="0"/>
    <x v="0"/>
    <x v="0"/>
    <x v="691"/>
    <x v="690"/>
    <n v="0"/>
    <n v="1"/>
  </r>
  <r>
    <x v="0"/>
    <x v="0"/>
    <x v="0"/>
    <x v="692"/>
    <x v="691"/>
    <n v="0"/>
    <n v="0"/>
  </r>
  <r>
    <x v="0"/>
    <x v="0"/>
    <x v="0"/>
    <x v="693"/>
    <x v="692"/>
    <n v="0"/>
    <n v="8"/>
  </r>
  <r>
    <x v="0"/>
    <x v="0"/>
    <x v="0"/>
    <x v="694"/>
    <x v="693"/>
    <n v="0"/>
    <n v="2"/>
  </r>
  <r>
    <x v="0"/>
    <x v="0"/>
    <x v="0"/>
    <x v="695"/>
    <x v="694"/>
    <n v="0"/>
    <n v="3"/>
  </r>
  <r>
    <x v="0"/>
    <x v="0"/>
    <x v="0"/>
    <x v="696"/>
    <x v="695"/>
    <n v="0"/>
    <n v="0"/>
  </r>
  <r>
    <x v="0"/>
    <x v="0"/>
    <x v="0"/>
    <x v="697"/>
    <x v="696"/>
    <n v="0"/>
    <n v="3"/>
  </r>
  <r>
    <x v="0"/>
    <x v="0"/>
    <x v="0"/>
    <x v="698"/>
    <x v="697"/>
    <n v="0"/>
    <n v="0"/>
  </r>
  <r>
    <x v="0"/>
    <x v="0"/>
    <x v="0"/>
    <x v="699"/>
    <x v="698"/>
    <n v="0"/>
    <n v="1"/>
  </r>
  <r>
    <x v="0"/>
    <x v="0"/>
    <x v="0"/>
    <x v="700"/>
    <x v="699"/>
    <n v="0"/>
    <n v="4"/>
  </r>
  <r>
    <x v="0"/>
    <x v="0"/>
    <x v="0"/>
    <x v="701"/>
    <x v="700"/>
    <n v="0"/>
    <n v="4"/>
  </r>
  <r>
    <x v="0"/>
    <x v="0"/>
    <x v="0"/>
    <x v="702"/>
    <x v="701"/>
    <n v="0"/>
    <n v="0"/>
  </r>
  <r>
    <x v="0"/>
    <x v="0"/>
    <x v="0"/>
    <x v="703"/>
    <x v="702"/>
    <n v="0"/>
    <n v="1"/>
  </r>
  <r>
    <x v="0"/>
    <x v="0"/>
    <x v="0"/>
    <x v="704"/>
    <x v="703"/>
    <n v="0"/>
    <n v="10"/>
  </r>
  <r>
    <x v="0"/>
    <x v="0"/>
    <x v="0"/>
    <x v="705"/>
    <x v="704"/>
    <n v="0"/>
    <n v="2"/>
  </r>
  <r>
    <x v="0"/>
    <x v="0"/>
    <x v="0"/>
    <x v="706"/>
    <x v="705"/>
    <n v="0"/>
    <n v="0"/>
  </r>
  <r>
    <x v="0"/>
    <x v="0"/>
    <x v="0"/>
    <x v="707"/>
    <x v="706"/>
    <n v="0"/>
    <n v="9"/>
  </r>
  <r>
    <x v="0"/>
    <x v="0"/>
    <x v="0"/>
    <x v="708"/>
    <x v="707"/>
    <n v="0"/>
    <n v="5"/>
  </r>
  <r>
    <x v="0"/>
    <x v="0"/>
    <x v="0"/>
    <x v="709"/>
    <x v="708"/>
    <n v="0"/>
    <n v="1"/>
  </r>
  <r>
    <x v="0"/>
    <x v="0"/>
    <x v="0"/>
    <x v="710"/>
    <x v="709"/>
    <n v="0"/>
    <n v="25"/>
  </r>
  <r>
    <x v="0"/>
    <x v="0"/>
    <x v="0"/>
    <x v="711"/>
    <x v="710"/>
    <n v="0"/>
    <n v="11"/>
  </r>
  <r>
    <x v="0"/>
    <x v="0"/>
    <x v="0"/>
    <x v="712"/>
    <x v="711"/>
    <n v="0"/>
    <n v="6"/>
  </r>
  <r>
    <x v="0"/>
    <x v="0"/>
    <x v="0"/>
    <x v="713"/>
    <x v="712"/>
    <n v="0"/>
    <n v="3"/>
  </r>
  <r>
    <x v="0"/>
    <x v="0"/>
    <x v="0"/>
    <x v="714"/>
    <x v="713"/>
    <n v="0"/>
    <n v="52"/>
  </r>
  <r>
    <x v="0"/>
    <x v="0"/>
    <x v="0"/>
    <x v="715"/>
    <x v="714"/>
    <n v="0"/>
    <n v="44"/>
  </r>
  <r>
    <x v="0"/>
    <x v="0"/>
    <x v="0"/>
    <x v="716"/>
    <x v="715"/>
    <n v="0"/>
    <n v="2"/>
  </r>
  <r>
    <x v="0"/>
    <x v="0"/>
    <x v="0"/>
    <x v="717"/>
    <x v="716"/>
    <n v="0"/>
    <n v="2"/>
  </r>
  <r>
    <x v="0"/>
    <x v="0"/>
    <x v="0"/>
    <x v="718"/>
    <x v="717"/>
    <n v="0"/>
    <n v="1"/>
  </r>
  <r>
    <x v="0"/>
    <x v="0"/>
    <x v="0"/>
    <x v="719"/>
    <x v="718"/>
    <n v="0"/>
    <n v="3"/>
  </r>
  <r>
    <x v="0"/>
    <x v="0"/>
    <x v="0"/>
    <x v="720"/>
    <x v="719"/>
    <n v="0"/>
    <n v="5"/>
  </r>
  <r>
    <x v="0"/>
    <x v="0"/>
    <x v="0"/>
    <x v="721"/>
    <x v="720"/>
    <n v="0"/>
    <n v="4"/>
  </r>
  <r>
    <x v="0"/>
    <x v="0"/>
    <x v="0"/>
    <x v="722"/>
    <x v="721"/>
    <n v="0"/>
    <n v="4"/>
  </r>
  <r>
    <x v="0"/>
    <x v="0"/>
    <x v="0"/>
    <x v="723"/>
    <x v="722"/>
    <n v="0"/>
    <n v="3"/>
  </r>
  <r>
    <x v="0"/>
    <x v="0"/>
    <x v="0"/>
    <x v="724"/>
    <x v="723"/>
    <n v="0"/>
    <n v="2"/>
  </r>
  <r>
    <x v="0"/>
    <x v="0"/>
    <x v="0"/>
    <x v="725"/>
    <x v="724"/>
    <n v="0"/>
    <n v="5"/>
  </r>
  <r>
    <x v="0"/>
    <x v="0"/>
    <x v="0"/>
    <x v="726"/>
    <x v="725"/>
    <n v="0"/>
    <n v="3"/>
  </r>
  <r>
    <x v="0"/>
    <x v="0"/>
    <x v="0"/>
    <x v="727"/>
    <x v="726"/>
    <n v="0"/>
    <n v="10"/>
  </r>
  <r>
    <x v="0"/>
    <x v="0"/>
    <x v="0"/>
    <x v="728"/>
    <x v="727"/>
    <n v="0"/>
    <n v="4"/>
  </r>
  <r>
    <x v="0"/>
    <x v="0"/>
    <x v="0"/>
    <x v="729"/>
    <x v="728"/>
    <n v="0"/>
    <n v="9"/>
  </r>
  <r>
    <x v="0"/>
    <x v="0"/>
    <x v="0"/>
    <x v="730"/>
    <x v="729"/>
    <n v="0"/>
    <n v="6"/>
  </r>
  <r>
    <x v="0"/>
    <x v="0"/>
    <x v="0"/>
    <x v="731"/>
    <x v="730"/>
    <n v="0"/>
    <n v="3"/>
  </r>
  <r>
    <x v="0"/>
    <x v="0"/>
    <x v="0"/>
    <x v="732"/>
    <x v="731"/>
    <n v="0"/>
    <n v="10"/>
  </r>
  <r>
    <x v="0"/>
    <x v="0"/>
    <x v="0"/>
    <x v="733"/>
    <x v="732"/>
    <n v="0"/>
    <n v="54"/>
  </r>
  <r>
    <x v="0"/>
    <x v="0"/>
    <x v="0"/>
    <x v="734"/>
    <x v="733"/>
    <n v="0"/>
    <n v="2"/>
  </r>
  <r>
    <x v="0"/>
    <x v="0"/>
    <x v="0"/>
    <x v="735"/>
    <x v="734"/>
    <n v="0"/>
    <n v="3"/>
  </r>
  <r>
    <x v="0"/>
    <x v="0"/>
    <x v="0"/>
    <x v="736"/>
    <x v="735"/>
    <n v="0"/>
    <n v="5"/>
  </r>
  <r>
    <x v="0"/>
    <x v="0"/>
    <x v="0"/>
    <x v="737"/>
    <x v="736"/>
    <n v="0"/>
    <n v="20"/>
  </r>
  <r>
    <x v="0"/>
    <x v="0"/>
    <x v="0"/>
    <x v="738"/>
    <x v="737"/>
    <n v="0"/>
    <n v="2"/>
  </r>
  <r>
    <x v="0"/>
    <x v="0"/>
    <x v="0"/>
    <x v="739"/>
    <x v="738"/>
    <n v="0"/>
    <n v="6"/>
  </r>
  <r>
    <x v="0"/>
    <x v="0"/>
    <x v="0"/>
    <x v="740"/>
    <x v="739"/>
    <n v="0"/>
    <n v="1"/>
  </r>
  <r>
    <x v="0"/>
    <x v="0"/>
    <x v="0"/>
    <x v="741"/>
    <x v="740"/>
    <n v="0"/>
    <n v="4"/>
  </r>
  <r>
    <x v="0"/>
    <x v="0"/>
    <x v="0"/>
    <x v="742"/>
    <x v="741"/>
    <n v="0"/>
    <n v="2"/>
  </r>
  <r>
    <x v="0"/>
    <x v="0"/>
    <x v="0"/>
    <x v="743"/>
    <x v="742"/>
    <n v="0"/>
    <n v="10"/>
  </r>
  <r>
    <x v="0"/>
    <x v="0"/>
    <x v="0"/>
    <x v="744"/>
    <x v="743"/>
    <n v="0"/>
    <n v="5"/>
  </r>
  <r>
    <x v="0"/>
    <x v="0"/>
    <x v="0"/>
    <x v="745"/>
    <x v="744"/>
    <n v="0"/>
    <n v="0"/>
  </r>
  <r>
    <x v="0"/>
    <x v="0"/>
    <x v="0"/>
    <x v="746"/>
    <x v="745"/>
    <n v="0"/>
    <n v="7"/>
  </r>
  <r>
    <x v="0"/>
    <x v="0"/>
    <x v="0"/>
    <x v="747"/>
    <x v="746"/>
    <n v="0"/>
    <n v="3"/>
  </r>
  <r>
    <x v="0"/>
    <x v="0"/>
    <x v="0"/>
    <x v="748"/>
    <x v="747"/>
    <n v="0"/>
    <n v="4"/>
  </r>
  <r>
    <x v="0"/>
    <x v="0"/>
    <x v="0"/>
    <x v="749"/>
    <x v="748"/>
    <n v="0"/>
    <n v="0"/>
  </r>
  <r>
    <x v="0"/>
    <x v="0"/>
    <x v="0"/>
    <x v="750"/>
    <x v="749"/>
    <n v="0"/>
    <n v="5"/>
  </r>
  <r>
    <x v="0"/>
    <x v="0"/>
    <x v="0"/>
    <x v="751"/>
    <x v="750"/>
    <n v="0"/>
    <n v="1"/>
  </r>
  <r>
    <x v="0"/>
    <x v="0"/>
    <x v="0"/>
    <x v="752"/>
    <x v="751"/>
    <n v="0"/>
    <n v="6"/>
  </r>
  <r>
    <x v="0"/>
    <x v="0"/>
    <x v="0"/>
    <x v="753"/>
    <x v="752"/>
    <n v="0"/>
    <n v="0"/>
  </r>
  <r>
    <x v="0"/>
    <x v="0"/>
    <x v="0"/>
    <x v="754"/>
    <x v="753"/>
    <n v="0"/>
    <n v="0"/>
  </r>
  <r>
    <x v="0"/>
    <x v="0"/>
    <x v="0"/>
    <x v="755"/>
    <x v="754"/>
    <n v="0"/>
    <n v="6"/>
  </r>
  <r>
    <x v="0"/>
    <x v="0"/>
    <x v="0"/>
    <x v="756"/>
    <x v="755"/>
    <n v="0"/>
    <n v="0"/>
  </r>
  <r>
    <x v="0"/>
    <x v="0"/>
    <x v="0"/>
    <x v="757"/>
    <x v="756"/>
    <n v="0"/>
    <n v="11"/>
  </r>
  <r>
    <x v="0"/>
    <x v="0"/>
    <x v="0"/>
    <x v="758"/>
    <x v="757"/>
    <n v="0"/>
    <n v="0"/>
  </r>
  <r>
    <x v="0"/>
    <x v="0"/>
    <x v="0"/>
    <x v="759"/>
    <x v="758"/>
    <n v="0"/>
    <n v="2"/>
  </r>
  <r>
    <x v="0"/>
    <x v="0"/>
    <x v="0"/>
    <x v="760"/>
    <x v="759"/>
    <n v="0"/>
    <n v="17"/>
  </r>
  <r>
    <x v="0"/>
    <x v="0"/>
    <x v="0"/>
    <x v="761"/>
    <x v="760"/>
    <n v="0"/>
    <n v="6"/>
  </r>
  <r>
    <x v="0"/>
    <x v="0"/>
    <x v="0"/>
    <x v="762"/>
    <x v="761"/>
    <n v="0"/>
    <n v="4"/>
  </r>
  <r>
    <x v="0"/>
    <x v="0"/>
    <x v="0"/>
    <x v="763"/>
    <x v="762"/>
    <n v="0"/>
    <n v="0"/>
  </r>
  <r>
    <x v="0"/>
    <x v="0"/>
    <x v="0"/>
    <x v="764"/>
    <x v="763"/>
    <n v="0"/>
    <n v="2"/>
  </r>
  <r>
    <x v="0"/>
    <x v="0"/>
    <x v="0"/>
    <x v="765"/>
    <x v="764"/>
    <n v="0"/>
    <n v="0"/>
  </r>
  <r>
    <x v="0"/>
    <x v="0"/>
    <x v="0"/>
    <x v="766"/>
    <x v="765"/>
    <n v="0"/>
    <n v="16"/>
  </r>
  <r>
    <x v="0"/>
    <x v="0"/>
    <x v="0"/>
    <x v="767"/>
    <x v="766"/>
    <n v="0"/>
    <n v="0"/>
  </r>
  <r>
    <x v="0"/>
    <x v="0"/>
    <x v="0"/>
    <x v="768"/>
    <x v="767"/>
    <n v="0"/>
    <n v="5"/>
  </r>
  <r>
    <x v="0"/>
    <x v="0"/>
    <x v="0"/>
    <x v="769"/>
    <x v="768"/>
    <n v="0"/>
    <n v="11"/>
  </r>
  <r>
    <x v="0"/>
    <x v="0"/>
    <x v="0"/>
    <x v="770"/>
    <x v="769"/>
    <n v="0"/>
    <n v="8"/>
  </r>
  <r>
    <x v="0"/>
    <x v="0"/>
    <x v="0"/>
    <x v="771"/>
    <x v="770"/>
    <n v="0"/>
    <n v="2"/>
  </r>
  <r>
    <x v="0"/>
    <x v="0"/>
    <x v="0"/>
    <x v="772"/>
    <x v="771"/>
    <n v="0"/>
    <n v="3"/>
  </r>
  <r>
    <x v="0"/>
    <x v="0"/>
    <x v="0"/>
    <x v="773"/>
    <x v="772"/>
    <n v="0"/>
    <n v="5"/>
  </r>
  <r>
    <x v="0"/>
    <x v="0"/>
    <x v="0"/>
    <x v="774"/>
    <x v="773"/>
    <n v="0"/>
    <n v="2"/>
  </r>
  <r>
    <x v="0"/>
    <x v="0"/>
    <x v="0"/>
    <x v="775"/>
    <x v="774"/>
    <n v="0"/>
    <n v="2"/>
  </r>
  <r>
    <x v="0"/>
    <x v="0"/>
    <x v="0"/>
    <x v="776"/>
    <x v="775"/>
    <n v="0"/>
    <n v="3"/>
  </r>
  <r>
    <x v="0"/>
    <x v="0"/>
    <x v="0"/>
    <x v="777"/>
    <x v="776"/>
    <n v="0"/>
    <n v="2"/>
  </r>
  <r>
    <x v="0"/>
    <x v="0"/>
    <x v="0"/>
    <x v="778"/>
    <x v="777"/>
    <n v="0"/>
    <n v="5"/>
  </r>
  <r>
    <x v="0"/>
    <x v="0"/>
    <x v="0"/>
    <x v="779"/>
    <x v="778"/>
    <n v="0"/>
    <n v="4"/>
  </r>
  <r>
    <x v="0"/>
    <x v="0"/>
    <x v="0"/>
    <x v="780"/>
    <x v="779"/>
    <n v="0"/>
    <n v="4"/>
  </r>
  <r>
    <x v="0"/>
    <x v="0"/>
    <x v="0"/>
    <x v="781"/>
    <x v="780"/>
    <n v="0"/>
    <n v="2"/>
  </r>
  <r>
    <x v="0"/>
    <x v="0"/>
    <x v="0"/>
    <x v="782"/>
    <x v="781"/>
    <n v="0"/>
    <n v="3"/>
  </r>
  <r>
    <x v="0"/>
    <x v="0"/>
    <x v="0"/>
    <x v="783"/>
    <x v="782"/>
    <n v="0"/>
    <n v="2"/>
  </r>
  <r>
    <x v="0"/>
    <x v="0"/>
    <x v="0"/>
    <x v="784"/>
    <x v="783"/>
    <n v="0"/>
    <n v="0"/>
  </r>
  <r>
    <x v="0"/>
    <x v="0"/>
    <x v="0"/>
    <x v="785"/>
    <x v="784"/>
    <n v="0"/>
    <n v="1"/>
  </r>
  <r>
    <x v="0"/>
    <x v="0"/>
    <x v="0"/>
    <x v="786"/>
    <x v="785"/>
    <n v="0"/>
    <n v="9"/>
  </r>
  <r>
    <x v="0"/>
    <x v="0"/>
    <x v="0"/>
    <x v="787"/>
    <x v="786"/>
    <n v="0"/>
    <n v="3"/>
  </r>
  <r>
    <x v="0"/>
    <x v="0"/>
    <x v="0"/>
    <x v="788"/>
    <x v="787"/>
    <n v="0"/>
    <n v="3"/>
  </r>
  <r>
    <x v="0"/>
    <x v="0"/>
    <x v="0"/>
    <x v="789"/>
    <x v="788"/>
    <n v="0"/>
    <n v="2"/>
  </r>
  <r>
    <x v="0"/>
    <x v="0"/>
    <x v="0"/>
    <x v="790"/>
    <x v="789"/>
    <n v="0"/>
    <n v="6"/>
  </r>
  <r>
    <x v="0"/>
    <x v="0"/>
    <x v="0"/>
    <x v="791"/>
    <x v="790"/>
    <n v="0"/>
    <n v="0"/>
  </r>
  <r>
    <x v="0"/>
    <x v="0"/>
    <x v="0"/>
    <x v="792"/>
    <x v="791"/>
    <n v="0"/>
    <n v="2"/>
  </r>
  <r>
    <x v="0"/>
    <x v="0"/>
    <x v="0"/>
    <x v="793"/>
    <x v="792"/>
    <n v="0"/>
    <n v="9"/>
  </r>
  <r>
    <x v="0"/>
    <x v="0"/>
    <x v="0"/>
    <x v="794"/>
    <x v="793"/>
    <n v="0"/>
    <n v="5"/>
  </r>
  <r>
    <x v="0"/>
    <x v="0"/>
    <x v="0"/>
    <x v="795"/>
    <x v="794"/>
    <n v="0"/>
    <n v="2"/>
  </r>
  <r>
    <x v="0"/>
    <x v="0"/>
    <x v="0"/>
    <x v="796"/>
    <x v="795"/>
    <n v="0"/>
    <n v="5"/>
  </r>
  <r>
    <x v="0"/>
    <x v="0"/>
    <x v="0"/>
    <x v="797"/>
    <x v="796"/>
    <n v="0"/>
    <n v="2"/>
  </r>
  <r>
    <x v="0"/>
    <x v="0"/>
    <x v="0"/>
    <x v="798"/>
    <x v="797"/>
    <n v="0"/>
    <n v="10"/>
  </r>
  <r>
    <x v="0"/>
    <x v="0"/>
    <x v="0"/>
    <x v="799"/>
    <x v="798"/>
    <n v="0"/>
    <n v="2"/>
  </r>
  <r>
    <x v="0"/>
    <x v="0"/>
    <x v="0"/>
    <x v="800"/>
    <x v="799"/>
    <n v="0"/>
    <n v="3"/>
  </r>
  <r>
    <x v="0"/>
    <x v="0"/>
    <x v="0"/>
    <x v="801"/>
    <x v="800"/>
    <n v="0"/>
    <n v="9"/>
  </r>
  <r>
    <x v="0"/>
    <x v="0"/>
    <x v="0"/>
    <x v="802"/>
    <x v="801"/>
    <n v="0"/>
    <n v="49"/>
  </r>
  <r>
    <x v="0"/>
    <x v="0"/>
    <x v="0"/>
    <x v="803"/>
    <x v="802"/>
    <n v="0"/>
    <n v="2"/>
  </r>
  <r>
    <x v="0"/>
    <x v="0"/>
    <x v="0"/>
    <x v="804"/>
    <x v="803"/>
    <n v="0"/>
    <n v="6"/>
  </r>
  <r>
    <x v="0"/>
    <x v="0"/>
    <x v="0"/>
    <x v="805"/>
    <x v="804"/>
    <n v="0"/>
    <n v="4"/>
  </r>
  <r>
    <x v="0"/>
    <x v="0"/>
    <x v="0"/>
    <x v="806"/>
    <x v="805"/>
    <n v="0"/>
    <n v="8"/>
  </r>
  <r>
    <x v="0"/>
    <x v="0"/>
    <x v="0"/>
    <x v="807"/>
    <x v="806"/>
    <n v="0"/>
    <n v="10"/>
  </r>
  <r>
    <x v="0"/>
    <x v="0"/>
    <x v="0"/>
    <x v="808"/>
    <x v="807"/>
    <n v="0"/>
    <n v="4"/>
  </r>
  <r>
    <x v="0"/>
    <x v="0"/>
    <x v="0"/>
    <x v="809"/>
    <x v="808"/>
    <n v="0"/>
    <n v="40"/>
  </r>
  <r>
    <x v="0"/>
    <x v="0"/>
    <x v="0"/>
    <x v="810"/>
    <x v="809"/>
    <n v="0"/>
    <n v="0"/>
  </r>
  <r>
    <x v="0"/>
    <x v="0"/>
    <x v="0"/>
    <x v="811"/>
    <x v="810"/>
    <n v="0"/>
    <n v="2"/>
  </r>
  <r>
    <x v="0"/>
    <x v="0"/>
    <x v="0"/>
    <x v="812"/>
    <x v="811"/>
    <n v="0"/>
    <n v="4"/>
  </r>
  <r>
    <x v="0"/>
    <x v="0"/>
    <x v="0"/>
    <x v="813"/>
    <x v="812"/>
    <n v="0"/>
    <n v="0"/>
  </r>
  <r>
    <x v="0"/>
    <x v="0"/>
    <x v="0"/>
    <x v="814"/>
    <x v="813"/>
    <n v="0"/>
    <n v="10"/>
  </r>
  <r>
    <x v="0"/>
    <x v="0"/>
    <x v="0"/>
    <x v="815"/>
    <x v="814"/>
    <n v="0"/>
    <n v="5"/>
  </r>
  <r>
    <x v="0"/>
    <x v="0"/>
    <x v="0"/>
    <x v="816"/>
    <x v="815"/>
    <n v="0"/>
    <n v="3"/>
  </r>
  <r>
    <x v="0"/>
    <x v="0"/>
    <x v="0"/>
    <x v="817"/>
    <x v="816"/>
    <n v="0"/>
    <n v="10"/>
  </r>
  <r>
    <x v="0"/>
    <x v="0"/>
    <x v="0"/>
    <x v="818"/>
    <x v="817"/>
    <n v="0"/>
    <n v="5"/>
  </r>
  <r>
    <x v="0"/>
    <x v="0"/>
    <x v="0"/>
    <x v="819"/>
    <x v="818"/>
    <n v="0"/>
    <n v="10"/>
  </r>
  <r>
    <x v="0"/>
    <x v="0"/>
    <x v="0"/>
    <x v="820"/>
    <x v="819"/>
    <n v="0"/>
    <n v="4"/>
  </r>
  <r>
    <x v="0"/>
    <x v="0"/>
    <x v="0"/>
    <x v="821"/>
    <x v="820"/>
    <n v="0"/>
    <n v="12"/>
  </r>
  <r>
    <x v="0"/>
    <x v="0"/>
    <x v="0"/>
    <x v="822"/>
    <x v="821"/>
    <n v="0"/>
    <n v="10"/>
  </r>
  <r>
    <x v="0"/>
    <x v="0"/>
    <x v="0"/>
    <x v="823"/>
    <x v="822"/>
    <n v="0"/>
    <n v="4"/>
  </r>
  <r>
    <x v="0"/>
    <x v="0"/>
    <x v="0"/>
    <x v="824"/>
    <x v="823"/>
    <n v="0"/>
    <n v="0"/>
  </r>
  <r>
    <x v="0"/>
    <x v="0"/>
    <x v="0"/>
    <x v="825"/>
    <x v="824"/>
    <n v="0"/>
    <n v="6"/>
  </r>
  <r>
    <x v="0"/>
    <x v="0"/>
    <x v="0"/>
    <x v="826"/>
    <x v="825"/>
    <n v="0"/>
    <n v="5"/>
  </r>
  <r>
    <x v="0"/>
    <x v="0"/>
    <x v="0"/>
    <x v="827"/>
    <x v="826"/>
    <n v="0"/>
    <n v="4"/>
  </r>
  <r>
    <x v="0"/>
    <x v="0"/>
    <x v="0"/>
    <x v="828"/>
    <x v="827"/>
    <n v="0"/>
    <n v="0"/>
  </r>
  <r>
    <x v="0"/>
    <x v="0"/>
    <x v="0"/>
    <x v="829"/>
    <x v="828"/>
    <n v="0"/>
    <n v="0"/>
  </r>
  <r>
    <x v="0"/>
    <x v="0"/>
    <x v="0"/>
    <x v="830"/>
    <x v="829"/>
    <n v="0"/>
    <n v="7"/>
  </r>
  <r>
    <x v="0"/>
    <x v="0"/>
    <x v="0"/>
    <x v="831"/>
    <x v="830"/>
    <n v="0"/>
    <n v="1"/>
  </r>
  <r>
    <x v="0"/>
    <x v="0"/>
    <x v="0"/>
    <x v="832"/>
    <x v="831"/>
    <n v="0"/>
    <n v="3"/>
  </r>
  <r>
    <x v="0"/>
    <x v="0"/>
    <x v="0"/>
    <x v="833"/>
    <x v="832"/>
    <n v="0"/>
    <n v="0"/>
  </r>
  <r>
    <x v="0"/>
    <x v="0"/>
    <x v="0"/>
    <x v="834"/>
    <x v="833"/>
    <n v="0"/>
    <n v="13"/>
  </r>
  <r>
    <x v="0"/>
    <x v="0"/>
    <x v="0"/>
    <x v="835"/>
    <x v="834"/>
    <n v="0"/>
    <n v="1"/>
  </r>
  <r>
    <x v="0"/>
    <x v="0"/>
    <x v="0"/>
    <x v="836"/>
    <x v="835"/>
    <n v="0"/>
    <n v="5"/>
  </r>
  <r>
    <x v="0"/>
    <x v="0"/>
    <x v="0"/>
    <x v="837"/>
    <x v="836"/>
    <n v="0"/>
    <n v="4"/>
  </r>
  <r>
    <x v="0"/>
    <x v="0"/>
    <x v="0"/>
    <x v="838"/>
    <x v="837"/>
    <n v="0"/>
    <n v="18"/>
  </r>
  <r>
    <x v="0"/>
    <x v="0"/>
    <x v="0"/>
    <x v="839"/>
    <x v="838"/>
    <n v="0"/>
    <n v="0"/>
  </r>
  <r>
    <x v="0"/>
    <x v="0"/>
    <x v="0"/>
    <x v="840"/>
    <x v="839"/>
    <n v="0"/>
    <n v="2"/>
  </r>
  <r>
    <x v="0"/>
    <x v="0"/>
    <x v="0"/>
    <x v="841"/>
    <x v="840"/>
    <n v="0"/>
    <n v="2"/>
  </r>
  <r>
    <x v="0"/>
    <x v="0"/>
    <x v="0"/>
    <x v="842"/>
    <x v="841"/>
    <n v="0"/>
    <n v="1"/>
  </r>
  <r>
    <x v="0"/>
    <x v="0"/>
    <x v="0"/>
    <x v="843"/>
    <x v="842"/>
    <n v="0"/>
    <n v="20"/>
  </r>
  <r>
    <x v="0"/>
    <x v="0"/>
    <x v="0"/>
    <x v="844"/>
    <x v="843"/>
    <n v="0"/>
    <n v="3"/>
  </r>
  <r>
    <x v="0"/>
    <x v="0"/>
    <x v="0"/>
    <x v="845"/>
    <x v="844"/>
    <n v="0"/>
    <n v="3"/>
  </r>
  <r>
    <x v="0"/>
    <x v="0"/>
    <x v="0"/>
    <x v="846"/>
    <x v="845"/>
    <n v="0"/>
    <n v="6"/>
  </r>
  <r>
    <x v="0"/>
    <x v="0"/>
    <x v="0"/>
    <x v="847"/>
    <x v="846"/>
    <n v="0"/>
    <n v="3"/>
  </r>
  <r>
    <x v="0"/>
    <x v="0"/>
    <x v="0"/>
    <x v="848"/>
    <x v="847"/>
    <n v="0"/>
    <n v="0"/>
  </r>
  <r>
    <x v="0"/>
    <x v="0"/>
    <x v="0"/>
    <x v="849"/>
    <x v="848"/>
    <n v="0"/>
    <n v="17"/>
  </r>
  <r>
    <x v="0"/>
    <x v="0"/>
    <x v="0"/>
    <x v="850"/>
    <x v="849"/>
    <n v="0"/>
    <n v="1"/>
  </r>
  <r>
    <x v="0"/>
    <x v="0"/>
    <x v="0"/>
    <x v="851"/>
    <x v="850"/>
    <n v="0"/>
    <n v="1"/>
  </r>
  <r>
    <x v="0"/>
    <x v="0"/>
    <x v="0"/>
    <x v="852"/>
    <x v="851"/>
    <n v="0"/>
    <n v="12"/>
  </r>
  <r>
    <x v="0"/>
    <x v="0"/>
    <x v="0"/>
    <x v="853"/>
    <x v="852"/>
    <n v="0"/>
    <n v="3"/>
  </r>
  <r>
    <x v="0"/>
    <x v="0"/>
    <x v="0"/>
    <x v="854"/>
    <x v="853"/>
    <n v="0"/>
    <n v="2"/>
  </r>
  <r>
    <x v="0"/>
    <x v="0"/>
    <x v="0"/>
    <x v="855"/>
    <x v="854"/>
    <n v="0"/>
    <n v="0"/>
  </r>
  <r>
    <x v="0"/>
    <x v="0"/>
    <x v="0"/>
    <x v="856"/>
    <x v="855"/>
    <n v="0"/>
    <n v="1"/>
  </r>
  <r>
    <x v="0"/>
    <x v="0"/>
    <x v="0"/>
    <x v="857"/>
    <x v="856"/>
    <n v="0"/>
    <n v="14"/>
  </r>
  <r>
    <x v="0"/>
    <x v="0"/>
    <x v="0"/>
    <x v="858"/>
    <x v="857"/>
    <n v="0"/>
    <n v="19"/>
  </r>
  <r>
    <x v="0"/>
    <x v="0"/>
    <x v="0"/>
    <x v="859"/>
    <x v="858"/>
    <n v="0"/>
    <n v="4"/>
  </r>
  <r>
    <x v="0"/>
    <x v="0"/>
    <x v="0"/>
    <x v="860"/>
    <x v="859"/>
    <n v="0"/>
    <n v="14"/>
  </r>
  <r>
    <x v="0"/>
    <x v="0"/>
    <x v="0"/>
    <x v="861"/>
    <x v="860"/>
    <n v="0"/>
    <n v="1"/>
  </r>
  <r>
    <x v="0"/>
    <x v="0"/>
    <x v="0"/>
    <x v="862"/>
    <x v="861"/>
    <n v="0"/>
    <n v="2"/>
  </r>
  <r>
    <x v="0"/>
    <x v="0"/>
    <x v="0"/>
    <x v="863"/>
    <x v="862"/>
    <n v="0"/>
    <n v="2"/>
  </r>
  <r>
    <x v="0"/>
    <x v="0"/>
    <x v="0"/>
    <x v="864"/>
    <x v="863"/>
    <n v="0"/>
    <n v="2"/>
  </r>
  <r>
    <x v="0"/>
    <x v="0"/>
    <x v="0"/>
    <x v="865"/>
    <x v="864"/>
    <n v="0"/>
    <n v="5"/>
  </r>
  <r>
    <x v="0"/>
    <x v="0"/>
    <x v="0"/>
    <x v="866"/>
    <x v="865"/>
    <n v="0"/>
    <n v="2"/>
  </r>
  <r>
    <x v="0"/>
    <x v="0"/>
    <x v="0"/>
    <x v="867"/>
    <x v="866"/>
    <n v="0"/>
    <n v="2"/>
  </r>
  <r>
    <x v="0"/>
    <x v="0"/>
    <x v="0"/>
    <x v="868"/>
    <x v="867"/>
    <n v="0"/>
    <n v="12"/>
  </r>
  <r>
    <x v="0"/>
    <x v="0"/>
    <x v="0"/>
    <x v="869"/>
    <x v="868"/>
    <n v="0"/>
    <n v="3"/>
  </r>
  <r>
    <x v="0"/>
    <x v="0"/>
    <x v="0"/>
    <x v="870"/>
    <x v="869"/>
    <n v="0"/>
    <n v="10"/>
  </r>
  <r>
    <x v="0"/>
    <x v="0"/>
    <x v="0"/>
    <x v="871"/>
    <x v="870"/>
    <n v="0"/>
    <n v="17"/>
  </r>
  <r>
    <x v="0"/>
    <x v="0"/>
    <x v="0"/>
    <x v="872"/>
    <x v="871"/>
    <n v="0"/>
    <n v="20"/>
  </r>
  <r>
    <x v="0"/>
    <x v="0"/>
    <x v="0"/>
    <x v="873"/>
    <x v="872"/>
    <n v="0"/>
    <n v="3"/>
  </r>
  <r>
    <x v="0"/>
    <x v="0"/>
    <x v="0"/>
    <x v="874"/>
    <x v="873"/>
    <n v="0"/>
    <n v="10"/>
  </r>
  <r>
    <x v="0"/>
    <x v="0"/>
    <x v="0"/>
    <x v="875"/>
    <x v="874"/>
    <n v="0"/>
    <n v="1"/>
  </r>
  <r>
    <x v="0"/>
    <x v="0"/>
    <x v="0"/>
    <x v="876"/>
    <x v="875"/>
    <n v="0"/>
    <n v="2"/>
  </r>
  <r>
    <x v="0"/>
    <x v="0"/>
    <x v="0"/>
    <x v="877"/>
    <x v="876"/>
    <n v="0"/>
    <n v="1"/>
  </r>
  <r>
    <x v="0"/>
    <x v="0"/>
    <x v="0"/>
    <x v="878"/>
    <x v="877"/>
    <n v="0"/>
    <n v="2"/>
  </r>
  <r>
    <x v="0"/>
    <x v="0"/>
    <x v="0"/>
    <x v="879"/>
    <x v="878"/>
    <n v="0"/>
    <n v="2"/>
  </r>
  <r>
    <x v="0"/>
    <x v="0"/>
    <x v="0"/>
    <x v="880"/>
    <x v="879"/>
    <n v="0"/>
    <n v="2"/>
  </r>
  <r>
    <x v="0"/>
    <x v="0"/>
    <x v="0"/>
    <x v="881"/>
    <x v="880"/>
    <n v="0"/>
    <n v="2"/>
  </r>
  <r>
    <x v="0"/>
    <x v="0"/>
    <x v="0"/>
    <x v="882"/>
    <x v="881"/>
    <n v="0"/>
    <n v="0"/>
  </r>
  <r>
    <x v="0"/>
    <x v="0"/>
    <x v="0"/>
    <x v="883"/>
    <x v="882"/>
    <n v="0"/>
    <n v="4"/>
  </r>
  <r>
    <x v="0"/>
    <x v="0"/>
    <x v="0"/>
    <x v="884"/>
    <x v="883"/>
    <n v="0"/>
    <n v="2"/>
  </r>
  <r>
    <x v="0"/>
    <x v="0"/>
    <x v="0"/>
    <x v="885"/>
    <x v="884"/>
    <n v="0"/>
    <n v="12"/>
  </r>
  <r>
    <x v="0"/>
    <x v="0"/>
    <x v="0"/>
    <x v="886"/>
    <x v="885"/>
    <n v="0"/>
    <n v="15"/>
  </r>
  <r>
    <x v="0"/>
    <x v="0"/>
    <x v="0"/>
    <x v="887"/>
    <x v="886"/>
    <n v="0"/>
    <n v="3"/>
  </r>
  <r>
    <x v="0"/>
    <x v="0"/>
    <x v="0"/>
    <x v="888"/>
    <x v="887"/>
    <n v="0"/>
    <n v="0"/>
  </r>
  <r>
    <x v="0"/>
    <x v="0"/>
    <x v="0"/>
    <x v="889"/>
    <x v="888"/>
    <n v="0"/>
    <n v="15"/>
  </r>
  <r>
    <x v="0"/>
    <x v="0"/>
    <x v="0"/>
    <x v="890"/>
    <x v="889"/>
    <n v="0"/>
    <n v="0"/>
  </r>
  <r>
    <x v="0"/>
    <x v="0"/>
    <x v="0"/>
    <x v="891"/>
    <x v="890"/>
    <n v="0"/>
    <n v="1"/>
  </r>
  <r>
    <x v="0"/>
    <x v="0"/>
    <x v="0"/>
    <x v="892"/>
    <x v="891"/>
    <n v="0"/>
    <n v="3"/>
  </r>
  <r>
    <x v="0"/>
    <x v="0"/>
    <x v="0"/>
    <x v="893"/>
    <x v="892"/>
    <n v="0"/>
    <n v="5"/>
  </r>
  <r>
    <x v="0"/>
    <x v="0"/>
    <x v="0"/>
    <x v="894"/>
    <x v="893"/>
    <n v="0"/>
    <n v="0"/>
  </r>
  <r>
    <x v="0"/>
    <x v="0"/>
    <x v="0"/>
    <x v="895"/>
    <x v="894"/>
    <n v="0"/>
    <n v="7"/>
  </r>
  <r>
    <x v="0"/>
    <x v="0"/>
    <x v="0"/>
    <x v="896"/>
    <x v="895"/>
    <n v="0"/>
    <n v="0"/>
  </r>
  <r>
    <x v="0"/>
    <x v="0"/>
    <x v="0"/>
    <x v="897"/>
    <x v="896"/>
    <n v="0"/>
    <n v="6"/>
  </r>
  <r>
    <x v="0"/>
    <x v="0"/>
    <x v="0"/>
    <x v="898"/>
    <x v="897"/>
    <n v="0"/>
    <n v="3"/>
  </r>
  <r>
    <x v="0"/>
    <x v="0"/>
    <x v="0"/>
    <x v="899"/>
    <x v="898"/>
    <n v="0"/>
    <n v="1"/>
  </r>
  <r>
    <x v="0"/>
    <x v="0"/>
    <x v="0"/>
    <x v="900"/>
    <x v="899"/>
    <n v="0"/>
    <n v="6"/>
  </r>
  <r>
    <x v="0"/>
    <x v="0"/>
    <x v="0"/>
    <x v="901"/>
    <x v="900"/>
    <n v="0"/>
    <n v="5"/>
  </r>
  <r>
    <x v="0"/>
    <x v="0"/>
    <x v="0"/>
    <x v="902"/>
    <x v="901"/>
    <n v="0"/>
    <n v="0"/>
  </r>
  <r>
    <x v="0"/>
    <x v="0"/>
    <x v="0"/>
    <x v="903"/>
    <x v="902"/>
    <n v="0"/>
    <n v="0"/>
  </r>
  <r>
    <x v="0"/>
    <x v="0"/>
    <x v="0"/>
    <x v="904"/>
    <x v="903"/>
    <n v="0"/>
    <n v="3"/>
  </r>
  <r>
    <x v="0"/>
    <x v="0"/>
    <x v="0"/>
    <x v="905"/>
    <x v="904"/>
    <n v="0"/>
    <n v="1"/>
  </r>
  <r>
    <x v="0"/>
    <x v="0"/>
    <x v="0"/>
    <x v="906"/>
    <x v="905"/>
    <n v="0"/>
    <n v="3"/>
  </r>
  <r>
    <x v="0"/>
    <x v="0"/>
    <x v="0"/>
    <x v="907"/>
    <x v="906"/>
    <n v="0"/>
    <n v="10"/>
  </r>
  <r>
    <x v="0"/>
    <x v="0"/>
    <x v="0"/>
    <x v="908"/>
    <x v="907"/>
    <n v="0"/>
    <n v="2"/>
  </r>
  <r>
    <x v="0"/>
    <x v="0"/>
    <x v="0"/>
    <x v="909"/>
    <x v="908"/>
    <n v="0"/>
    <n v="2"/>
  </r>
  <r>
    <x v="0"/>
    <x v="0"/>
    <x v="0"/>
    <x v="910"/>
    <x v="909"/>
    <n v="0"/>
    <n v="16"/>
  </r>
  <r>
    <x v="0"/>
    <x v="0"/>
    <x v="0"/>
    <x v="911"/>
    <x v="910"/>
    <n v="0"/>
    <n v="2"/>
  </r>
  <r>
    <x v="0"/>
    <x v="0"/>
    <x v="0"/>
    <x v="912"/>
    <x v="911"/>
    <n v="0"/>
    <n v="24"/>
  </r>
  <r>
    <x v="0"/>
    <x v="0"/>
    <x v="0"/>
    <x v="913"/>
    <x v="912"/>
    <n v="0"/>
    <n v="36"/>
  </r>
  <r>
    <x v="0"/>
    <x v="0"/>
    <x v="0"/>
    <x v="914"/>
    <x v="913"/>
    <n v="0"/>
    <n v="6"/>
  </r>
  <r>
    <x v="0"/>
    <x v="0"/>
    <x v="0"/>
    <x v="915"/>
    <x v="914"/>
    <n v="0"/>
    <n v="6"/>
  </r>
  <r>
    <x v="0"/>
    <x v="0"/>
    <x v="0"/>
    <x v="916"/>
    <x v="915"/>
    <n v="0"/>
    <n v="11"/>
  </r>
  <r>
    <x v="0"/>
    <x v="0"/>
    <x v="0"/>
    <x v="917"/>
    <x v="916"/>
    <n v="0"/>
    <n v="4"/>
  </r>
  <r>
    <x v="0"/>
    <x v="0"/>
    <x v="0"/>
    <x v="918"/>
    <x v="917"/>
    <n v="0"/>
    <n v="3"/>
  </r>
  <r>
    <x v="0"/>
    <x v="0"/>
    <x v="0"/>
    <x v="919"/>
    <x v="918"/>
    <n v="0"/>
    <n v="4"/>
  </r>
  <r>
    <x v="0"/>
    <x v="0"/>
    <x v="0"/>
    <x v="920"/>
    <x v="919"/>
    <n v="0"/>
    <n v="3"/>
  </r>
  <r>
    <x v="0"/>
    <x v="0"/>
    <x v="0"/>
    <x v="921"/>
    <x v="920"/>
    <n v="0"/>
    <n v="5"/>
  </r>
  <r>
    <x v="0"/>
    <x v="0"/>
    <x v="0"/>
    <x v="922"/>
    <x v="921"/>
    <n v="0"/>
    <n v="5"/>
  </r>
  <r>
    <x v="0"/>
    <x v="0"/>
    <x v="0"/>
    <x v="923"/>
    <x v="922"/>
    <n v="0"/>
    <n v="3"/>
  </r>
  <r>
    <x v="0"/>
    <x v="0"/>
    <x v="0"/>
    <x v="924"/>
    <x v="923"/>
    <n v="0"/>
    <n v="2"/>
  </r>
  <r>
    <x v="0"/>
    <x v="0"/>
    <x v="0"/>
    <x v="925"/>
    <x v="924"/>
    <n v="0"/>
    <n v="16"/>
  </r>
  <r>
    <x v="0"/>
    <x v="0"/>
    <x v="0"/>
    <x v="926"/>
    <x v="925"/>
    <n v="0"/>
    <n v="5"/>
  </r>
  <r>
    <x v="0"/>
    <x v="0"/>
    <x v="0"/>
    <x v="927"/>
    <x v="926"/>
    <n v="0"/>
    <n v="2"/>
  </r>
  <r>
    <x v="0"/>
    <x v="0"/>
    <x v="0"/>
    <x v="928"/>
    <x v="927"/>
    <n v="0"/>
    <n v="10"/>
  </r>
  <r>
    <x v="0"/>
    <x v="0"/>
    <x v="0"/>
    <x v="929"/>
    <x v="928"/>
    <n v="0"/>
    <n v="2"/>
  </r>
  <r>
    <x v="0"/>
    <x v="0"/>
    <x v="0"/>
    <x v="930"/>
    <x v="929"/>
    <n v="0"/>
    <n v="3"/>
  </r>
  <r>
    <x v="0"/>
    <x v="0"/>
    <x v="0"/>
    <x v="931"/>
    <x v="930"/>
    <n v="0"/>
    <n v="0"/>
  </r>
  <r>
    <x v="0"/>
    <x v="0"/>
    <x v="0"/>
    <x v="932"/>
    <x v="931"/>
    <n v="0"/>
    <n v="1"/>
  </r>
  <r>
    <x v="0"/>
    <x v="0"/>
    <x v="0"/>
    <x v="933"/>
    <x v="932"/>
    <n v="0"/>
    <n v="30"/>
  </r>
  <r>
    <x v="0"/>
    <x v="0"/>
    <x v="0"/>
    <x v="934"/>
    <x v="933"/>
    <n v="0"/>
    <n v="8"/>
  </r>
  <r>
    <x v="0"/>
    <x v="0"/>
    <x v="0"/>
    <x v="935"/>
    <x v="934"/>
    <n v="0"/>
    <n v="1"/>
  </r>
  <r>
    <x v="0"/>
    <x v="0"/>
    <x v="0"/>
    <x v="936"/>
    <x v="935"/>
    <n v="0"/>
    <n v="9"/>
  </r>
  <r>
    <x v="0"/>
    <x v="0"/>
    <x v="0"/>
    <x v="937"/>
    <x v="936"/>
    <n v="0"/>
    <n v="2"/>
  </r>
  <r>
    <x v="0"/>
    <x v="0"/>
    <x v="0"/>
    <x v="938"/>
    <x v="937"/>
    <n v="0"/>
    <n v="3"/>
  </r>
  <r>
    <x v="0"/>
    <x v="0"/>
    <x v="0"/>
    <x v="939"/>
    <x v="938"/>
    <n v="0"/>
    <n v="3"/>
  </r>
  <r>
    <x v="0"/>
    <x v="0"/>
    <x v="0"/>
    <x v="940"/>
    <x v="939"/>
    <n v="0"/>
    <n v="1"/>
  </r>
  <r>
    <x v="0"/>
    <x v="0"/>
    <x v="0"/>
    <x v="941"/>
    <x v="940"/>
    <n v="0"/>
    <n v="15"/>
  </r>
  <r>
    <x v="0"/>
    <x v="0"/>
    <x v="0"/>
    <x v="942"/>
    <x v="941"/>
    <n v="0"/>
    <n v="0"/>
  </r>
  <r>
    <x v="0"/>
    <x v="0"/>
    <x v="0"/>
    <x v="943"/>
    <x v="942"/>
    <n v="0"/>
    <n v="3"/>
  </r>
  <r>
    <x v="0"/>
    <x v="0"/>
    <x v="0"/>
    <x v="944"/>
    <x v="943"/>
    <n v="0"/>
    <n v="2"/>
  </r>
  <r>
    <x v="0"/>
    <x v="0"/>
    <x v="0"/>
    <x v="945"/>
    <x v="944"/>
    <n v="0"/>
    <n v="10"/>
  </r>
  <r>
    <x v="0"/>
    <x v="0"/>
    <x v="0"/>
    <x v="946"/>
    <x v="945"/>
    <n v="0"/>
    <n v="8"/>
  </r>
  <r>
    <x v="0"/>
    <x v="0"/>
    <x v="0"/>
    <x v="947"/>
    <x v="946"/>
    <n v="0"/>
    <n v="12"/>
  </r>
  <r>
    <x v="0"/>
    <x v="0"/>
    <x v="0"/>
    <x v="948"/>
    <x v="947"/>
    <n v="0"/>
    <n v="0"/>
  </r>
  <r>
    <x v="0"/>
    <x v="0"/>
    <x v="0"/>
    <x v="949"/>
    <x v="948"/>
    <n v="0"/>
    <n v="2"/>
  </r>
  <r>
    <x v="0"/>
    <x v="0"/>
    <x v="0"/>
    <x v="950"/>
    <x v="949"/>
    <n v="0"/>
    <n v="9"/>
  </r>
  <r>
    <x v="0"/>
    <x v="0"/>
    <x v="0"/>
    <x v="951"/>
    <x v="950"/>
    <n v="0"/>
    <n v="2"/>
  </r>
  <r>
    <x v="0"/>
    <x v="0"/>
    <x v="0"/>
    <x v="952"/>
    <x v="951"/>
    <n v="0"/>
    <n v="10"/>
  </r>
  <r>
    <x v="0"/>
    <x v="0"/>
    <x v="0"/>
    <x v="953"/>
    <x v="952"/>
    <n v="0"/>
    <n v="6"/>
  </r>
  <r>
    <x v="0"/>
    <x v="0"/>
    <x v="0"/>
    <x v="954"/>
    <x v="953"/>
    <n v="0"/>
    <n v="6"/>
  </r>
  <r>
    <x v="0"/>
    <x v="0"/>
    <x v="0"/>
    <x v="955"/>
    <x v="954"/>
    <n v="0"/>
    <n v="4"/>
  </r>
  <r>
    <x v="0"/>
    <x v="0"/>
    <x v="0"/>
    <x v="956"/>
    <x v="955"/>
    <n v="0"/>
    <n v="2"/>
  </r>
  <r>
    <x v="0"/>
    <x v="0"/>
    <x v="0"/>
    <x v="957"/>
    <x v="956"/>
    <n v="0"/>
    <n v="10"/>
  </r>
  <r>
    <x v="0"/>
    <x v="0"/>
    <x v="0"/>
    <x v="958"/>
    <x v="957"/>
    <n v="0"/>
    <n v="10"/>
  </r>
  <r>
    <x v="0"/>
    <x v="0"/>
    <x v="0"/>
    <x v="959"/>
    <x v="958"/>
    <n v="0"/>
    <n v="14"/>
  </r>
  <r>
    <x v="0"/>
    <x v="0"/>
    <x v="0"/>
    <x v="960"/>
    <x v="959"/>
    <n v="0"/>
    <n v="10"/>
  </r>
  <r>
    <x v="0"/>
    <x v="0"/>
    <x v="0"/>
    <x v="961"/>
    <x v="960"/>
    <n v="0"/>
    <n v="3"/>
  </r>
  <r>
    <x v="0"/>
    <x v="0"/>
    <x v="0"/>
    <x v="962"/>
    <x v="961"/>
    <n v="0"/>
    <n v="1"/>
  </r>
  <r>
    <x v="0"/>
    <x v="0"/>
    <x v="0"/>
    <x v="963"/>
    <x v="962"/>
    <n v="0"/>
    <n v="2"/>
  </r>
  <r>
    <x v="0"/>
    <x v="0"/>
    <x v="0"/>
    <x v="964"/>
    <x v="963"/>
    <n v="0"/>
    <n v="10"/>
  </r>
  <r>
    <x v="0"/>
    <x v="0"/>
    <x v="0"/>
    <x v="965"/>
    <x v="964"/>
    <n v="0"/>
    <n v="3"/>
  </r>
  <r>
    <x v="0"/>
    <x v="0"/>
    <x v="0"/>
    <x v="966"/>
    <x v="965"/>
    <n v="0"/>
    <n v="19"/>
  </r>
  <r>
    <x v="0"/>
    <x v="0"/>
    <x v="0"/>
    <x v="967"/>
    <x v="966"/>
    <n v="0"/>
    <n v="0"/>
  </r>
  <r>
    <x v="0"/>
    <x v="0"/>
    <x v="0"/>
    <x v="968"/>
    <x v="967"/>
    <n v="0"/>
    <n v="6"/>
  </r>
  <r>
    <x v="0"/>
    <x v="0"/>
    <x v="0"/>
    <x v="969"/>
    <x v="968"/>
    <n v="0"/>
    <n v="1"/>
  </r>
  <r>
    <x v="0"/>
    <x v="0"/>
    <x v="0"/>
    <x v="970"/>
    <x v="969"/>
    <n v="0"/>
    <n v="10"/>
  </r>
  <r>
    <x v="0"/>
    <x v="0"/>
    <x v="0"/>
    <x v="971"/>
    <x v="970"/>
    <n v="0"/>
    <n v="0"/>
  </r>
  <r>
    <x v="0"/>
    <x v="0"/>
    <x v="0"/>
    <x v="972"/>
    <x v="971"/>
    <n v="0"/>
    <n v="6"/>
  </r>
  <r>
    <x v="0"/>
    <x v="0"/>
    <x v="0"/>
    <x v="973"/>
    <x v="972"/>
    <n v="0"/>
    <n v="9"/>
  </r>
  <r>
    <x v="0"/>
    <x v="0"/>
    <x v="0"/>
    <x v="974"/>
    <x v="973"/>
    <n v="0"/>
    <n v="4"/>
  </r>
  <r>
    <x v="0"/>
    <x v="0"/>
    <x v="0"/>
    <x v="975"/>
    <x v="974"/>
    <n v="0"/>
    <n v="4"/>
  </r>
  <r>
    <x v="0"/>
    <x v="0"/>
    <x v="0"/>
    <x v="976"/>
    <x v="975"/>
    <n v="0"/>
    <n v="1"/>
  </r>
  <r>
    <x v="0"/>
    <x v="0"/>
    <x v="0"/>
    <x v="977"/>
    <x v="976"/>
    <n v="0"/>
    <n v="0"/>
  </r>
  <r>
    <x v="0"/>
    <x v="0"/>
    <x v="0"/>
    <x v="978"/>
    <x v="977"/>
    <n v="0"/>
    <n v="3"/>
  </r>
  <r>
    <x v="0"/>
    <x v="0"/>
    <x v="0"/>
    <x v="979"/>
    <x v="978"/>
    <n v="0"/>
    <n v="2"/>
  </r>
  <r>
    <x v="0"/>
    <x v="0"/>
    <x v="0"/>
    <x v="980"/>
    <x v="979"/>
    <n v="0"/>
    <n v="12"/>
  </r>
  <r>
    <x v="0"/>
    <x v="0"/>
    <x v="0"/>
    <x v="981"/>
    <x v="980"/>
    <n v="0"/>
    <n v="5"/>
  </r>
  <r>
    <x v="0"/>
    <x v="0"/>
    <x v="0"/>
    <x v="982"/>
    <x v="981"/>
    <n v="0"/>
    <n v="12"/>
  </r>
  <r>
    <x v="0"/>
    <x v="0"/>
    <x v="0"/>
    <x v="983"/>
    <x v="982"/>
    <n v="0"/>
    <n v="3"/>
  </r>
  <r>
    <x v="0"/>
    <x v="0"/>
    <x v="0"/>
    <x v="984"/>
    <x v="983"/>
    <n v="0"/>
    <n v="9"/>
  </r>
  <r>
    <x v="0"/>
    <x v="0"/>
    <x v="0"/>
    <x v="985"/>
    <x v="984"/>
    <n v="0"/>
    <n v="5"/>
  </r>
  <r>
    <x v="0"/>
    <x v="0"/>
    <x v="0"/>
    <x v="986"/>
    <x v="985"/>
    <n v="0"/>
    <n v="4"/>
  </r>
  <r>
    <x v="0"/>
    <x v="0"/>
    <x v="0"/>
    <x v="987"/>
    <x v="986"/>
    <n v="0"/>
    <n v="5"/>
  </r>
  <r>
    <x v="0"/>
    <x v="0"/>
    <x v="0"/>
    <x v="988"/>
    <x v="987"/>
    <n v="0"/>
    <n v="3"/>
  </r>
  <r>
    <x v="0"/>
    <x v="0"/>
    <x v="0"/>
    <x v="989"/>
    <x v="988"/>
    <n v="0"/>
    <n v="2"/>
  </r>
  <r>
    <x v="0"/>
    <x v="0"/>
    <x v="0"/>
    <x v="990"/>
    <x v="989"/>
    <n v="0"/>
    <n v="5"/>
  </r>
  <r>
    <x v="0"/>
    <x v="0"/>
    <x v="0"/>
    <x v="991"/>
    <x v="990"/>
    <n v="0"/>
    <n v="0"/>
  </r>
  <r>
    <x v="0"/>
    <x v="0"/>
    <x v="0"/>
    <x v="992"/>
    <x v="991"/>
    <n v="0"/>
    <n v="0"/>
  </r>
  <r>
    <x v="0"/>
    <x v="0"/>
    <x v="0"/>
    <x v="993"/>
    <x v="992"/>
    <n v="0"/>
    <n v="0"/>
  </r>
  <r>
    <x v="0"/>
    <x v="0"/>
    <x v="0"/>
    <x v="994"/>
    <x v="993"/>
    <n v="0"/>
    <n v="3"/>
  </r>
  <r>
    <x v="0"/>
    <x v="0"/>
    <x v="0"/>
    <x v="995"/>
    <x v="994"/>
    <n v="0"/>
    <n v="10"/>
  </r>
  <r>
    <x v="0"/>
    <x v="0"/>
    <x v="0"/>
    <x v="996"/>
    <x v="995"/>
    <n v="0"/>
    <n v="6"/>
  </r>
  <r>
    <x v="0"/>
    <x v="0"/>
    <x v="0"/>
    <x v="997"/>
    <x v="996"/>
    <n v="0"/>
    <n v="15"/>
  </r>
  <r>
    <x v="0"/>
    <x v="0"/>
    <x v="0"/>
    <x v="998"/>
    <x v="997"/>
    <n v="0"/>
    <n v="6"/>
  </r>
  <r>
    <x v="0"/>
    <x v="0"/>
    <x v="0"/>
    <x v="999"/>
    <x v="998"/>
    <n v="0"/>
    <n v="6"/>
  </r>
  <r>
    <x v="0"/>
    <x v="0"/>
    <x v="0"/>
    <x v="1000"/>
    <x v="999"/>
    <n v="0"/>
    <n v="4"/>
  </r>
  <r>
    <x v="0"/>
    <x v="0"/>
    <x v="0"/>
    <x v="1001"/>
    <x v="1000"/>
    <n v="0"/>
    <n v="8"/>
  </r>
  <r>
    <x v="0"/>
    <x v="0"/>
    <x v="0"/>
    <x v="1002"/>
    <x v="1001"/>
    <n v="0"/>
    <n v="14"/>
  </r>
  <r>
    <x v="0"/>
    <x v="0"/>
    <x v="0"/>
    <x v="1003"/>
    <x v="1002"/>
    <n v="0"/>
    <n v="2"/>
  </r>
  <r>
    <x v="0"/>
    <x v="0"/>
    <x v="0"/>
    <x v="1004"/>
    <x v="1003"/>
    <n v="0"/>
    <n v="3"/>
  </r>
  <r>
    <x v="0"/>
    <x v="0"/>
    <x v="0"/>
    <x v="1005"/>
    <x v="1004"/>
    <n v="0"/>
    <n v="10"/>
  </r>
  <r>
    <x v="0"/>
    <x v="0"/>
    <x v="0"/>
    <x v="1006"/>
    <x v="1005"/>
    <n v="0"/>
    <n v="2"/>
  </r>
  <r>
    <x v="0"/>
    <x v="0"/>
    <x v="0"/>
    <x v="1007"/>
    <x v="1006"/>
    <n v="0"/>
    <n v="6"/>
  </r>
  <r>
    <x v="0"/>
    <x v="0"/>
    <x v="0"/>
    <x v="1008"/>
    <x v="1007"/>
    <n v="0"/>
    <n v="4"/>
  </r>
  <r>
    <x v="0"/>
    <x v="0"/>
    <x v="0"/>
    <x v="1009"/>
    <x v="1008"/>
    <n v="0"/>
    <n v="5"/>
  </r>
  <r>
    <x v="0"/>
    <x v="0"/>
    <x v="0"/>
    <x v="1010"/>
    <x v="1009"/>
    <n v="0"/>
    <n v="3"/>
  </r>
  <r>
    <x v="0"/>
    <x v="0"/>
    <x v="0"/>
    <x v="1011"/>
    <x v="1010"/>
    <n v="0"/>
    <n v="3"/>
  </r>
  <r>
    <x v="0"/>
    <x v="0"/>
    <x v="0"/>
    <x v="1012"/>
    <x v="1011"/>
    <n v="0"/>
    <n v="2"/>
  </r>
  <r>
    <x v="0"/>
    <x v="0"/>
    <x v="0"/>
    <x v="1013"/>
    <x v="1012"/>
    <n v="0"/>
    <n v="3"/>
  </r>
  <r>
    <x v="0"/>
    <x v="0"/>
    <x v="0"/>
    <x v="1014"/>
    <x v="1013"/>
    <n v="0"/>
    <n v="8"/>
  </r>
  <r>
    <x v="0"/>
    <x v="0"/>
    <x v="0"/>
    <x v="1015"/>
    <x v="1014"/>
    <n v="0"/>
    <n v="6"/>
  </r>
  <r>
    <x v="0"/>
    <x v="0"/>
    <x v="0"/>
    <x v="1016"/>
    <x v="1015"/>
    <n v="0"/>
    <n v="0"/>
  </r>
  <r>
    <x v="0"/>
    <x v="0"/>
    <x v="0"/>
    <x v="1017"/>
    <x v="1016"/>
    <n v="0"/>
    <n v="2"/>
  </r>
  <r>
    <x v="0"/>
    <x v="0"/>
    <x v="0"/>
    <x v="1018"/>
    <x v="1017"/>
    <n v="0"/>
    <n v="2"/>
  </r>
  <r>
    <x v="0"/>
    <x v="0"/>
    <x v="0"/>
    <x v="1019"/>
    <x v="1018"/>
    <n v="0"/>
    <n v="12"/>
  </r>
  <r>
    <x v="0"/>
    <x v="0"/>
    <x v="0"/>
    <x v="1020"/>
    <x v="1019"/>
    <n v="0"/>
    <n v="2"/>
  </r>
  <r>
    <x v="0"/>
    <x v="0"/>
    <x v="0"/>
    <x v="1021"/>
    <x v="1020"/>
    <n v="0"/>
    <n v="11"/>
  </r>
  <r>
    <x v="0"/>
    <x v="0"/>
    <x v="0"/>
    <x v="1022"/>
    <x v="1021"/>
    <n v="0"/>
    <n v="10"/>
  </r>
  <r>
    <x v="0"/>
    <x v="0"/>
    <x v="0"/>
    <x v="1023"/>
    <x v="1022"/>
    <n v="0"/>
    <n v="15"/>
  </r>
  <r>
    <x v="0"/>
    <x v="0"/>
    <x v="0"/>
    <x v="1024"/>
    <x v="1023"/>
    <n v="0"/>
    <n v="9"/>
  </r>
  <r>
    <x v="0"/>
    <x v="0"/>
    <x v="0"/>
    <x v="1025"/>
    <x v="1024"/>
    <n v="0"/>
    <n v="5"/>
  </r>
  <r>
    <x v="0"/>
    <x v="0"/>
    <x v="0"/>
    <x v="1026"/>
    <x v="1025"/>
    <n v="0"/>
    <n v="1"/>
  </r>
  <r>
    <x v="0"/>
    <x v="0"/>
    <x v="0"/>
    <x v="1027"/>
    <x v="1026"/>
    <n v="0"/>
    <n v="15"/>
  </r>
  <r>
    <x v="0"/>
    <x v="0"/>
    <x v="0"/>
    <x v="1028"/>
    <x v="1027"/>
    <n v="0"/>
    <n v="14"/>
  </r>
  <r>
    <x v="0"/>
    <x v="0"/>
    <x v="0"/>
    <x v="1029"/>
    <x v="1028"/>
    <n v="0"/>
    <n v="15"/>
  </r>
  <r>
    <x v="0"/>
    <x v="0"/>
    <x v="0"/>
    <x v="1030"/>
    <x v="1029"/>
    <n v="0"/>
    <n v="1"/>
  </r>
  <r>
    <x v="0"/>
    <x v="0"/>
    <x v="0"/>
    <x v="1031"/>
    <x v="1030"/>
    <n v="0"/>
    <n v="15"/>
  </r>
  <r>
    <x v="0"/>
    <x v="0"/>
    <x v="0"/>
    <x v="1032"/>
    <x v="1031"/>
    <n v="0"/>
    <n v="1"/>
  </r>
  <r>
    <x v="0"/>
    <x v="0"/>
    <x v="0"/>
    <x v="1033"/>
    <x v="1032"/>
    <n v="0"/>
    <n v="39"/>
  </r>
  <r>
    <x v="0"/>
    <x v="0"/>
    <x v="0"/>
    <x v="1034"/>
    <x v="1033"/>
    <n v="0"/>
    <n v="1"/>
  </r>
  <r>
    <x v="0"/>
    <x v="0"/>
    <x v="0"/>
    <x v="1035"/>
    <x v="1034"/>
    <n v="0"/>
    <n v="0"/>
  </r>
  <r>
    <x v="0"/>
    <x v="0"/>
    <x v="0"/>
    <x v="1036"/>
    <x v="1035"/>
    <n v="0"/>
    <n v="4"/>
  </r>
  <r>
    <x v="0"/>
    <x v="0"/>
    <x v="0"/>
    <x v="1037"/>
    <x v="1036"/>
    <n v="0"/>
    <n v="15"/>
  </r>
  <r>
    <x v="0"/>
    <x v="0"/>
    <x v="0"/>
    <x v="1038"/>
    <x v="1037"/>
    <n v="0"/>
    <n v="2"/>
  </r>
  <r>
    <x v="0"/>
    <x v="0"/>
    <x v="0"/>
    <x v="1039"/>
    <x v="1038"/>
    <n v="0"/>
    <n v="4"/>
  </r>
  <r>
    <x v="0"/>
    <x v="0"/>
    <x v="0"/>
    <x v="1040"/>
    <x v="1039"/>
    <n v="0"/>
    <n v="4"/>
  </r>
  <r>
    <x v="0"/>
    <x v="0"/>
    <x v="0"/>
    <x v="1041"/>
    <x v="1040"/>
    <n v="0"/>
    <n v="9"/>
  </r>
  <r>
    <x v="0"/>
    <x v="0"/>
    <x v="0"/>
    <x v="1042"/>
    <x v="1041"/>
    <n v="0"/>
    <n v="1"/>
  </r>
  <r>
    <x v="0"/>
    <x v="0"/>
    <x v="0"/>
    <x v="1043"/>
    <x v="1042"/>
    <n v="0"/>
    <n v="4"/>
  </r>
  <r>
    <x v="0"/>
    <x v="0"/>
    <x v="0"/>
    <x v="1044"/>
    <x v="1043"/>
    <n v="0"/>
    <n v="12"/>
  </r>
  <r>
    <x v="0"/>
    <x v="0"/>
    <x v="0"/>
    <x v="1045"/>
    <x v="1044"/>
    <n v="0"/>
    <n v="0"/>
  </r>
  <r>
    <x v="0"/>
    <x v="0"/>
    <x v="0"/>
    <x v="1046"/>
    <x v="1045"/>
    <n v="0"/>
    <n v="9"/>
  </r>
  <r>
    <x v="0"/>
    <x v="0"/>
    <x v="0"/>
    <x v="1047"/>
    <x v="1046"/>
    <n v="0"/>
    <n v="12"/>
  </r>
  <r>
    <x v="0"/>
    <x v="0"/>
    <x v="0"/>
    <x v="1048"/>
    <x v="1047"/>
    <n v="0"/>
    <n v="3"/>
  </r>
  <r>
    <x v="0"/>
    <x v="0"/>
    <x v="0"/>
    <x v="1049"/>
    <x v="1048"/>
    <n v="0"/>
    <n v="3"/>
  </r>
  <r>
    <x v="0"/>
    <x v="0"/>
    <x v="0"/>
    <x v="1050"/>
    <x v="1049"/>
    <n v="0"/>
    <n v="4"/>
  </r>
  <r>
    <x v="0"/>
    <x v="0"/>
    <x v="0"/>
    <x v="1051"/>
    <x v="1050"/>
    <n v="0"/>
    <n v="9"/>
  </r>
  <r>
    <x v="0"/>
    <x v="0"/>
    <x v="0"/>
    <x v="1052"/>
    <x v="1051"/>
    <n v="0"/>
    <n v="2"/>
  </r>
  <r>
    <x v="0"/>
    <x v="0"/>
    <x v="0"/>
    <x v="1053"/>
    <x v="1052"/>
    <n v="0"/>
    <n v="4"/>
  </r>
  <r>
    <x v="0"/>
    <x v="0"/>
    <x v="0"/>
    <x v="1054"/>
    <x v="1053"/>
    <n v="0"/>
    <n v="0"/>
  </r>
  <r>
    <x v="0"/>
    <x v="0"/>
    <x v="0"/>
    <x v="1055"/>
    <x v="1054"/>
    <n v="0"/>
    <n v="12"/>
  </r>
  <r>
    <x v="0"/>
    <x v="0"/>
    <x v="0"/>
    <x v="1056"/>
    <x v="1055"/>
    <n v="0"/>
    <n v="11"/>
  </r>
  <r>
    <x v="0"/>
    <x v="0"/>
    <x v="0"/>
    <x v="1057"/>
    <x v="1056"/>
    <n v="0"/>
    <n v="6"/>
  </r>
  <r>
    <x v="0"/>
    <x v="0"/>
    <x v="0"/>
    <x v="1058"/>
    <x v="1057"/>
    <n v="0"/>
    <n v="7"/>
  </r>
  <r>
    <x v="0"/>
    <x v="0"/>
    <x v="0"/>
    <x v="1059"/>
    <x v="1058"/>
    <n v="0"/>
    <n v="5"/>
  </r>
  <r>
    <x v="0"/>
    <x v="0"/>
    <x v="0"/>
    <x v="1060"/>
    <x v="1059"/>
    <n v="0"/>
    <n v="15"/>
  </r>
  <r>
    <x v="0"/>
    <x v="0"/>
    <x v="0"/>
    <x v="1061"/>
    <x v="1060"/>
    <n v="0"/>
    <n v="2"/>
  </r>
  <r>
    <x v="0"/>
    <x v="0"/>
    <x v="0"/>
    <x v="1062"/>
    <x v="1061"/>
    <n v="0"/>
    <n v="4"/>
  </r>
  <r>
    <x v="0"/>
    <x v="0"/>
    <x v="0"/>
    <x v="1063"/>
    <x v="1062"/>
    <n v="0"/>
    <n v="9"/>
  </r>
  <r>
    <x v="0"/>
    <x v="0"/>
    <x v="0"/>
    <x v="1064"/>
    <x v="1063"/>
    <n v="0"/>
    <n v="8"/>
  </r>
  <r>
    <x v="0"/>
    <x v="0"/>
    <x v="0"/>
    <x v="1065"/>
    <x v="1064"/>
    <n v="0"/>
    <n v="4"/>
  </r>
  <r>
    <x v="0"/>
    <x v="0"/>
    <x v="0"/>
    <x v="1066"/>
    <x v="1065"/>
    <n v="0"/>
    <n v="6"/>
  </r>
  <r>
    <x v="0"/>
    <x v="0"/>
    <x v="0"/>
    <x v="1067"/>
    <x v="1066"/>
    <n v="0"/>
    <n v="0"/>
  </r>
  <r>
    <x v="0"/>
    <x v="0"/>
    <x v="0"/>
    <x v="1068"/>
    <x v="1067"/>
    <n v="0"/>
    <n v="4"/>
  </r>
  <r>
    <x v="0"/>
    <x v="0"/>
    <x v="0"/>
    <x v="1069"/>
    <x v="1068"/>
    <n v="0"/>
    <n v="6"/>
  </r>
  <r>
    <x v="0"/>
    <x v="0"/>
    <x v="0"/>
    <x v="1070"/>
    <x v="1069"/>
    <n v="0"/>
    <n v="8"/>
  </r>
  <r>
    <x v="0"/>
    <x v="0"/>
    <x v="0"/>
    <x v="1071"/>
    <x v="1070"/>
    <n v="0"/>
    <n v="8"/>
  </r>
  <r>
    <x v="0"/>
    <x v="0"/>
    <x v="0"/>
    <x v="1072"/>
    <x v="1071"/>
    <n v="0"/>
    <n v="4"/>
  </r>
  <r>
    <x v="0"/>
    <x v="0"/>
    <x v="0"/>
    <x v="1073"/>
    <x v="1072"/>
    <n v="0"/>
    <n v="11"/>
  </r>
  <r>
    <x v="0"/>
    <x v="0"/>
    <x v="0"/>
    <x v="1074"/>
    <x v="1073"/>
    <n v="0"/>
    <n v="21"/>
  </r>
  <r>
    <x v="0"/>
    <x v="0"/>
    <x v="0"/>
    <x v="1075"/>
    <x v="1074"/>
    <n v="0"/>
    <n v="2"/>
  </r>
  <r>
    <x v="0"/>
    <x v="0"/>
    <x v="0"/>
    <x v="1076"/>
    <x v="1075"/>
    <n v="0"/>
    <n v="38"/>
  </r>
  <r>
    <x v="0"/>
    <x v="0"/>
    <x v="0"/>
    <x v="1077"/>
    <x v="1076"/>
    <n v="0"/>
    <n v="41"/>
  </r>
  <r>
    <x v="0"/>
    <x v="0"/>
    <x v="0"/>
    <x v="1078"/>
    <x v="1077"/>
    <n v="0"/>
    <n v="1"/>
  </r>
  <r>
    <x v="0"/>
    <x v="0"/>
    <x v="0"/>
    <x v="1079"/>
    <x v="1078"/>
    <n v="0"/>
    <n v="2"/>
  </r>
  <r>
    <x v="0"/>
    <x v="0"/>
    <x v="0"/>
    <x v="1080"/>
    <x v="1079"/>
    <n v="0"/>
    <n v="3"/>
  </r>
  <r>
    <x v="0"/>
    <x v="0"/>
    <x v="0"/>
    <x v="1081"/>
    <x v="1080"/>
    <n v="0"/>
    <n v="1"/>
  </r>
  <r>
    <x v="0"/>
    <x v="0"/>
    <x v="0"/>
    <x v="1082"/>
    <x v="1081"/>
    <n v="0"/>
    <n v="6"/>
  </r>
  <r>
    <x v="0"/>
    <x v="0"/>
    <x v="0"/>
    <x v="1083"/>
    <x v="1082"/>
    <n v="0"/>
    <n v="1"/>
  </r>
  <r>
    <x v="0"/>
    <x v="0"/>
    <x v="0"/>
    <x v="1084"/>
    <x v="1083"/>
    <n v="0"/>
    <n v="4"/>
  </r>
  <r>
    <x v="0"/>
    <x v="0"/>
    <x v="0"/>
    <x v="1085"/>
    <x v="1084"/>
    <n v="0"/>
    <n v="3"/>
  </r>
  <r>
    <x v="0"/>
    <x v="0"/>
    <x v="0"/>
    <x v="1086"/>
    <x v="1085"/>
    <n v="0"/>
    <n v="2"/>
  </r>
  <r>
    <x v="0"/>
    <x v="0"/>
    <x v="0"/>
    <x v="1087"/>
    <x v="1086"/>
    <n v="0"/>
    <n v="7"/>
  </r>
  <r>
    <x v="0"/>
    <x v="0"/>
    <x v="0"/>
    <x v="1088"/>
    <x v="1087"/>
    <n v="0"/>
    <n v="25"/>
  </r>
  <r>
    <x v="0"/>
    <x v="0"/>
    <x v="0"/>
    <x v="1089"/>
    <x v="1088"/>
    <n v="0"/>
    <n v="10"/>
  </r>
  <r>
    <x v="0"/>
    <x v="0"/>
    <x v="0"/>
    <x v="1090"/>
    <x v="1089"/>
    <n v="0"/>
    <n v="0"/>
  </r>
  <r>
    <x v="0"/>
    <x v="0"/>
    <x v="0"/>
    <x v="1091"/>
    <x v="1090"/>
    <n v="0"/>
    <n v="11"/>
  </r>
  <r>
    <x v="0"/>
    <x v="0"/>
    <x v="0"/>
    <x v="1092"/>
    <x v="1091"/>
    <n v="0"/>
    <n v="6"/>
  </r>
  <r>
    <x v="0"/>
    <x v="0"/>
    <x v="0"/>
    <x v="1093"/>
    <x v="1092"/>
    <n v="0"/>
    <n v="20"/>
  </r>
  <r>
    <x v="0"/>
    <x v="0"/>
    <x v="0"/>
    <x v="1094"/>
    <x v="1093"/>
    <n v="0"/>
    <n v="6"/>
  </r>
  <r>
    <x v="0"/>
    <x v="0"/>
    <x v="0"/>
    <x v="1095"/>
    <x v="1094"/>
    <n v="0"/>
    <n v="2"/>
  </r>
  <r>
    <x v="0"/>
    <x v="0"/>
    <x v="0"/>
    <x v="1096"/>
    <x v="1095"/>
    <n v="0"/>
    <n v="3"/>
  </r>
  <r>
    <x v="0"/>
    <x v="0"/>
    <x v="0"/>
    <x v="1097"/>
    <x v="1096"/>
    <n v="0"/>
    <n v="0"/>
  </r>
  <r>
    <x v="0"/>
    <x v="0"/>
    <x v="0"/>
    <x v="1098"/>
    <x v="1097"/>
    <n v="0"/>
    <n v="3"/>
  </r>
  <r>
    <x v="0"/>
    <x v="0"/>
    <x v="0"/>
    <x v="1099"/>
    <x v="1098"/>
    <n v="0"/>
    <n v="2"/>
  </r>
  <r>
    <x v="0"/>
    <x v="0"/>
    <x v="0"/>
    <x v="1100"/>
    <x v="1099"/>
    <n v="0"/>
    <n v="5"/>
  </r>
  <r>
    <x v="0"/>
    <x v="0"/>
    <x v="0"/>
    <x v="1101"/>
    <x v="1100"/>
    <n v="0"/>
    <n v="1"/>
  </r>
  <r>
    <x v="0"/>
    <x v="0"/>
    <x v="0"/>
    <x v="1102"/>
    <x v="1101"/>
    <n v="0"/>
    <n v="2"/>
  </r>
  <r>
    <x v="0"/>
    <x v="0"/>
    <x v="0"/>
    <x v="1103"/>
    <x v="1102"/>
    <n v="0"/>
    <n v="0"/>
  </r>
  <r>
    <x v="0"/>
    <x v="0"/>
    <x v="0"/>
    <x v="1104"/>
    <x v="1103"/>
    <n v="0"/>
    <n v="10"/>
  </r>
  <r>
    <x v="0"/>
    <x v="0"/>
    <x v="0"/>
    <x v="1105"/>
    <x v="1104"/>
    <n v="0"/>
    <n v="0"/>
  </r>
  <r>
    <x v="0"/>
    <x v="0"/>
    <x v="0"/>
    <x v="1106"/>
    <x v="1105"/>
    <n v="0"/>
    <n v="2"/>
  </r>
  <r>
    <x v="0"/>
    <x v="0"/>
    <x v="0"/>
    <x v="1107"/>
    <x v="1106"/>
    <n v="0"/>
    <n v="16"/>
  </r>
  <r>
    <x v="0"/>
    <x v="0"/>
    <x v="0"/>
    <x v="1108"/>
    <x v="1107"/>
    <n v="0"/>
    <n v="13"/>
  </r>
  <r>
    <x v="0"/>
    <x v="0"/>
    <x v="0"/>
    <x v="1109"/>
    <x v="1108"/>
    <n v="0"/>
    <n v="3"/>
  </r>
  <r>
    <x v="0"/>
    <x v="0"/>
    <x v="0"/>
    <x v="1110"/>
    <x v="1109"/>
    <n v="0"/>
    <n v="4"/>
  </r>
  <r>
    <x v="0"/>
    <x v="0"/>
    <x v="0"/>
    <x v="1111"/>
    <x v="1110"/>
    <n v="0"/>
    <n v="3"/>
  </r>
  <r>
    <x v="0"/>
    <x v="0"/>
    <x v="0"/>
    <x v="1112"/>
    <x v="1111"/>
    <n v="0"/>
    <n v="7"/>
  </r>
  <r>
    <x v="0"/>
    <x v="0"/>
    <x v="0"/>
    <x v="1113"/>
    <x v="1112"/>
    <n v="0"/>
    <n v="3"/>
  </r>
  <r>
    <x v="0"/>
    <x v="0"/>
    <x v="0"/>
    <x v="1114"/>
    <x v="1113"/>
    <n v="0"/>
    <n v="3"/>
  </r>
  <r>
    <x v="0"/>
    <x v="0"/>
    <x v="0"/>
    <x v="1115"/>
    <x v="1114"/>
    <n v="0"/>
    <n v="3"/>
  </r>
  <r>
    <x v="0"/>
    <x v="0"/>
    <x v="0"/>
    <x v="1116"/>
    <x v="1115"/>
    <n v="0"/>
    <n v="10"/>
  </r>
  <r>
    <x v="0"/>
    <x v="0"/>
    <x v="0"/>
    <x v="1117"/>
    <x v="1116"/>
    <n v="0"/>
    <n v="3"/>
  </r>
  <r>
    <x v="0"/>
    <x v="0"/>
    <x v="0"/>
    <x v="1118"/>
    <x v="1117"/>
    <n v="0"/>
    <n v="10"/>
  </r>
  <r>
    <x v="0"/>
    <x v="0"/>
    <x v="0"/>
    <x v="1119"/>
    <x v="1118"/>
    <n v="0"/>
    <n v="0"/>
  </r>
  <r>
    <x v="0"/>
    <x v="0"/>
    <x v="0"/>
    <x v="1120"/>
    <x v="1119"/>
    <n v="0"/>
    <n v="2"/>
  </r>
  <r>
    <x v="0"/>
    <x v="0"/>
    <x v="0"/>
    <x v="1121"/>
    <x v="1120"/>
    <n v="0"/>
    <n v="2"/>
  </r>
  <r>
    <x v="0"/>
    <x v="0"/>
    <x v="0"/>
    <x v="1122"/>
    <x v="1121"/>
    <n v="0"/>
    <n v="2"/>
  </r>
  <r>
    <x v="0"/>
    <x v="0"/>
    <x v="0"/>
    <x v="1123"/>
    <x v="1122"/>
    <n v="0"/>
    <n v="2"/>
  </r>
  <r>
    <x v="0"/>
    <x v="0"/>
    <x v="0"/>
    <x v="1124"/>
    <x v="1123"/>
    <n v="0"/>
    <n v="3"/>
  </r>
  <r>
    <x v="0"/>
    <x v="0"/>
    <x v="0"/>
    <x v="1125"/>
    <x v="1124"/>
    <n v="0"/>
    <n v="0"/>
  </r>
  <r>
    <x v="0"/>
    <x v="0"/>
    <x v="0"/>
    <x v="1126"/>
    <x v="1125"/>
    <n v="0"/>
    <n v="1"/>
  </r>
  <r>
    <x v="0"/>
    <x v="0"/>
    <x v="0"/>
    <x v="1127"/>
    <x v="1126"/>
    <n v="0"/>
    <n v="22"/>
  </r>
  <r>
    <x v="0"/>
    <x v="0"/>
    <x v="0"/>
    <x v="1128"/>
    <x v="1127"/>
    <n v="0"/>
    <n v="10"/>
  </r>
  <r>
    <x v="0"/>
    <x v="0"/>
    <x v="0"/>
    <x v="1129"/>
    <x v="1128"/>
    <n v="0"/>
    <n v="1"/>
  </r>
  <r>
    <x v="0"/>
    <x v="0"/>
    <x v="0"/>
    <x v="1130"/>
    <x v="1129"/>
    <n v="0"/>
    <n v="2"/>
  </r>
  <r>
    <x v="0"/>
    <x v="0"/>
    <x v="0"/>
    <x v="1131"/>
    <x v="1130"/>
    <n v="0"/>
    <n v="17"/>
  </r>
  <r>
    <x v="0"/>
    <x v="0"/>
    <x v="0"/>
    <x v="1132"/>
    <x v="1131"/>
    <n v="0"/>
    <n v="6"/>
  </r>
  <r>
    <x v="0"/>
    <x v="0"/>
    <x v="0"/>
    <x v="1133"/>
    <x v="1132"/>
    <n v="0"/>
    <n v="0"/>
  </r>
  <r>
    <x v="0"/>
    <x v="0"/>
    <x v="0"/>
    <x v="1134"/>
    <x v="1133"/>
    <n v="0"/>
    <n v="3"/>
  </r>
  <r>
    <x v="0"/>
    <x v="0"/>
    <x v="0"/>
    <x v="1135"/>
    <x v="1134"/>
    <n v="0"/>
    <n v="2"/>
  </r>
  <r>
    <x v="0"/>
    <x v="0"/>
    <x v="0"/>
    <x v="1136"/>
    <x v="1135"/>
    <n v="0"/>
    <n v="1"/>
  </r>
  <r>
    <x v="0"/>
    <x v="0"/>
    <x v="0"/>
    <x v="1137"/>
    <x v="1136"/>
    <n v="0"/>
    <n v="0"/>
  </r>
  <r>
    <x v="0"/>
    <x v="0"/>
    <x v="0"/>
    <x v="1138"/>
    <x v="1137"/>
    <n v="0"/>
    <n v="1"/>
  </r>
  <r>
    <x v="0"/>
    <x v="0"/>
    <x v="0"/>
    <x v="1139"/>
    <x v="1138"/>
    <n v="0"/>
    <n v="2"/>
  </r>
  <r>
    <x v="0"/>
    <x v="0"/>
    <x v="0"/>
    <x v="1140"/>
    <x v="1139"/>
    <n v="0"/>
    <n v="2"/>
  </r>
  <r>
    <x v="0"/>
    <x v="0"/>
    <x v="0"/>
    <x v="1141"/>
    <x v="1140"/>
    <n v="0"/>
    <n v="8"/>
  </r>
  <r>
    <x v="0"/>
    <x v="0"/>
    <x v="0"/>
    <x v="1142"/>
    <x v="1141"/>
    <n v="0"/>
    <n v="6"/>
  </r>
  <r>
    <x v="0"/>
    <x v="0"/>
    <x v="0"/>
    <x v="1143"/>
    <x v="1142"/>
    <n v="0"/>
    <n v="2"/>
  </r>
  <r>
    <x v="0"/>
    <x v="0"/>
    <x v="0"/>
    <x v="1144"/>
    <x v="1143"/>
    <n v="0"/>
    <n v="0"/>
  </r>
  <r>
    <x v="0"/>
    <x v="0"/>
    <x v="0"/>
    <x v="1145"/>
    <x v="1144"/>
    <n v="0"/>
    <n v="2"/>
  </r>
  <r>
    <x v="0"/>
    <x v="0"/>
    <x v="0"/>
    <x v="1146"/>
    <x v="1145"/>
    <n v="0"/>
    <n v="2"/>
  </r>
  <r>
    <x v="0"/>
    <x v="0"/>
    <x v="0"/>
    <x v="1147"/>
    <x v="1146"/>
    <n v="0"/>
    <n v="1"/>
  </r>
  <r>
    <x v="0"/>
    <x v="0"/>
    <x v="0"/>
    <x v="1148"/>
    <x v="1147"/>
    <n v="0"/>
    <n v="0"/>
  </r>
  <r>
    <x v="0"/>
    <x v="0"/>
    <x v="0"/>
    <x v="1149"/>
    <x v="1148"/>
    <n v="0"/>
    <n v="2"/>
  </r>
  <r>
    <x v="0"/>
    <x v="0"/>
    <x v="0"/>
    <x v="1150"/>
    <x v="1149"/>
    <n v="0"/>
    <n v="7"/>
  </r>
  <r>
    <x v="0"/>
    <x v="0"/>
    <x v="0"/>
    <x v="1151"/>
    <x v="1150"/>
    <n v="0"/>
    <n v="2"/>
  </r>
  <r>
    <x v="0"/>
    <x v="0"/>
    <x v="0"/>
    <x v="1152"/>
    <x v="1151"/>
    <n v="0"/>
    <n v="0"/>
  </r>
  <r>
    <x v="0"/>
    <x v="0"/>
    <x v="0"/>
    <x v="1153"/>
    <x v="1152"/>
    <n v="0"/>
    <n v="5"/>
  </r>
  <r>
    <x v="0"/>
    <x v="0"/>
    <x v="0"/>
    <x v="1154"/>
    <x v="1153"/>
    <n v="0"/>
    <n v="2"/>
  </r>
  <r>
    <x v="0"/>
    <x v="0"/>
    <x v="0"/>
    <x v="1155"/>
    <x v="1154"/>
    <n v="0"/>
    <n v="24"/>
  </r>
  <r>
    <x v="0"/>
    <x v="0"/>
    <x v="0"/>
    <x v="1156"/>
    <x v="1155"/>
    <n v="0"/>
    <n v="0"/>
  </r>
  <r>
    <x v="0"/>
    <x v="0"/>
    <x v="0"/>
    <x v="1157"/>
    <x v="1156"/>
    <n v="0"/>
    <n v="12"/>
  </r>
  <r>
    <x v="0"/>
    <x v="0"/>
    <x v="0"/>
    <x v="1158"/>
    <x v="1157"/>
    <n v="0"/>
    <n v="2"/>
  </r>
  <r>
    <x v="0"/>
    <x v="0"/>
    <x v="0"/>
    <x v="1159"/>
    <x v="1158"/>
    <n v="0"/>
    <n v="4"/>
  </r>
  <r>
    <x v="0"/>
    <x v="0"/>
    <x v="0"/>
    <x v="1160"/>
    <x v="1159"/>
    <n v="0"/>
    <n v="8"/>
  </r>
  <r>
    <x v="0"/>
    <x v="0"/>
    <x v="0"/>
    <x v="1161"/>
    <x v="1160"/>
    <n v="0"/>
    <n v="3"/>
  </r>
  <r>
    <x v="0"/>
    <x v="0"/>
    <x v="0"/>
    <x v="1162"/>
    <x v="1161"/>
    <n v="0"/>
    <n v="1"/>
  </r>
  <r>
    <x v="0"/>
    <x v="0"/>
    <x v="0"/>
    <x v="1163"/>
    <x v="1162"/>
    <n v="0"/>
    <n v="11"/>
  </r>
  <r>
    <x v="0"/>
    <x v="0"/>
    <x v="0"/>
    <x v="1164"/>
    <x v="1163"/>
    <n v="0"/>
    <n v="0"/>
  </r>
  <r>
    <x v="0"/>
    <x v="0"/>
    <x v="0"/>
    <x v="1165"/>
    <x v="1164"/>
    <n v="0"/>
    <n v="24"/>
  </r>
  <r>
    <x v="0"/>
    <x v="0"/>
    <x v="0"/>
    <x v="1166"/>
    <x v="1165"/>
    <n v="0"/>
    <n v="9"/>
  </r>
  <r>
    <x v="0"/>
    <x v="0"/>
    <x v="0"/>
    <x v="1167"/>
    <x v="1166"/>
    <n v="0"/>
    <n v="5"/>
  </r>
  <r>
    <x v="0"/>
    <x v="0"/>
    <x v="0"/>
    <x v="1168"/>
    <x v="1167"/>
    <n v="0"/>
    <n v="2"/>
  </r>
  <r>
    <x v="0"/>
    <x v="0"/>
    <x v="0"/>
    <x v="1169"/>
    <x v="1168"/>
    <n v="0"/>
    <n v="12"/>
  </r>
  <r>
    <x v="0"/>
    <x v="0"/>
    <x v="0"/>
    <x v="1170"/>
    <x v="1169"/>
    <n v="0"/>
    <n v="12"/>
  </r>
  <r>
    <x v="0"/>
    <x v="0"/>
    <x v="0"/>
    <x v="1171"/>
    <x v="1170"/>
    <n v="0"/>
    <n v="8"/>
  </r>
  <r>
    <x v="0"/>
    <x v="0"/>
    <x v="0"/>
    <x v="1172"/>
    <x v="1171"/>
    <n v="0"/>
    <n v="3"/>
  </r>
  <r>
    <x v="0"/>
    <x v="0"/>
    <x v="0"/>
    <x v="1173"/>
    <x v="1172"/>
    <n v="0"/>
    <n v="1"/>
  </r>
  <r>
    <x v="0"/>
    <x v="0"/>
    <x v="0"/>
    <x v="1174"/>
    <x v="1173"/>
    <n v="0"/>
    <n v="1"/>
  </r>
  <r>
    <x v="0"/>
    <x v="0"/>
    <x v="0"/>
    <x v="1175"/>
    <x v="1174"/>
    <n v="0"/>
    <n v="1"/>
  </r>
  <r>
    <x v="0"/>
    <x v="0"/>
    <x v="0"/>
    <x v="1176"/>
    <x v="1175"/>
    <n v="0"/>
    <n v="2"/>
  </r>
  <r>
    <x v="0"/>
    <x v="0"/>
    <x v="0"/>
    <x v="1177"/>
    <x v="1176"/>
    <n v="0"/>
    <n v="20"/>
  </r>
  <r>
    <x v="0"/>
    <x v="0"/>
    <x v="0"/>
    <x v="1178"/>
    <x v="1177"/>
    <n v="0"/>
    <n v="8"/>
  </r>
  <r>
    <x v="0"/>
    <x v="0"/>
    <x v="0"/>
    <x v="1179"/>
    <x v="1178"/>
    <n v="0"/>
    <n v="7"/>
  </r>
  <r>
    <x v="0"/>
    <x v="0"/>
    <x v="0"/>
    <x v="1180"/>
    <x v="1179"/>
    <n v="0"/>
    <n v="2"/>
  </r>
  <r>
    <x v="0"/>
    <x v="0"/>
    <x v="0"/>
    <x v="1181"/>
    <x v="1180"/>
    <n v="0"/>
    <n v="4"/>
  </r>
  <r>
    <x v="0"/>
    <x v="0"/>
    <x v="0"/>
    <x v="1182"/>
    <x v="1181"/>
    <n v="0"/>
    <n v="5"/>
  </r>
  <r>
    <x v="0"/>
    <x v="0"/>
    <x v="0"/>
    <x v="1183"/>
    <x v="1182"/>
    <n v="0"/>
    <n v="2"/>
  </r>
  <r>
    <x v="0"/>
    <x v="0"/>
    <x v="0"/>
    <x v="1184"/>
    <x v="1183"/>
    <n v="0"/>
    <n v="46"/>
  </r>
  <r>
    <x v="0"/>
    <x v="0"/>
    <x v="0"/>
    <x v="1185"/>
    <x v="1184"/>
    <n v="0"/>
    <n v="23"/>
  </r>
  <r>
    <x v="0"/>
    <x v="0"/>
    <x v="0"/>
    <x v="1186"/>
    <x v="1185"/>
    <n v="0"/>
    <n v="7"/>
  </r>
  <r>
    <x v="0"/>
    <x v="0"/>
    <x v="0"/>
    <x v="1187"/>
    <x v="1186"/>
    <n v="0"/>
    <n v="3"/>
  </r>
  <r>
    <x v="0"/>
    <x v="0"/>
    <x v="0"/>
    <x v="1188"/>
    <x v="1187"/>
    <n v="0"/>
    <n v="0"/>
  </r>
  <r>
    <x v="0"/>
    <x v="0"/>
    <x v="0"/>
    <x v="1189"/>
    <x v="1188"/>
    <n v="0"/>
    <n v="1"/>
  </r>
  <r>
    <x v="0"/>
    <x v="0"/>
    <x v="0"/>
    <x v="1190"/>
    <x v="1189"/>
    <n v="0"/>
    <n v="5"/>
  </r>
  <r>
    <x v="0"/>
    <x v="0"/>
    <x v="0"/>
    <x v="1191"/>
    <x v="1190"/>
    <n v="0"/>
    <n v="4"/>
  </r>
  <r>
    <x v="0"/>
    <x v="0"/>
    <x v="0"/>
    <x v="1192"/>
    <x v="1191"/>
    <n v="0"/>
    <n v="2"/>
  </r>
  <r>
    <x v="0"/>
    <x v="0"/>
    <x v="0"/>
    <x v="1193"/>
    <x v="1192"/>
    <n v="0"/>
    <n v="2"/>
  </r>
  <r>
    <x v="0"/>
    <x v="0"/>
    <x v="0"/>
    <x v="1194"/>
    <x v="1193"/>
    <n v="0"/>
    <n v="3"/>
  </r>
  <r>
    <x v="0"/>
    <x v="0"/>
    <x v="0"/>
    <x v="1195"/>
    <x v="1194"/>
    <n v="0"/>
    <n v="5"/>
  </r>
  <r>
    <x v="0"/>
    <x v="0"/>
    <x v="0"/>
    <x v="1196"/>
    <x v="1195"/>
    <n v="0"/>
    <n v="0"/>
  </r>
  <r>
    <x v="0"/>
    <x v="0"/>
    <x v="0"/>
    <x v="1197"/>
    <x v="1196"/>
    <n v="0"/>
    <n v="3"/>
  </r>
  <r>
    <x v="0"/>
    <x v="0"/>
    <x v="0"/>
    <x v="1198"/>
    <x v="1197"/>
    <n v="0"/>
    <n v="10"/>
  </r>
  <r>
    <x v="0"/>
    <x v="0"/>
    <x v="0"/>
    <x v="1199"/>
    <x v="1198"/>
    <n v="0"/>
    <n v="2"/>
  </r>
  <r>
    <x v="0"/>
    <x v="0"/>
    <x v="0"/>
    <x v="1200"/>
    <x v="1199"/>
    <n v="0"/>
    <n v="0"/>
  </r>
  <r>
    <x v="0"/>
    <x v="0"/>
    <x v="0"/>
    <x v="1201"/>
    <x v="1200"/>
    <n v="0"/>
    <n v="3"/>
  </r>
  <r>
    <x v="0"/>
    <x v="0"/>
    <x v="0"/>
    <x v="1202"/>
    <x v="1201"/>
    <n v="0"/>
    <n v="1"/>
  </r>
  <r>
    <x v="0"/>
    <x v="0"/>
    <x v="0"/>
    <x v="1203"/>
    <x v="1202"/>
    <n v="0"/>
    <n v="0"/>
  </r>
  <r>
    <x v="0"/>
    <x v="0"/>
    <x v="0"/>
    <x v="1204"/>
    <x v="1203"/>
    <n v="0"/>
    <n v="15"/>
  </r>
  <r>
    <x v="0"/>
    <x v="0"/>
    <x v="0"/>
    <x v="1205"/>
    <x v="1204"/>
    <n v="0"/>
    <n v="10"/>
  </r>
  <r>
    <x v="0"/>
    <x v="0"/>
    <x v="0"/>
    <x v="1206"/>
    <x v="1205"/>
    <n v="0"/>
    <n v="3"/>
  </r>
  <r>
    <x v="0"/>
    <x v="0"/>
    <x v="0"/>
    <x v="1207"/>
    <x v="1206"/>
    <n v="0"/>
    <n v="0"/>
  </r>
  <r>
    <x v="0"/>
    <x v="0"/>
    <x v="0"/>
    <x v="1208"/>
    <x v="1207"/>
    <n v="0"/>
    <n v="0"/>
  </r>
  <r>
    <x v="0"/>
    <x v="0"/>
    <x v="0"/>
    <x v="1209"/>
    <x v="1208"/>
    <n v="0"/>
    <n v="2"/>
  </r>
  <r>
    <x v="0"/>
    <x v="0"/>
    <x v="0"/>
    <x v="1210"/>
    <x v="1209"/>
    <n v="0"/>
    <n v="0"/>
  </r>
  <r>
    <x v="0"/>
    <x v="0"/>
    <x v="0"/>
    <x v="1211"/>
    <x v="1210"/>
    <n v="0"/>
    <n v="0"/>
  </r>
  <r>
    <x v="0"/>
    <x v="0"/>
    <x v="0"/>
    <x v="1212"/>
    <x v="1211"/>
    <n v="0"/>
    <n v="0"/>
  </r>
  <r>
    <x v="0"/>
    <x v="0"/>
    <x v="0"/>
    <x v="1213"/>
    <x v="1212"/>
    <n v="0"/>
    <n v="23"/>
  </r>
  <r>
    <x v="0"/>
    <x v="0"/>
    <x v="0"/>
    <x v="1214"/>
    <x v="1213"/>
    <n v="0"/>
    <n v="36"/>
  </r>
  <r>
    <x v="0"/>
    <x v="0"/>
    <x v="0"/>
    <x v="1215"/>
    <x v="1214"/>
    <n v="0"/>
    <n v="12"/>
  </r>
  <r>
    <x v="0"/>
    <x v="0"/>
    <x v="0"/>
    <x v="1216"/>
    <x v="1215"/>
    <n v="0"/>
    <n v="3"/>
  </r>
  <r>
    <x v="0"/>
    <x v="0"/>
    <x v="0"/>
    <x v="1217"/>
    <x v="1216"/>
    <n v="0"/>
    <n v="30"/>
  </r>
  <r>
    <x v="0"/>
    <x v="0"/>
    <x v="0"/>
    <x v="1218"/>
    <x v="1217"/>
    <n v="0"/>
    <n v="19"/>
  </r>
  <r>
    <x v="0"/>
    <x v="0"/>
    <x v="0"/>
    <x v="1219"/>
    <x v="1218"/>
    <n v="0"/>
    <n v="10"/>
  </r>
  <r>
    <x v="0"/>
    <x v="0"/>
    <x v="0"/>
    <x v="1220"/>
    <x v="1219"/>
    <n v="0"/>
    <n v="0"/>
  </r>
  <r>
    <x v="0"/>
    <x v="0"/>
    <x v="0"/>
    <x v="1221"/>
    <x v="1220"/>
    <n v="0"/>
    <n v="1"/>
  </r>
  <r>
    <x v="0"/>
    <x v="0"/>
    <x v="0"/>
    <x v="1222"/>
    <x v="1221"/>
    <n v="0"/>
    <n v="14"/>
  </r>
  <r>
    <x v="0"/>
    <x v="0"/>
    <x v="0"/>
    <x v="1223"/>
    <x v="1222"/>
    <n v="0"/>
    <n v="3"/>
  </r>
  <r>
    <x v="0"/>
    <x v="0"/>
    <x v="0"/>
    <x v="1224"/>
    <x v="1223"/>
    <n v="0"/>
    <n v="7"/>
  </r>
  <r>
    <x v="0"/>
    <x v="0"/>
    <x v="0"/>
    <x v="1225"/>
    <x v="1224"/>
    <n v="0"/>
    <n v="2"/>
  </r>
  <r>
    <x v="0"/>
    <x v="0"/>
    <x v="0"/>
    <x v="1226"/>
    <x v="1225"/>
    <n v="0"/>
    <n v="10"/>
  </r>
  <r>
    <x v="0"/>
    <x v="0"/>
    <x v="0"/>
    <x v="1227"/>
    <x v="1226"/>
    <n v="0"/>
    <n v="7"/>
  </r>
  <r>
    <x v="0"/>
    <x v="0"/>
    <x v="0"/>
    <x v="1228"/>
    <x v="1227"/>
    <n v="0"/>
    <n v="12"/>
  </r>
  <r>
    <x v="0"/>
    <x v="0"/>
    <x v="0"/>
    <x v="1229"/>
    <x v="1228"/>
    <n v="0"/>
    <n v="5"/>
  </r>
  <r>
    <x v="0"/>
    <x v="0"/>
    <x v="0"/>
    <x v="1230"/>
    <x v="1229"/>
    <n v="0"/>
    <n v="6"/>
  </r>
  <r>
    <x v="0"/>
    <x v="0"/>
    <x v="0"/>
    <x v="1231"/>
    <x v="1230"/>
    <n v="0"/>
    <n v="2"/>
  </r>
  <r>
    <x v="0"/>
    <x v="0"/>
    <x v="0"/>
    <x v="1232"/>
    <x v="1231"/>
    <n v="0"/>
    <n v="2"/>
  </r>
  <r>
    <x v="0"/>
    <x v="0"/>
    <x v="0"/>
    <x v="1233"/>
    <x v="1232"/>
    <n v="0"/>
    <n v="2"/>
  </r>
  <r>
    <x v="0"/>
    <x v="0"/>
    <x v="0"/>
    <x v="1234"/>
    <x v="1233"/>
    <n v="0"/>
    <n v="6"/>
  </r>
  <r>
    <x v="0"/>
    <x v="0"/>
    <x v="0"/>
    <x v="1235"/>
    <x v="1234"/>
    <n v="0"/>
    <n v="2"/>
  </r>
  <r>
    <x v="0"/>
    <x v="0"/>
    <x v="0"/>
    <x v="1236"/>
    <x v="1235"/>
    <n v="0"/>
    <n v="3"/>
  </r>
  <r>
    <x v="0"/>
    <x v="0"/>
    <x v="0"/>
    <x v="1237"/>
    <x v="1236"/>
    <n v="0"/>
    <n v="5"/>
  </r>
  <r>
    <x v="0"/>
    <x v="0"/>
    <x v="0"/>
    <x v="1238"/>
    <x v="1237"/>
    <n v="0"/>
    <n v="6"/>
  </r>
  <r>
    <x v="0"/>
    <x v="0"/>
    <x v="0"/>
    <x v="1239"/>
    <x v="1238"/>
    <n v="0"/>
    <n v="1"/>
  </r>
  <r>
    <x v="0"/>
    <x v="0"/>
    <x v="0"/>
    <x v="1240"/>
    <x v="1239"/>
    <n v="0"/>
    <n v="9"/>
  </r>
  <r>
    <x v="0"/>
    <x v="0"/>
    <x v="0"/>
    <x v="1241"/>
    <x v="1240"/>
    <n v="0"/>
    <n v="1"/>
  </r>
  <r>
    <x v="0"/>
    <x v="0"/>
    <x v="0"/>
    <x v="1242"/>
    <x v="1241"/>
    <n v="0"/>
    <n v="4"/>
  </r>
  <r>
    <x v="0"/>
    <x v="0"/>
    <x v="0"/>
    <x v="1243"/>
    <x v="1242"/>
    <n v="0"/>
    <n v="2"/>
  </r>
  <r>
    <x v="0"/>
    <x v="0"/>
    <x v="0"/>
    <x v="1244"/>
    <x v="1243"/>
    <n v="0"/>
    <n v="2"/>
  </r>
  <r>
    <x v="0"/>
    <x v="0"/>
    <x v="0"/>
    <x v="1245"/>
    <x v="1244"/>
    <n v="0"/>
    <n v="2"/>
  </r>
  <r>
    <x v="0"/>
    <x v="0"/>
    <x v="0"/>
    <x v="1246"/>
    <x v="1245"/>
    <n v="0"/>
    <n v="6"/>
  </r>
  <r>
    <x v="0"/>
    <x v="0"/>
    <x v="0"/>
    <x v="1247"/>
    <x v="1246"/>
    <n v="0"/>
    <n v="8"/>
  </r>
  <r>
    <x v="0"/>
    <x v="0"/>
    <x v="0"/>
    <x v="1248"/>
    <x v="1247"/>
    <n v="0"/>
    <n v="0"/>
  </r>
  <r>
    <x v="0"/>
    <x v="0"/>
    <x v="0"/>
    <x v="1249"/>
    <x v="1248"/>
    <n v="0"/>
    <n v="0"/>
  </r>
  <r>
    <x v="0"/>
    <x v="0"/>
    <x v="0"/>
    <x v="1250"/>
    <x v="1249"/>
    <n v="0"/>
    <n v="3"/>
  </r>
  <r>
    <x v="0"/>
    <x v="0"/>
    <x v="0"/>
    <x v="1251"/>
    <x v="1250"/>
    <n v="0"/>
    <n v="2"/>
  </r>
  <r>
    <x v="0"/>
    <x v="0"/>
    <x v="0"/>
    <x v="1252"/>
    <x v="1251"/>
    <n v="0"/>
    <n v="3"/>
  </r>
  <r>
    <x v="0"/>
    <x v="0"/>
    <x v="0"/>
    <x v="1253"/>
    <x v="1252"/>
    <n v="0"/>
    <n v="0"/>
  </r>
  <r>
    <x v="0"/>
    <x v="0"/>
    <x v="0"/>
    <x v="1254"/>
    <x v="1253"/>
    <n v="0"/>
    <n v="0"/>
  </r>
  <r>
    <x v="0"/>
    <x v="0"/>
    <x v="0"/>
    <x v="1255"/>
    <x v="1254"/>
    <n v="0"/>
    <n v="0"/>
  </r>
  <r>
    <x v="0"/>
    <x v="0"/>
    <x v="0"/>
    <x v="1256"/>
    <x v="1255"/>
    <n v="0"/>
    <n v="11"/>
  </r>
  <r>
    <x v="0"/>
    <x v="0"/>
    <x v="0"/>
    <x v="1257"/>
    <x v="1256"/>
    <n v="0"/>
    <n v="6"/>
  </r>
  <r>
    <x v="0"/>
    <x v="0"/>
    <x v="0"/>
    <x v="1258"/>
    <x v="1257"/>
    <n v="0"/>
    <n v="1"/>
  </r>
  <r>
    <x v="0"/>
    <x v="0"/>
    <x v="0"/>
    <x v="1259"/>
    <x v="1258"/>
    <n v="0"/>
    <n v="4"/>
  </r>
  <r>
    <x v="0"/>
    <x v="0"/>
    <x v="0"/>
    <x v="1260"/>
    <x v="1259"/>
    <n v="0"/>
    <n v="7"/>
  </r>
  <r>
    <x v="0"/>
    <x v="0"/>
    <x v="0"/>
    <x v="1261"/>
    <x v="1260"/>
    <n v="0"/>
    <n v="0"/>
  </r>
  <r>
    <x v="0"/>
    <x v="0"/>
    <x v="0"/>
    <x v="1262"/>
    <x v="1261"/>
    <n v="0"/>
    <n v="3"/>
  </r>
  <r>
    <x v="0"/>
    <x v="0"/>
    <x v="0"/>
    <x v="1263"/>
    <x v="1262"/>
    <n v="0"/>
    <n v="1"/>
  </r>
  <r>
    <x v="0"/>
    <x v="0"/>
    <x v="0"/>
    <x v="1264"/>
    <x v="1263"/>
    <n v="0"/>
    <n v="1"/>
  </r>
  <r>
    <x v="0"/>
    <x v="0"/>
    <x v="0"/>
    <x v="1265"/>
    <x v="1264"/>
    <n v="0"/>
    <n v="1"/>
  </r>
  <r>
    <x v="0"/>
    <x v="0"/>
    <x v="0"/>
    <x v="1266"/>
    <x v="1265"/>
    <n v="0"/>
    <n v="1"/>
  </r>
  <r>
    <x v="0"/>
    <x v="0"/>
    <x v="0"/>
    <x v="1267"/>
    <x v="1266"/>
    <n v="0"/>
    <n v="6"/>
  </r>
  <r>
    <x v="0"/>
    <x v="0"/>
    <x v="0"/>
    <x v="1268"/>
    <x v="1267"/>
    <n v="0"/>
    <n v="18"/>
  </r>
  <r>
    <x v="0"/>
    <x v="0"/>
    <x v="0"/>
    <x v="1269"/>
    <x v="1268"/>
    <n v="0"/>
    <n v="4"/>
  </r>
  <r>
    <x v="0"/>
    <x v="0"/>
    <x v="0"/>
    <x v="1270"/>
    <x v="1269"/>
    <n v="0"/>
    <n v="1"/>
  </r>
  <r>
    <x v="0"/>
    <x v="0"/>
    <x v="0"/>
    <x v="1271"/>
    <x v="1270"/>
    <n v="0"/>
    <n v="3"/>
  </r>
  <r>
    <x v="0"/>
    <x v="0"/>
    <x v="0"/>
    <x v="1272"/>
    <x v="1271"/>
    <n v="0"/>
    <n v="1"/>
  </r>
  <r>
    <x v="0"/>
    <x v="0"/>
    <x v="0"/>
    <x v="1273"/>
    <x v="1272"/>
    <n v="0"/>
    <n v="1"/>
  </r>
  <r>
    <x v="0"/>
    <x v="0"/>
    <x v="0"/>
    <x v="1274"/>
    <x v="1273"/>
    <n v="0"/>
    <n v="4"/>
  </r>
  <r>
    <x v="0"/>
    <x v="0"/>
    <x v="0"/>
    <x v="1275"/>
    <x v="1274"/>
    <n v="0"/>
    <n v="5"/>
  </r>
  <r>
    <x v="0"/>
    <x v="0"/>
    <x v="0"/>
    <x v="1276"/>
    <x v="1275"/>
    <n v="0"/>
    <n v="7"/>
  </r>
  <r>
    <x v="0"/>
    <x v="0"/>
    <x v="0"/>
    <x v="1277"/>
    <x v="1276"/>
    <n v="0"/>
    <n v="3"/>
  </r>
  <r>
    <x v="0"/>
    <x v="0"/>
    <x v="0"/>
    <x v="1278"/>
    <x v="1277"/>
    <n v="0"/>
    <n v="0"/>
  </r>
  <r>
    <x v="0"/>
    <x v="0"/>
    <x v="0"/>
    <x v="1279"/>
    <x v="1278"/>
    <n v="0"/>
    <n v="3"/>
  </r>
  <r>
    <x v="0"/>
    <x v="0"/>
    <x v="0"/>
    <x v="1280"/>
    <x v="1279"/>
    <n v="0"/>
    <n v="1"/>
  </r>
  <r>
    <x v="0"/>
    <x v="0"/>
    <x v="0"/>
    <x v="1281"/>
    <x v="1280"/>
    <n v="0"/>
    <n v="33"/>
  </r>
  <r>
    <x v="0"/>
    <x v="0"/>
    <x v="0"/>
    <x v="1282"/>
    <x v="1281"/>
    <n v="0"/>
    <n v="4"/>
  </r>
  <r>
    <x v="0"/>
    <x v="0"/>
    <x v="0"/>
    <x v="1283"/>
    <x v="1282"/>
    <n v="0"/>
    <n v="0"/>
  </r>
  <r>
    <x v="0"/>
    <x v="0"/>
    <x v="0"/>
    <x v="1284"/>
    <x v="1283"/>
    <n v="0"/>
    <n v="0"/>
  </r>
  <r>
    <x v="0"/>
    <x v="0"/>
    <x v="0"/>
    <x v="1285"/>
    <x v="1284"/>
    <n v="0"/>
    <n v="3"/>
  </r>
  <r>
    <x v="0"/>
    <x v="0"/>
    <x v="0"/>
    <x v="1286"/>
    <x v="1285"/>
    <n v="0"/>
    <n v="12"/>
  </r>
  <r>
    <x v="0"/>
    <x v="0"/>
    <x v="0"/>
    <x v="1287"/>
    <x v="1286"/>
    <n v="0"/>
    <n v="14"/>
  </r>
  <r>
    <x v="0"/>
    <x v="0"/>
    <x v="0"/>
    <x v="1288"/>
    <x v="1287"/>
    <n v="0"/>
    <n v="5"/>
  </r>
  <r>
    <x v="0"/>
    <x v="0"/>
    <x v="0"/>
    <x v="1289"/>
    <x v="1288"/>
    <n v="0"/>
    <n v="3"/>
  </r>
  <r>
    <x v="0"/>
    <x v="0"/>
    <x v="0"/>
    <x v="1290"/>
    <x v="1289"/>
    <n v="0"/>
    <n v="4"/>
  </r>
  <r>
    <x v="0"/>
    <x v="0"/>
    <x v="0"/>
    <x v="1291"/>
    <x v="1290"/>
    <n v="0"/>
    <n v="22"/>
  </r>
  <r>
    <x v="0"/>
    <x v="0"/>
    <x v="0"/>
    <x v="1292"/>
    <x v="1291"/>
    <n v="0"/>
    <n v="3"/>
  </r>
  <r>
    <x v="0"/>
    <x v="0"/>
    <x v="0"/>
    <x v="1293"/>
    <x v="1292"/>
    <n v="0"/>
    <n v="5"/>
  </r>
  <r>
    <x v="0"/>
    <x v="0"/>
    <x v="0"/>
    <x v="1294"/>
    <x v="1293"/>
    <n v="0"/>
    <n v="6"/>
  </r>
  <r>
    <x v="0"/>
    <x v="0"/>
    <x v="0"/>
    <x v="1295"/>
    <x v="1294"/>
    <n v="0"/>
    <n v="0"/>
  </r>
  <r>
    <x v="0"/>
    <x v="0"/>
    <x v="0"/>
    <x v="1296"/>
    <x v="1295"/>
    <n v="0"/>
    <n v="3"/>
  </r>
  <r>
    <x v="0"/>
    <x v="0"/>
    <x v="0"/>
    <x v="1297"/>
    <x v="1296"/>
    <n v="0"/>
    <n v="2"/>
  </r>
  <r>
    <x v="0"/>
    <x v="0"/>
    <x v="0"/>
    <x v="1298"/>
    <x v="1297"/>
    <n v="0"/>
    <n v="0"/>
  </r>
  <r>
    <x v="0"/>
    <x v="0"/>
    <x v="0"/>
    <x v="1299"/>
    <x v="1298"/>
    <n v="0"/>
    <n v="0"/>
  </r>
  <r>
    <x v="0"/>
    <x v="0"/>
    <x v="0"/>
    <x v="1300"/>
    <x v="1299"/>
    <n v="0"/>
    <n v="6"/>
  </r>
  <r>
    <x v="0"/>
    <x v="0"/>
    <x v="0"/>
    <x v="1301"/>
    <x v="1300"/>
    <n v="0"/>
    <n v="2"/>
  </r>
  <r>
    <x v="0"/>
    <x v="0"/>
    <x v="0"/>
    <x v="1302"/>
    <x v="1301"/>
    <n v="0"/>
    <n v="19"/>
  </r>
  <r>
    <x v="0"/>
    <x v="0"/>
    <x v="0"/>
    <x v="1303"/>
    <x v="1302"/>
    <n v="0"/>
    <n v="65"/>
  </r>
  <r>
    <x v="0"/>
    <x v="0"/>
    <x v="0"/>
    <x v="1304"/>
    <x v="1303"/>
    <n v="0"/>
    <n v="3"/>
  </r>
  <r>
    <x v="0"/>
    <x v="0"/>
    <x v="0"/>
    <x v="1305"/>
    <x v="1304"/>
    <n v="0"/>
    <n v="2"/>
  </r>
  <r>
    <x v="0"/>
    <x v="0"/>
    <x v="0"/>
    <x v="1306"/>
    <x v="1305"/>
    <n v="0"/>
    <n v="9"/>
  </r>
  <r>
    <x v="0"/>
    <x v="0"/>
    <x v="0"/>
    <x v="1307"/>
    <x v="1306"/>
    <n v="0"/>
    <n v="9"/>
  </r>
  <r>
    <x v="0"/>
    <x v="0"/>
    <x v="0"/>
    <x v="1308"/>
    <x v="1307"/>
    <n v="0"/>
    <n v="2"/>
  </r>
  <r>
    <x v="0"/>
    <x v="0"/>
    <x v="0"/>
    <x v="1309"/>
    <x v="1308"/>
    <n v="0"/>
    <n v="12"/>
  </r>
  <r>
    <x v="0"/>
    <x v="0"/>
    <x v="0"/>
    <x v="1310"/>
    <x v="1309"/>
    <n v="0"/>
    <n v="0"/>
  </r>
  <r>
    <x v="0"/>
    <x v="0"/>
    <x v="0"/>
    <x v="1311"/>
    <x v="1310"/>
    <n v="0"/>
    <n v="7"/>
  </r>
  <r>
    <x v="0"/>
    <x v="0"/>
    <x v="0"/>
    <x v="1312"/>
    <x v="1311"/>
    <n v="0"/>
    <n v="1"/>
  </r>
  <r>
    <x v="0"/>
    <x v="0"/>
    <x v="0"/>
    <x v="1313"/>
    <x v="1312"/>
    <n v="0"/>
    <n v="6"/>
  </r>
  <r>
    <x v="0"/>
    <x v="0"/>
    <x v="0"/>
    <x v="1314"/>
    <x v="1313"/>
    <n v="0"/>
    <n v="3"/>
  </r>
  <r>
    <x v="0"/>
    <x v="0"/>
    <x v="0"/>
    <x v="1315"/>
    <x v="1314"/>
    <n v="0"/>
    <n v="5"/>
  </r>
  <r>
    <x v="0"/>
    <x v="0"/>
    <x v="0"/>
    <x v="1316"/>
    <x v="1315"/>
    <n v="0"/>
    <n v="9"/>
  </r>
  <r>
    <x v="0"/>
    <x v="0"/>
    <x v="0"/>
    <x v="1317"/>
    <x v="1316"/>
    <n v="0"/>
    <n v="24"/>
  </r>
  <r>
    <x v="0"/>
    <x v="0"/>
    <x v="0"/>
    <x v="1318"/>
    <x v="1317"/>
    <n v="0"/>
    <n v="0"/>
  </r>
  <r>
    <x v="0"/>
    <x v="0"/>
    <x v="0"/>
    <x v="1319"/>
    <x v="1318"/>
    <n v="0"/>
    <n v="5"/>
  </r>
  <r>
    <x v="0"/>
    <x v="0"/>
    <x v="0"/>
    <x v="1320"/>
    <x v="1319"/>
    <n v="0"/>
    <n v="3"/>
  </r>
  <r>
    <x v="0"/>
    <x v="0"/>
    <x v="0"/>
    <x v="1321"/>
    <x v="1320"/>
    <n v="0"/>
    <n v="5"/>
  </r>
  <r>
    <x v="0"/>
    <x v="0"/>
    <x v="0"/>
    <x v="1322"/>
    <x v="1321"/>
    <n v="0"/>
    <n v="10"/>
  </r>
  <r>
    <x v="0"/>
    <x v="0"/>
    <x v="0"/>
    <x v="1323"/>
    <x v="1322"/>
    <n v="0"/>
    <n v="9"/>
  </r>
  <r>
    <x v="0"/>
    <x v="0"/>
    <x v="0"/>
    <x v="1324"/>
    <x v="1323"/>
    <n v="0"/>
    <n v="6"/>
  </r>
  <r>
    <x v="0"/>
    <x v="0"/>
    <x v="0"/>
    <x v="1325"/>
    <x v="1324"/>
    <n v="0"/>
    <n v="5"/>
  </r>
  <r>
    <x v="0"/>
    <x v="0"/>
    <x v="0"/>
    <x v="1326"/>
    <x v="1325"/>
    <n v="0"/>
    <n v="4"/>
  </r>
  <r>
    <x v="0"/>
    <x v="0"/>
    <x v="0"/>
    <x v="1327"/>
    <x v="1326"/>
    <n v="0"/>
    <n v="10"/>
  </r>
  <r>
    <x v="0"/>
    <x v="0"/>
    <x v="0"/>
    <x v="1328"/>
    <x v="1327"/>
    <n v="0"/>
    <n v="6"/>
  </r>
  <r>
    <x v="0"/>
    <x v="0"/>
    <x v="0"/>
    <x v="1329"/>
    <x v="1328"/>
    <n v="0"/>
    <n v="10"/>
  </r>
  <r>
    <x v="0"/>
    <x v="0"/>
    <x v="0"/>
    <x v="1330"/>
    <x v="1329"/>
    <n v="0"/>
    <n v="10"/>
  </r>
  <r>
    <x v="0"/>
    <x v="0"/>
    <x v="0"/>
    <x v="1331"/>
    <x v="1330"/>
    <n v="0"/>
    <n v="2"/>
  </r>
  <r>
    <x v="0"/>
    <x v="0"/>
    <x v="0"/>
    <x v="1332"/>
    <x v="1331"/>
    <n v="0"/>
    <n v="2"/>
  </r>
  <r>
    <x v="0"/>
    <x v="0"/>
    <x v="0"/>
    <x v="1333"/>
    <x v="1332"/>
    <n v="0"/>
    <n v="3"/>
  </r>
  <r>
    <x v="0"/>
    <x v="0"/>
    <x v="0"/>
    <x v="1334"/>
    <x v="1333"/>
    <n v="0"/>
    <n v="6"/>
  </r>
  <r>
    <x v="0"/>
    <x v="0"/>
    <x v="0"/>
    <x v="1335"/>
    <x v="1334"/>
    <n v="0"/>
    <n v="0"/>
  </r>
  <r>
    <x v="0"/>
    <x v="0"/>
    <x v="0"/>
    <x v="1336"/>
    <x v="1335"/>
    <n v="0"/>
    <n v="2"/>
  </r>
  <r>
    <x v="0"/>
    <x v="0"/>
    <x v="0"/>
    <x v="1337"/>
    <x v="1336"/>
    <n v="0"/>
    <n v="12"/>
  </r>
  <r>
    <x v="0"/>
    <x v="0"/>
    <x v="0"/>
    <x v="1338"/>
    <x v="1337"/>
    <n v="0"/>
    <n v="15"/>
  </r>
  <r>
    <x v="0"/>
    <x v="0"/>
    <x v="0"/>
    <x v="1339"/>
    <x v="1338"/>
    <n v="0"/>
    <n v="1"/>
  </r>
  <r>
    <x v="0"/>
    <x v="0"/>
    <x v="0"/>
    <x v="1340"/>
    <x v="1339"/>
    <n v="0"/>
    <n v="9"/>
  </r>
  <r>
    <x v="0"/>
    <x v="0"/>
    <x v="0"/>
    <x v="1341"/>
    <x v="1340"/>
    <n v="0"/>
    <n v="6"/>
  </r>
  <r>
    <x v="0"/>
    <x v="0"/>
    <x v="0"/>
    <x v="1342"/>
    <x v="1341"/>
    <n v="0"/>
    <n v="10"/>
  </r>
  <r>
    <x v="0"/>
    <x v="0"/>
    <x v="0"/>
    <x v="1343"/>
    <x v="1342"/>
    <n v="0"/>
    <n v="3"/>
  </r>
  <r>
    <x v="0"/>
    <x v="0"/>
    <x v="0"/>
    <x v="1344"/>
    <x v="1343"/>
    <n v="0"/>
    <n v="0"/>
  </r>
  <r>
    <x v="0"/>
    <x v="0"/>
    <x v="0"/>
    <x v="1345"/>
    <x v="1344"/>
    <n v="0"/>
    <n v="0"/>
  </r>
  <r>
    <x v="0"/>
    <x v="0"/>
    <x v="0"/>
    <x v="1346"/>
    <x v="1345"/>
    <n v="0"/>
    <n v="13"/>
  </r>
  <r>
    <x v="0"/>
    <x v="0"/>
    <x v="0"/>
    <x v="1347"/>
    <x v="1346"/>
    <n v="0"/>
    <n v="9"/>
  </r>
  <r>
    <x v="0"/>
    <x v="0"/>
    <x v="0"/>
    <x v="1348"/>
    <x v="1347"/>
    <n v="0"/>
    <n v="2"/>
  </r>
  <r>
    <x v="0"/>
    <x v="0"/>
    <x v="0"/>
    <x v="1349"/>
    <x v="1348"/>
    <n v="0"/>
    <n v="3"/>
  </r>
  <r>
    <x v="0"/>
    <x v="0"/>
    <x v="0"/>
    <x v="1350"/>
    <x v="1349"/>
    <n v="0"/>
    <n v="4"/>
  </r>
  <r>
    <x v="0"/>
    <x v="0"/>
    <x v="0"/>
    <x v="1351"/>
    <x v="1350"/>
    <n v="0"/>
    <n v="8"/>
  </r>
  <r>
    <x v="0"/>
    <x v="0"/>
    <x v="0"/>
    <x v="1352"/>
    <x v="1351"/>
    <n v="0"/>
    <n v="10"/>
  </r>
  <r>
    <x v="0"/>
    <x v="0"/>
    <x v="0"/>
    <x v="1353"/>
    <x v="1352"/>
    <n v="0"/>
    <n v="5"/>
  </r>
  <r>
    <x v="0"/>
    <x v="0"/>
    <x v="0"/>
    <x v="1354"/>
    <x v="1353"/>
    <n v="0"/>
    <n v="4"/>
  </r>
  <r>
    <x v="0"/>
    <x v="0"/>
    <x v="0"/>
    <x v="1355"/>
    <x v="1354"/>
    <n v="0"/>
    <n v="2"/>
  </r>
  <r>
    <x v="0"/>
    <x v="0"/>
    <x v="0"/>
    <x v="1356"/>
    <x v="1355"/>
    <n v="0"/>
    <n v="3"/>
  </r>
  <r>
    <x v="0"/>
    <x v="0"/>
    <x v="0"/>
    <x v="1357"/>
    <x v="1356"/>
    <n v="0"/>
    <n v="0"/>
  </r>
  <r>
    <x v="0"/>
    <x v="0"/>
    <x v="0"/>
    <x v="1358"/>
    <x v="1357"/>
    <n v="0"/>
    <n v="0"/>
  </r>
  <r>
    <x v="0"/>
    <x v="0"/>
    <x v="0"/>
    <x v="1359"/>
    <x v="1358"/>
    <n v="0"/>
    <n v="9"/>
  </r>
  <r>
    <x v="0"/>
    <x v="0"/>
    <x v="0"/>
    <x v="1360"/>
    <x v="1359"/>
    <n v="0"/>
    <n v="3"/>
  </r>
  <r>
    <x v="0"/>
    <x v="0"/>
    <x v="0"/>
    <x v="1361"/>
    <x v="1360"/>
    <n v="0"/>
    <n v="0"/>
  </r>
  <r>
    <x v="0"/>
    <x v="0"/>
    <x v="0"/>
    <x v="1362"/>
    <x v="1361"/>
    <n v="0"/>
    <n v="17"/>
  </r>
  <r>
    <x v="0"/>
    <x v="0"/>
    <x v="0"/>
    <x v="1363"/>
    <x v="1362"/>
    <n v="0"/>
    <n v="9"/>
  </r>
  <r>
    <x v="0"/>
    <x v="0"/>
    <x v="0"/>
    <x v="1364"/>
    <x v="1363"/>
    <n v="0"/>
    <n v="11"/>
  </r>
  <r>
    <x v="0"/>
    <x v="0"/>
    <x v="0"/>
    <x v="1365"/>
    <x v="1364"/>
    <n v="0"/>
    <n v="0"/>
  </r>
  <r>
    <x v="0"/>
    <x v="0"/>
    <x v="0"/>
    <x v="1366"/>
    <x v="1365"/>
    <n v="0"/>
    <n v="5"/>
  </r>
  <r>
    <x v="0"/>
    <x v="0"/>
    <x v="0"/>
    <x v="1367"/>
    <x v="1366"/>
    <n v="0"/>
    <n v="14"/>
  </r>
  <r>
    <x v="0"/>
    <x v="0"/>
    <x v="0"/>
    <x v="1368"/>
    <x v="1367"/>
    <n v="0"/>
    <n v="15"/>
  </r>
  <r>
    <x v="0"/>
    <x v="0"/>
    <x v="0"/>
    <x v="1369"/>
    <x v="1368"/>
    <n v="0"/>
    <n v="2"/>
  </r>
  <r>
    <x v="0"/>
    <x v="0"/>
    <x v="0"/>
    <x v="1370"/>
    <x v="1369"/>
    <n v="0"/>
    <n v="16"/>
  </r>
  <r>
    <x v="0"/>
    <x v="0"/>
    <x v="0"/>
    <x v="1371"/>
    <x v="1370"/>
    <n v="0"/>
    <n v="19"/>
  </r>
  <r>
    <x v="0"/>
    <x v="0"/>
    <x v="0"/>
    <x v="1372"/>
    <x v="1371"/>
    <n v="0"/>
    <n v="5"/>
  </r>
  <r>
    <x v="0"/>
    <x v="0"/>
    <x v="0"/>
    <x v="1373"/>
    <x v="1372"/>
    <n v="0"/>
    <n v="20"/>
  </r>
  <r>
    <x v="0"/>
    <x v="0"/>
    <x v="0"/>
    <x v="1374"/>
    <x v="1373"/>
    <n v="0"/>
    <n v="16"/>
  </r>
  <r>
    <x v="0"/>
    <x v="0"/>
    <x v="0"/>
    <x v="1375"/>
    <x v="1374"/>
    <n v="0"/>
    <n v="15"/>
  </r>
  <r>
    <x v="0"/>
    <x v="0"/>
    <x v="0"/>
    <x v="1376"/>
    <x v="1375"/>
    <n v="0"/>
    <n v="0"/>
  </r>
  <r>
    <x v="0"/>
    <x v="0"/>
    <x v="0"/>
    <x v="1377"/>
    <x v="1376"/>
    <n v="0"/>
    <n v="1"/>
  </r>
  <r>
    <x v="0"/>
    <x v="0"/>
    <x v="0"/>
    <x v="1378"/>
    <x v="1377"/>
    <n v="0"/>
    <n v="4"/>
  </r>
  <r>
    <x v="0"/>
    <x v="0"/>
    <x v="0"/>
    <x v="1379"/>
    <x v="1378"/>
    <n v="0"/>
    <n v="3"/>
  </r>
  <r>
    <x v="0"/>
    <x v="0"/>
    <x v="0"/>
    <x v="1380"/>
    <x v="1379"/>
    <n v="0"/>
    <n v="25"/>
  </r>
  <r>
    <x v="0"/>
    <x v="0"/>
    <x v="0"/>
    <x v="1381"/>
    <x v="1380"/>
    <n v="0"/>
    <n v="0"/>
  </r>
  <r>
    <x v="0"/>
    <x v="0"/>
    <x v="0"/>
    <x v="1382"/>
    <x v="1381"/>
    <n v="0"/>
    <n v="0"/>
  </r>
  <r>
    <x v="0"/>
    <x v="0"/>
    <x v="0"/>
    <x v="1383"/>
    <x v="1382"/>
    <n v="0"/>
    <n v="0"/>
  </r>
  <r>
    <x v="0"/>
    <x v="0"/>
    <x v="0"/>
    <x v="1384"/>
    <x v="1383"/>
    <n v="0"/>
    <n v="2"/>
  </r>
  <r>
    <x v="0"/>
    <x v="0"/>
    <x v="0"/>
    <x v="1385"/>
    <x v="1384"/>
    <n v="0"/>
    <n v="4"/>
  </r>
  <r>
    <x v="0"/>
    <x v="0"/>
    <x v="0"/>
    <x v="1386"/>
    <x v="1385"/>
    <n v="0"/>
    <n v="3"/>
  </r>
  <r>
    <x v="0"/>
    <x v="0"/>
    <x v="0"/>
    <x v="1387"/>
    <x v="1386"/>
    <n v="0"/>
    <n v="3"/>
  </r>
  <r>
    <x v="0"/>
    <x v="0"/>
    <x v="0"/>
    <x v="1388"/>
    <x v="1387"/>
    <n v="0"/>
    <n v="2"/>
  </r>
  <r>
    <x v="0"/>
    <x v="0"/>
    <x v="0"/>
    <x v="1389"/>
    <x v="1388"/>
    <n v="0"/>
    <n v="4"/>
  </r>
  <r>
    <x v="0"/>
    <x v="0"/>
    <x v="0"/>
    <x v="1390"/>
    <x v="1389"/>
    <n v="0"/>
    <n v="3"/>
  </r>
  <r>
    <x v="0"/>
    <x v="0"/>
    <x v="0"/>
    <x v="1391"/>
    <x v="1390"/>
    <n v="0"/>
    <n v="20"/>
  </r>
  <r>
    <x v="0"/>
    <x v="0"/>
    <x v="0"/>
    <x v="1392"/>
    <x v="1391"/>
    <n v="0"/>
    <n v="3"/>
  </r>
  <r>
    <x v="0"/>
    <x v="0"/>
    <x v="0"/>
    <x v="1393"/>
    <x v="1392"/>
    <n v="0"/>
    <n v="0"/>
  </r>
  <r>
    <x v="0"/>
    <x v="0"/>
    <x v="0"/>
    <x v="1394"/>
    <x v="1393"/>
    <n v="0"/>
    <n v="5"/>
  </r>
  <r>
    <x v="0"/>
    <x v="0"/>
    <x v="0"/>
    <x v="1395"/>
    <x v="1394"/>
    <n v="0"/>
    <n v="10"/>
  </r>
  <r>
    <x v="0"/>
    <x v="0"/>
    <x v="0"/>
    <x v="1396"/>
    <x v="1395"/>
    <n v="0"/>
    <n v="9"/>
  </r>
  <r>
    <x v="0"/>
    <x v="0"/>
    <x v="0"/>
    <x v="1397"/>
    <x v="1396"/>
    <n v="0"/>
    <n v="2"/>
  </r>
  <r>
    <x v="0"/>
    <x v="0"/>
    <x v="0"/>
    <x v="1398"/>
    <x v="1397"/>
    <n v="0"/>
    <n v="2"/>
  </r>
  <r>
    <x v="0"/>
    <x v="0"/>
    <x v="0"/>
    <x v="1399"/>
    <x v="1398"/>
    <n v="0"/>
    <n v="1"/>
  </r>
  <r>
    <x v="0"/>
    <x v="0"/>
    <x v="0"/>
    <x v="1400"/>
    <x v="1399"/>
    <n v="0"/>
    <n v="4"/>
  </r>
  <r>
    <x v="0"/>
    <x v="0"/>
    <x v="0"/>
    <x v="1401"/>
    <x v="1400"/>
    <n v="0"/>
    <n v="1"/>
  </r>
  <r>
    <x v="0"/>
    <x v="0"/>
    <x v="0"/>
    <x v="1402"/>
    <x v="1401"/>
    <n v="0"/>
    <n v="0"/>
  </r>
  <r>
    <x v="0"/>
    <x v="0"/>
    <x v="0"/>
    <x v="1403"/>
    <x v="1402"/>
    <n v="0"/>
    <n v="0"/>
  </r>
  <r>
    <x v="0"/>
    <x v="0"/>
    <x v="0"/>
    <x v="1404"/>
    <x v="1403"/>
    <n v="0"/>
    <n v="3"/>
  </r>
  <r>
    <x v="0"/>
    <x v="0"/>
    <x v="0"/>
    <x v="1405"/>
    <x v="1404"/>
    <n v="0"/>
    <n v="3"/>
  </r>
  <r>
    <x v="0"/>
    <x v="0"/>
    <x v="0"/>
    <x v="1406"/>
    <x v="1405"/>
    <n v="0"/>
    <n v="0"/>
  </r>
  <r>
    <x v="0"/>
    <x v="0"/>
    <x v="0"/>
    <x v="1407"/>
    <x v="1406"/>
    <n v="0"/>
    <n v="0"/>
  </r>
  <r>
    <x v="0"/>
    <x v="0"/>
    <x v="0"/>
    <x v="1408"/>
    <x v="1407"/>
    <n v="0"/>
    <n v="9"/>
  </r>
  <r>
    <x v="0"/>
    <x v="0"/>
    <x v="0"/>
    <x v="1409"/>
    <x v="1408"/>
    <n v="0"/>
    <n v="3"/>
  </r>
  <r>
    <x v="0"/>
    <x v="0"/>
    <x v="0"/>
    <x v="1410"/>
    <x v="1409"/>
    <n v="0"/>
    <n v="3"/>
  </r>
  <r>
    <x v="0"/>
    <x v="0"/>
    <x v="0"/>
    <x v="1411"/>
    <x v="1410"/>
    <n v="0"/>
    <n v="3"/>
  </r>
  <r>
    <x v="0"/>
    <x v="0"/>
    <x v="0"/>
    <x v="1412"/>
    <x v="1411"/>
    <n v="0"/>
    <n v="2"/>
  </r>
  <r>
    <x v="0"/>
    <x v="0"/>
    <x v="0"/>
    <x v="1413"/>
    <x v="1412"/>
    <n v="0"/>
    <n v="10"/>
  </r>
  <r>
    <x v="0"/>
    <x v="0"/>
    <x v="0"/>
    <x v="1414"/>
    <x v="1413"/>
    <n v="0"/>
    <n v="0"/>
  </r>
  <r>
    <x v="0"/>
    <x v="0"/>
    <x v="0"/>
    <x v="1415"/>
    <x v="1414"/>
    <n v="0"/>
    <n v="8"/>
  </r>
  <r>
    <x v="0"/>
    <x v="0"/>
    <x v="0"/>
    <x v="1416"/>
    <x v="1415"/>
    <n v="0"/>
    <n v="4"/>
  </r>
  <r>
    <x v="0"/>
    <x v="0"/>
    <x v="0"/>
    <x v="1417"/>
    <x v="1416"/>
    <n v="0"/>
    <n v="2"/>
  </r>
  <r>
    <x v="0"/>
    <x v="0"/>
    <x v="0"/>
    <x v="1418"/>
    <x v="1417"/>
    <n v="0"/>
    <n v="2"/>
  </r>
  <r>
    <x v="0"/>
    <x v="0"/>
    <x v="0"/>
    <x v="1419"/>
    <x v="1418"/>
    <n v="0"/>
    <n v="0"/>
  </r>
  <r>
    <x v="0"/>
    <x v="0"/>
    <x v="0"/>
    <x v="1420"/>
    <x v="1419"/>
    <n v="0"/>
    <n v="3"/>
  </r>
  <r>
    <x v="0"/>
    <x v="0"/>
    <x v="0"/>
    <x v="1421"/>
    <x v="1420"/>
    <n v="0"/>
    <n v="3"/>
  </r>
  <r>
    <x v="0"/>
    <x v="0"/>
    <x v="0"/>
    <x v="1422"/>
    <x v="1421"/>
    <n v="0"/>
    <n v="10"/>
  </r>
  <r>
    <x v="0"/>
    <x v="0"/>
    <x v="0"/>
    <x v="1423"/>
    <x v="1422"/>
    <n v="0"/>
    <n v="1"/>
  </r>
  <r>
    <x v="0"/>
    <x v="0"/>
    <x v="0"/>
    <x v="1424"/>
    <x v="1423"/>
    <n v="0"/>
    <n v="12"/>
  </r>
  <r>
    <x v="0"/>
    <x v="0"/>
    <x v="0"/>
    <x v="1425"/>
    <x v="1424"/>
    <n v="0"/>
    <n v="2"/>
  </r>
  <r>
    <x v="0"/>
    <x v="0"/>
    <x v="0"/>
    <x v="1426"/>
    <x v="1425"/>
    <n v="0"/>
    <n v="9"/>
  </r>
  <r>
    <x v="0"/>
    <x v="0"/>
    <x v="0"/>
    <x v="1427"/>
    <x v="1426"/>
    <n v="0"/>
    <n v="2"/>
  </r>
  <r>
    <x v="0"/>
    <x v="0"/>
    <x v="0"/>
    <x v="1428"/>
    <x v="1427"/>
    <n v="0"/>
    <n v="2"/>
  </r>
  <r>
    <x v="0"/>
    <x v="0"/>
    <x v="0"/>
    <x v="1429"/>
    <x v="1428"/>
    <n v="0"/>
    <n v="2"/>
  </r>
  <r>
    <x v="0"/>
    <x v="0"/>
    <x v="0"/>
    <x v="1430"/>
    <x v="1429"/>
    <n v="0"/>
    <n v="3"/>
  </r>
  <r>
    <x v="0"/>
    <x v="0"/>
    <x v="0"/>
    <x v="1431"/>
    <x v="1430"/>
    <n v="0"/>
    <n v="3"/>
  </r>
  <r>
    <x v="0"/>
    <x v="0"/>
    <x v="0"/>
    <x v="1432"/>
    <x v="1431"/>
    <n v="0"/>
    <n v="3"/>
  </r>
  <r>
    <x v="0"/>
    <x v="0"/>
    <x v="0"/>
    <x v="1433"/>
    <x v="1432"/>
    <n v="0"/>
    <n v="6"/>
  </r>
  <r>
    <x v="0"/>
    <x v="0"/>
    <x v="0"/>
    <x v="1434"/>
    <x v="1433"/>
    <n v="0"/>
    <n v="2"/>
  </r>
  <r>
    <x v="0"/>
    <x v="0"/>
    <x v="0"/>
    <x v="1435"/>
    <x v="1434"/>
    <n v="0"/>
    <n v="10"/>
  </r>
  <r>
    <x v="0"/>
    <x v="0"/>
    <x v="0"/>
    <x v="1436"/>
    <x v="1435"/>
    <n v="0"/>
    <n v="2"/>
  </r>
  <r>
    <x v="0"/>
    <x v="0"/>
    <x v="0"/>
    <x v="1437"/>
    <x v="1436"/>
    <n v="0"/>
    <n v="14"/>
  </r>
  <r>
    <x v="0"/>
    <x v="0"/>
    <x v="0"/>
    <x v="1438"/>
    <x v="1437"/>
    <n v="0"/>
    <n v="2"/>
  </r>
  <r>
    <x v="0"/>
    <x v="0"/>
    <x v="0"/>
    <x v="1439"/>
    <x v="1438"/>
    <n v="0"/>
    <n v="2"/>
  </r>
  <r>
    <x v="0"/>
    <x v="0"/>
    <x v="0"/>
    <x v="1440"/>
    <x v="1439"/>
    <n v="0"/>
    <n v="0"/>
  </r>
  <r>
    <x v="0"/>
    <x v="0"/>
    <x v="0"/>
    <x v="1441"/>
    <x v="1440"/>
    <n v="0"/>
    <n v="3"/>
  </r>
  <r>
    <x v="0"/>
    <x v="0"/>
    <x v="0"/>
    <x v="1442"/>
    <x v="1441"/>
    <n v="0"/>
    <n v="0"/>
  </r>
  <r>
    <x v="0"/>
    <x v="0"/>
    <x v="0"/>
    <x v="1443"/>
    <x v="1442"/>
    <n v="0"/>
    <n v="15"/>
  </r>
  <r>
    <x v="0"/>
    <x v="0"/>
    <x v="0"/>
    <x v="1444"/>
    <x v="1443"/>
    <n v="0"/>
    <n v="6"/>
  </r>
  <r>
    <x v="0"/>
    <x v="0"/>
    <x v="0"/>
    <x v="1445"/>
    <x v="1444"/>
    <n v="0"/>
    <n v="2"/>
  </r>
  <r>
    <x v="0"/>
    <x v="0"/>
    <x v="0"/>
    <x v="1446"/>
    <x v="1445"/>
    <n v="0"/>
    <n v="20"/>
  </r>
  <r>
    <x v="0"/>
    <x v="0"/>
    <x v="0"/>
    <x v="1447"/>
    <x v="1446"/>
    <n v="0"/>
    <n v="1"/>
  </r>
  <r>
    <x v="0"/>
    <x v="0"/>
    <x v="0"/>
    <x v="1448"/>
    <x v="1447"/>
    <n v="0"/>
    <n v="5"/>
  </r>
  <r>
    <x v="0"/>
    <x v="0"/>
    <x v="0"/>
    <x v="1449"/>
    <x v="1448"/>
    <n v="0"/>
    <n v="4"/>
  </r>
  <r>
    <x v="0"/>
    <x v="0"/>
    <x v="0"/>
    <x v="1450"/>
    <x v="1449"/>
    <n v="0"/>
    <n v="16"/>
  </r>
  <r>
    <x v="0"/>
    <x v="0"/>
    <x v="0"/>
    <x v="1451"/>
    <x v="1450"/>
    <n v="0"/>
    <n v="12"/>
  </r>
  <r>
    <x v="0"/>
    <x v="0"/>
    <x v="0"/>
    <x v="1452"/>
    <x v="1451"/>
    <n v="0"/>
    <n v="3"/>
  </r>
  <r>
    <x v="0"/>
    <x v="0"/>
    <x v="0"/>
    <x v="1453"/>
    <x v="1452"/>
    <n v="0"/>
    <n v="6"/>
  </r>
  <r>
    <x v="0"/>
    <x v="0"/>
    <x v="0"/>
    <x v="1454"/>
    <x v="1453"/>
    <n v="0"/>
    <n v="147"/>
  </r>
  <r>
    <x v="0"/>
    <x v="0"/>
    <x v="0"/>
    <x v="1455"/>
    <x v="1454"/>
    <n v="0"/>
    <n v="6"/>
  </r>
  <r>
    <x v="0"/>
    <x v="0"/>
    <x v="0"/>
    <x v="1456"/>
    <x v="1455"/>
    <n v="0"/>
    <n v="6"/>
  </r>
  <r>
    <x v="0"/>
    <x v="0"/>
    <x v="0"/>
    <x v="1457"/>
    <x v="1456"/>
    <n v="0"/>
    <n v="10"/>
  </r>
  <r>
    <x v="0"/>
    <x v="0"/>
    <x v="0"/>
    <x v="1458"/>
    <x v="1457"/>
    <n v="0"/>
    <n v="10"/>
  </r>
  <r>
    <x v="0"/>
    <x v="0"/>
    <x v="0"/>
    <x v="1459"/>
    <x v="1458"/>
    <n v="0"/>
    <n v="0"/>
  </r>
  <r>
    <x v="0"/>
    <x v="0"/>
    <x v="0"/>
    <x v="1460"/>
    <x v="1459"/>
    <n v="0"/>
    <n v="6"/>
  </r>
  <r>
    <x v="0"/>
    <x v="0"/>
    <x v="0"/>
    <x v="1461"/>
    <x v="1460"/>
    <n v="0"/>
    <n v="13"/>
  </r>
  <r>
    <x v="0"/>
    <x v="0"/>
    <x v="0"/>
    <x v="1462"/>
    <x v="1461"/>
    <n v="0"/>
    <n v="0"/>
  </r>
  <r>
    <x v="0"/>
    <x v="0"/>
    <x v="0"/>
    <x v="1463"/>
    <x v="1462"/>
    <n v="0"/>
    <n v="5"/>
  </r>
  <r>
    <x v="0"/>
    <x v="0"/>
    <x v="0"/>
    <x v="1464"/>
    <x v="1463"/>
    <n v="0"/>
    <n v="2"/>
  </r>
  <r>
    <x v="0"/>
    <x v="0"/>
    <x v="0"/>
    <x v="1465"/>
    <x v="1464"/>
    <n v="0"/>
    <n v="5"/>
  </r>
  <r>
    <x v="0"/>
    <x v="0"/>
    <x v="0"/>
    <x v="1466"/>
    <x v="1465"/>
    <n v="0"/>
    <n v="5"/>
  </r>
  <r>
    <x v="0"/>
    <x v="0"/>
    <x v="0"/>
    <x v="1467"/>
    <x v="1466"/>
    <n v="0"/>
    <n v="0"/>
  </r>
  <r>
    <x v="0"/>
    <x v="0"/>
    <x v="0"/>
    <x v="1468"/>
    <x v="1467"/>
    <n v="0"/>
    <n v="5"/>
  </r>
  <r>
    <x v="0"/>
    <x v="0"/>
    <x v="0"/>
    <x v="1469"/>
    <x v="1468"/>
    <n v="0"/>
    <n v="0"/>
  </r>
  <r>
    <x v="0"/>
    <x v="0"/>
    <x v="0"/>
    <x v="1470"/>
    <x v="1469"/>
    <n v="0"/>
    <n v="0"/>
  </r>
  <r>
    <x v="0"/>
    <x v="0"/>
    <x v="0"/>
    <x v="1471"/>
    <x v="1470"/>
    <n v="0"/>
    <n v="4"/>
  </r>
  <r>
    <x v="0"/>
    <x v="0"/>
    <x v="0"/>
    <x v="1472"/>
    <x v="1471"/>
    <n v="0"/>
    <n v="0"/>
  </r>
  <r>
    <x v="0"/>
    <x v="0"/>
    <x v="0"/>
    <x v="1473"/>
    <x v="1472"/>
    <n v="0"/>
    <n v="2"/>
  </r>
  <r>
    <x v="0"/>
    <x v="0"/>
    <x v="0"/>
    <x v="1474"/>
    <x v="1473"/>
    <n v="0"/>
    <n v="2"/>
  </r>
  <r>
    <x v="0"/>
    <x v="0"/>
    <x v="0"/>
    <x v="1475"/>
    <x v="1474"/>
    <n v="0"/>
    <n v="4"/>
  </r>
  <r>
    <x v="0"/>
    <x v="0"/>
    <x v="0"/>
    <x v="1476"/>
    <x v="1475"/>
    <n v="0"/>
    <n v="1"/>
  </r>
  <r>
    <x v="0"/>
    <x v="0"/>
    <x v="0"/>
    <x v="1477"/>
    <x v="1476"/>
    <n v="0"/>
    <n v="4"/>
  </r>
  <r>
    <x v="0"/>
    <x v="0"/>
    <x v="0"/>
    <x v="1478"/>
    <x v="1477"/>
    <n v="0"/>
    <n v="0"/>
  </r>
  <r>
    <x v="0"/>
    <x v="0"/>
    <x v="0"/>
    <x v="1479"/>
    <x v="1478"/>
    <n v="0"/>
    <n v="6"/>
  </r>
  <r>
    <x v="0"/>
    <x v="0"/>
    <x v="0"/>
    <x v="1480"/>
    <x v="1479"/>
    <n v="0"/>
    <n v="5"/>
  </r>
  <r>
    <x v="0"/>
    <x v="0"/>
    <x v="0"/>
    <x v="1481"/>
    <x v="1480"/>
    <n v="0"/>
    <n v="8"/>
  </r>
  <r>
    <x v="0"/>
    <x v="0"/>
    <x v="0"/>
    <x v="1482"/>
    <x v="1481"/>
    <n v="0"/>
    <n v="5"/>
  </r>
  <r>
    <x v="0"/>
    <x v="0"/>
    <x v="0"/>
    <x v="1483"/>
    <x v="1482"/>
    <n v="0"/>
    <n v="5"/>
  </r>
  <r>
    <x v="0"/>
    <x v="0"/>
    <x v="0"/>
    <x v="1484"/>
    <x v="1483"/>
    <n v="0"/>
    <n v="4"/>
  </r>
  <r>
    <x v="0"/>
    <x v="0"/>
    <x v="0"/>
    <x v="1485"/>
    <x v="1484"/>
    <n v="0"/>
    <n v="0"/>
  </r>
  <r>
    <x v="0"/>
    <x v="0"/>
    <x v="0"/>
    <x v="1486"/>
    <x v="1485"/>
    <n v="0"/>
    <n v="3"/>
  </r>
  <r>
    <x v="0"/>
    <x v="0"/>
    <x v="0"/>
    <x v="1487"/>
    <x v="1486"/>
    <n v="0"/>
    <n v="3"/>
  </r>
  <r>
    <x v="0"/>
    <x v="0"/>
    <x v="0"/>
    <x v="1488"/>
    <x v="1487"/>
    <n v="0"/>
    <n v="5"/>
  </r>
  <r>
    <x v="0"/>
    <x v="0"/>
    <x v="0"/>
    <x v="1489"/>
    <x v="1488"/>
    <n v="0"/>
    <n v="7"/>
  </r>
  <r>
    <x v="0"/>
    <x v="0"/>
    <x v="0"/>
    <x v="1490"/>
    <x v="1489"/>
    <n v="0"/>
    <n v="0"/>
  </r>
  <r>
    <x v="0"/>
    <x v="0"/>
    <x v="0"/>
    <x v="1491"/>
    <x v="1490"/>
    <n v="0"/>
    <n v="2"/>
  </r>
  <r>
    <x v="0"/>
    <x v="0"/>
    <x v="0"/>
    <x v="1492"/>
    <x v="1491"/>
    <n v="0"/>
    <n v="8"/>
  </r>
  <r>
    <x v="0"/>
    <x v="0"/>
    <x v="0"/>
    <x v="1493"/>
    <x v="1492"/>
    <n v="0"/>
    <n v="0"/>
  </r>
  <r>
    <x v="0"/>
    <x v="0"/>
    <x v="0"/>
    <x v="1494"/>
    <x v="1493"/>
    <n v="0"/>
    <n v="8"/>
  </r>
  <r>
    <x v="0"/>
    <x v="0"/>
    <x v="0"/>
    <x v="1495"/>
    <x v="1494"/>
    <n v="0"/>
    <n v="5"/>
  </r>
  <r>
    <x v="0"/>
    <x v="0"/>
    <x v="0"/>
    <x v="1496"/>
    <x v="1495"/>
    <n v="0"/>
    <n v="19"/>
  </r>
  <r>
    <x v="0"/>
    <x v="0"/>
    <x v="0"/>
    <x v="1497"/>
    <x v="1496"/>
    <n v="0"/>
    <n v="6"/>
  </r>
  <r>
    <x v="0"/>
    <x v="0"/>
    <x v="0"/>
    <x v="1498"/>
    <x v="1497"/>
    <n v="0"/>
    <n v="10"/>
  </r>
  <r>
    <x v="0"/>
    <x v="0"/>
    <x v="0"/>
    <x v="1499"/>
    <x v="1498"/>
    <n v="0"/>
    <n v="9"/>
  </r>
  <r>
    <x v="0"/>
    <x v="0"/>
    <x v="0"/>
    <x v="1500"/>
    <x v="1499"/>
    <n v="0"/>
    <n v="10"/>
  </r>
  <r>
    <x v="0"/>
    <x v="0"/>
    <x v="0"/>
    <x v="1501"/>
    <x v="1500"/>
    <n v="0"/>
    <n v="6"/>
  </r>
  <r>
    <x v="0"/>
    <x v="0"/>
    <x v="0"/>
    <x v="1502"/>
    <x v="1501"/>
    <n v="0"/>
    <n v="15"/>
  </r>
  <r>
    <x v="0"/>
    <x v="0"/>
    <x v="0"/>
    <x v="1503"/>
    <x v="1502"/>
    <n v="0"/>
    <n v="7"/>
  </r>
  <r>
    <x v="0"/>
    <x v="0"/>
    <x v="0"/>
    <x v="1504"/>
    <x v="1503"/>
    <n v="0"/>
    <n v="5"/>
  </r>
  <r>
    <x v="0"/>
    <x v="0"/>
    <x v="0"/>
    <x v="1505"/>
    <x v="1504"/>
    <n v="0"/>
    <n v="0"/>
  </r>
  <r>
    <x v="0"/>
    <x v="0"/>
    <x v="0"/>
    <x v="1506"/>
    <x v="1505"/>
    <n v="0"/>
    <n v="5"/>
  </r>
  <r>
    <x v="0"/>
    <x v="0"/>
    <x v="0"/>
    <x v="1507"/>
    <x v="1506"/>
    <n v="0"/>
    <n v="2"/>
  </r>
  <r>
    <x v="0"/>
    <x v="0"/>
    <x v="0"/>
    <x v="1508"/>
    <x v="1507"/>
    <n v="0"/>
    <n v="0"/>
  </r>
  <r>
    <x v="0"/>
    <x v="0"/>
    <x v="0"/>
    <x v="1509"/>
    <x v="1508"/>
    <n v="0"/>
    <n v="4"/>
  </r>
  <r>
    <x v="0"/>
    <x v="0"/>
    <x v="0"/>
    <x v="1510"/>
    <x v="1509"/>
    <n v="0"/>
    <n v="2"/>
  </r>
  <r>
    <x v="0"/>
    <x v="0"/>
    <x v="0"/>
    <x v="1511"/>
    <x v="1510"/>
    <n v="0"/>
    <n v="3"/>
  </r>
  <r>
    <x v="0"/>
    <x v="0"/>
    <x v="0"/>
    <x v="1512"/>
    <x v="1511"/>
    <n v="0"/>
    <n v="0"/>
  </r>
  <r>
    <x v="0"/>
    <x v="0"/>
    <x v="0"/>
    <x v="1513"/>
    <x v="1512"/>
    <n v="0"/>
    <n v="0"/>
  </r>
  <r>
    <x v="0"/>
    <x v="0"/>
    <x v="0"/>
    <x v="1514"/>
    <x v="1513"/>
    <n v="0"/>
    <n v="6"/>
  </r>
  <r>
    <x v="0"/>
    <x v="0"/>
    <x v="0"/>
    <x v="1515"/>
    <x v="1514"/>
    <n v="0"/>
    <n v="10"/>
  </r>
  <r>
    <x v="0"/>
    <x v="0"/>
    <x v="0"/>
    <x v="1516"/>
    <x v="1515"/>
    <n v="0"/>
    <n v="2"/>
  </r>
  <r>
    <x v="0"/>
    <x v="0"/>
    <x v="0"/>
    <x v="1517"/>
    <x v="1516"/>
    <n v="0"/>
    <n v="4"/>
  </r>
  <r>
    <x v="0"/>
    <x v="0"/>
    <x v="0"/>
    <x v="1518"/>
    <x v="1517"/>
    <n v="0"/>
    <n v="0"/>
  </r>
  <r>
    <x v="0"/>
    <x v="0"/>
    <x v="0"/>
    <x v="1519"/>
    <x v="1518"/>
    <n v="0"/>
    <n v="4"/>
  </r>
  <r>
    <x v="0"/>
    <x v="0"/>
    <x v="0"/>
    <x v="1520"/>
    <x v="1519"/>
    <n v="0"/>
    <n v="2"/>
  </r>
  <r>
    <x v="0"/>
    <x v="0"/>
    <x v="0"/>
    <x v="1521"/>
    <x v="1520"/>
    <n v="0"/>
    <n v="0"/>
  </r>
  <r>
    <x v="0"/>
    <x v="0"/>
    <x v="0"/>
    <x v="1522"/>
    <x v="1521"/>
    <n v="0"/>
    <n v="11"/>
  </r>
  <r>
    <x v="0"/>
    <x v="0"/>
    <x v="0"/>
    <x v="1523"/>
    <x v="1522"/>
    <n v="0"/>
    <n v="6"/>
  </r>
  <r>
    <x v="0"/>
    <x v="0"/>
    <x v="0"/>
    <x v="1524"/>
    <x v="1523"/>
    <n v="0"/>
    <n v="4"/>
  </r>
  <r>
    <x v="0"/>
    <x v="0"/>
    <x v="0"/>
    <x v="1525"/>
    <x v="1524"/>
    <n v="0"/>
    <n v="1"/>
  </r>
  <r>
    <x v="0"/>
    <x v="0"/>
    <x v="0"/>
    <x v="1526"/>
    <x v="1525"/>
    <n v="0"/>
    <n v="0"/>
  </r>
  <r>
    <x v="0"/>
    <x v="0"/>
    <x v="0"/>
    <x v="1527"/>
    <x v="1526"/>
    <n v="0"/>
    <n v="6"/>
  </r>
  <r>
    <x v="0"/>
    <x v="0"/>
    <x v="0"/>
    <x v="1528"/>
    <x v="1527"/>
    <n v="0"/>
    <n v="2"/>
  </r>
  <r>
    <x v="0"/>
    <x v="0"/>
    <x v="0"/>
    <x v="1529"/>
    <x v="1528"/>
    <n v="0"/>
    <n v="3"/>
  </r>
  <r>
    <x v="0"/>
    <x v="0"/>
    <x v="0"/>
    <x v="1530"/>
    <x v="1529"/>
    <n v="0"/>
    <n v="8"/>
  </r>
  <r>
    <x v="0"/>
    <x v="0"/>
    <x v="0"/>
    <x v="1531"/>
    <x v="1530"/>
    <n v="0"/>
    <n v="13"/>
  </r>
  <r>
    <x v="0"/>
    <x v="0"/>
    <x v="0"/>
    <x v="1532"/>
    <x v="1531"/>
    <n v="0"/>
    <n v="3"/>
  </r>
  <r>
    <x v="0"/>
    <x v="0"/>
    <x v="0"/>
    <x v="1533"/>
    <x v="1532"/>
    <n v="0"/>
    <n v="1"/>
  </r>
  <r>
    <x v="0"/>
    <x v="0"/>
    <x v="0"/>
    <x v="1534"/>
    <x v="1533"/>
    <n v="0"/>
    <n v="1"/>
  </r>
  <r>
    <x v="0"/>
    <x v="0"/>
    <x v="0"/>
    <x v="1535"/>
    <x v="1534"/>
    <n v="0"/>
    <n v="4"/>
  </r>
  <r>
    <x v="0"/>
    <x v="0"/>
    <x v="0"/>
    <x v="1536"/>
    <x v="1535"/>
    <n v="0"/>
    <n v="17"/>
  </r>
  <r>
    <x v="0"/>
    <x v="0"/>
    <x v="0"/>
    <x v="1537"/>
    <x v="1536"/>
    <n v="0"/>
    <n v="4"/>
  </r>
  <r>
    <x v="0"/>
    <x v="0"/>
    <x v="0"/>
    <x v="1538"/>
    <x v="1537"/>
    <n v="0"/>
    <n v="5"/>
  </r>
  <r>
    <x v="0"/>
    <x v="0"/>
    <x v="0"/>
    <x v="1539"/>
    <x v="1538"/>
    <n v="0"/>
    <n v="0"/>
  </r>
  <r>
    <x v="0"/>
    <x v="0"/>
    <x v="0"/>
    <x v="1540"/>
    <x v="1539"/>
    <n v="0"/>
    <n v="0"/>
  </r>
  <r>
    <x v="0"/>
    <x v="0"/>
    <x v="0"/>
    <x v="1541"/>
    <x v="1540"/>
    <n v="0"/>
    <n v="2"/>
  </r>
  <r>
    <x v="0"/>
    <x v="0"/>
    <x v="0"/>
    <x v="1542"/>
    <x v="1541"/>
    <n v="0"/>
    <n v="3"/>
  </r>
  <r>
    <x v="0"/>
    <x v="0"/>
    <x v="0"/>
    <x v="1543"/>
    <x v="1542"/>
    <n v="0"/>
    <n v="20"/>
  </r>
  <r>
    <x v="0"/>
    <x v="0"/>
    <x v="0"/>
    <x v="1544"/>
    <x v="1543"/>
    <n v="0"/>
    <n v="4"/>
  </r>
  <r>
    <x v="0"/>
    <x v="0"/>
    <x v="0"/>
    <x v="1545"/>
    <x v="1544"/>
    <n v="0"/>
    <n v="2"/>
  </r>
  <r>
    <x v="0"/>
    <x v="0"/>
    <x v="0"/>
    <x v="1546"/>
    <x v="1545"/>
    <n v="0"/>
    <n v="11"/>
  </r>
  <r>
    <x v="0"/>
    <x v="0"/>
    <x v="0"/>
    <x v="1547"/>
    <x v="1546"/>
    <n v="0"/>
    <n v="0"/>
  </r>
  <r>
    <x v="0"/>
    <x v="0"/>
    <x v="0"/>
    <x v="1548"/>
    <x v="1547"/>
    <n v="0"/>
    <n v="15"/>
  </r>
  <r>
    <x v="0"/>
    <x v="0"/>
    <x v="0"/>
    <x v="1549"/>
    <x v="1548"/>
    <n v="0"/>
    <n v="1"/>
  </r>
  <r>
    <x v="0"/>
    <x v="0"/>
    <x v="0"/>
    <x v="1550"/>
    <x v="1549"/>
    <n v="0"/>
    <n v="0"/>
  </r>
  <r>
    <x v="0"/>
    <x v="0"/>
    <x v="0"/>
    <x v="1551"/>
    <x v="1550"/>
    <n v="0"/>
    <n v="10"/>
  </r>
  <r>
    <x v="0"/>
    <x v="0"/>
    <x v="0"/>
    <x v="1552"/>
    <x v="1551"/>
    <n v="0"/>
    <n v="18"/>
  </r>
  <r>
    <x v="0"/>
    <x v="0"/>
    <x v="0"/>
    <x v="1553"/>
    <x v="1552"/>
    <n v="0"/>
    <n v="2"/>
  </r>
  <r>
    <x v="0"/>
    <x v="0"/>
    <x v="0"/>
    <x v="1554"/>
    <x v="1553"/>
    <n v="0"/>
    <n v="4"/>
  </r>
  <r>
    <x v="0"/>
    <x v="0"/>
    <x v="0"/>
    <x v="1555"/>
    <x v="1554"/>
    <n v="0"/>
    <n v="0"/>
  </r>
  <r>
    <x v="0"/>
    <x v="0"/>
    <x v="0"/>
    <x v="1556"/>
    <x v="1555"/>
    <n v="0"/>
    <n v="12"/>
  </r>
  <r>
    <x v="0"/>
    <x v="0"/>
    <x v="0"/>
    <x v="1557"/>
    <x v="1556"/>
    <n v="0"/>
    <n v="1"/>
  </r>
  <r>
    <x v="0"/>
    <x v="0"/>
    <x v="0"/>
    <x v="1558"/>
    <x v="1557"/>
    <n v="0"/>
    <n v="7"/>
  </r>
  <r>
    <x v="0"/>
    <x v="0"/>
    <x v="0"/>
    <x v="1559"/>
    <x v="1558"/>
    <n v="0"/>
    <n v="2"/>
  </r>
  <r>
    <x v="0"/>
    <x v="0"/>
    <x v="0"/>
    <x v="1560"/>
    <x v="1559"/>
    <n v="0"/>
    <n v="2"/>
  </r>
  <r>
    <x v="0"/>
    <x v="0"/>
    <x v="0"/>
    <x v="1561"/>
    <x v="1560"/>
    <n v="0"/>
    <n v="5"/>
  </r>
  <r>
    <x v="0"/>
    <x v="0"/>
    <x v="0"/>
    <x v="1562"/>
    <x v="1561"/>
    <n v="0"/>
    <n v="2"/>
  </r>
  <r>
    <x v="0"/>
    <x v="0"/>
    <x v="0"/>
    <x v="1563"/>
    <x v="1562"/>
    <n v="0"/>
    <n v="5"/>
  </r>
  <r>
    <x v="0"/>
    <x v="0"/>
    <x v="0"/>
    <x v="1564"/>
    <x v="1563"/>
    <n v="0"/>
    <n v="5"/>
  </r>
  <r>
    <x v="0"/>
    <x v="0"/>
    <x v="0"/>
    <x v="1565"/>
    <x v="1564"/>
    <n v="0"/>
    <n v="1"/>
  </r>
  <r>
    <x v="0"/>
    <x v="0"/>
    <x v="0"/>
    <x v="1566"/>
    <x v="1565"/>
    <n v="0"/>
    <n v="4"/>
  </r>
  <r>
    <x v="0"/>
    <x v="0"/>
    <x v="0"/>
    <x v="1567"/>
    <x v="1566"/>
    <n v="0"/>
    <n v="0"/>
  </r>
  <r>
    <x v="0"/>
    <x v="0"/>
    <x v="0"/>
    <x v="1568"/>
    <x v="1567"/>
    <n v="0"/>
    <n v="10"/>
  </r>
  <r>
    <x v="0"/>
    <x v="0"/>
    <x v="0"/>
    <x v="1569"/>
    <x v="1568"/>
    <n v="0"/>
    <n v="2"/>
  </r>
  <r>
    <x v="0"/>
    <x v="0"/>
    <x v="0"/>
    <x v="1570"/>
    <x v="1569"/>
    <n v="0"/>
    <n v="6"/>
  </r>
  <r>
    <x v="0"/>
    <x v="0"/>
    <x v="0"/>
    <x v="1571"/>
    <x v="1570"/>
    <n v="0"/>
    <n v="3"/>
  </r>
  <r>
    <x v="0"/>
    <x v="0"/>
    <x v="0"/>
    <x v="1572"/>
    <x v="1571"/>
    <n v="0"/>
    <n v="6"/>
  </r>
  <r>
    <x v="0"/>
    <x v="0"/>
    <x v="0"/>
    <x v="1573"/>
    <x v="1572"/>
    <n v="0"/>
    <n v="2"/>
  </r>
  <r>
    <x v="0"/>
    <x v="0"/>
    <x v="0"/>
    <x v="1574"/>
    <x v="1573"/>
    <n v="0"/>
    <n v="5"/>
  </r>
  <r>
    <x v="0"/>
    <x v="0"/>
    <x v="0"/>
    <x v="1575"/>
    <x v="1574"/>
    <n v="0"/>
    <n v="0"/>
  </r>
  <r>
    <x v="0"/>
    <x v="0"/>
    <x v="0"/>
    <x v="1576"/>
    <x v="1575"/>
    <n v="0"/>
    <n v="5"/>
  </r>
  <r>
    <x v="0"/>
    <x v="0"/>
    <x v="0"/>
    <x v="1577"/>
    <x v="1576"/>
    <n v="0"/>
    <n v="1"/>
  </r>
  <r>
    <x v="0"/>
    <x v="0"/>
    <x v="0"/>
    <x v="1578"/>
    <x v="1577"/>
    <n v="0"/>
    <n v="3"/>
  </r>
  <r>
    <x v="0"/>
    <x v="0"/>
    <x v="0"/>
    <x v="1579"/>
    <x v="1578"/>
    <n v="0"/>
    <n v="4"/>
  </r>
  <r>
    <x v="0"/>
    <x v="0"/>
    <x v="0"/>
    <x v="1580"/>
    <x v="1579"/>
    <n v="0"/>
    <n v="6"/>
  </r>
  <r>
    <x v="0"/>
    <x v="0"/>
    <x v="0"/>
    <x v="1581"/>
    <x v="1580"/>
    <n v="0"/>
    <n v="6"/>
  </r>
  <r>
    <x v="0"/>
    <x v="0"/>
    <x v="0"/>
    <x v="1582"/>
    <x v="1581"/>
    <n v="0"/>
    <n v="0"/>
  </r>
  <r>
    <x v="0"/>
    <x v="0"/>
    <x v="0"/>
    <x v="1583"/>
    <x v="1582"/>
    <n v="0"/>
    <n v="30"/>
  </r>
  <r>
    <x v="0"/>
    <x v="0"/>
    <x v="0"/>
    <x v="1584"/>
    <x v="1583"/>
    <n v="0"/>
    <n v="1"/>
  </r>
  <r>
    <x v="0"/>
    <x v="0"/>
    <x v="0"/>
    <x v="1585"/>
    <x v="1584"/>
    <n v="0"/>
    <n v="4"/>
  </r>
  <r>
    <x v="0"/>
    <x v="0"/>
    <x v="0"/>
    <x v="1586"/>
    <x v="1585"/>
    <n v="0"/>
    <n v="0"/>
  </r>
  <r>
    <x v="0"/>
    <x v="0"/>
    <x v="0"/>
    <x v="1587"/>
    <x v="1586"/>
    <n v="0"/>
    <n v="3"/>
  </r>
  <r>
    <x v="0"/>
    <x v="0"/>
    <x v="0"/>
    <x v="1588"/>
    <x v="1587"/>
    <n v="0"/>
    <n v="58"/>
  </r>
  <r>
    <x v="0"/>
    <x v="0"/>
    <x v="0"/>
    <x v="1589"/>
    <x v="1588"/>
    <n v="0"/>
    <n v="6"/>
  </r>
  <r>
    <x v="0"/>
    <x v="0"/>
    <x v="0"/>
    <x v="1590"/>
    <x v="1589"/>
    <n v="0"/>
    <n v="10"/>
  </r>
  <r>
    <x v="0"/>
    <x v="0"/>
    <x v="0"/>
    <x v="1591"/>
    <x v="1590"/>
    <n v="0"/>
    <n v="2"/>
  </r>
  <r>
    <x v="0"/>
    <x v="0"/>
    <x v="0"/>
    <x v="1592"/>
    <x v="1591"/>
    <n v="0"/>
    <n v="2"/>
  </r>
  <r>
    <x v="0"/>
    <x v="0"/>
    <x v="0"/>
    <x v="1593"/>
    <x v="1592"/>
    <n v="0"/>
    <n v="7"/>
  </r>
  <r>
    <x v="0"/>
    <x v="0"/>
    <x v="0"/>
    <x v="1594"/>
    <x v="1593"/>
    <n v="0"/>
    <n v="2"/>
  </r>
  <r>
    <x v="0"/>
    <x v="0"/>
    <x v="0"/>
    <x v="1595"/>
    <x v="1594"/>
    <n v="0"/>
    <n v="0"/>
  </r>
  <r>
    <x v="0"/>
    <x v="0"/>
    <x v="0"/>
    <x v="1596"/>
    <x v="1595"/>
    <n v="0"/>
    <n v="21"/>
  </r>
  <r>
    <x v="0"/>
    <x v="0"/>
    <x v="0"/>
    <x v="1597"/>
    <x v="1596"/>
    <n v="0"/>
    <n v="0"/>
  </r>
  <r>
    <x v="0"/>
    <x v="0"/>
    <x v="0"/>
    <x v="1598"/>
    <x v="1597"/>
    <n v="0"/>
    <n v="6"/>
  </r>
  <r>
    <x v="0"/>
    <x v="0"/>
    <x v="0"/>
    <x v="1599"/>
    <x v="1598"/>
    <n v="0"/>
    <n v="2"/>
  </r>
  <r>
    <x v="0"/>
    <x v="0"/>
    <x v="0"/>
    <x v="1600"/>
    <x v="1599"/>
    <n v="0"/>
    <n v="7"/>
  </r>
  <r>
    <x v="0"/>
    <x v="0"/>
    <x v="0"/>
    <x v="1601"/>
    <x v="1600"/>
    <n v="0"/>
    <n v="1"/>
  </r>
  <r>
    <x v="0"/>
    <x v="0"/>
    <x v="0"/>
    <x v="1602"/>
    <x v="1601"/>
    <n v="0"/>
    <n v="3"/>
  </r>
  <r>
    <x v="0"/>
    <x v="0"/>
    <x v="0"/>
    <x v="1603"/>
    <x v="1602"/>
    <n v="0"/>
    <n v="9"/>
  </r>
  <r>
    <x v="0"/>
    <x v="0"/>
    <x v="0"/>
    <x v="1604"/>
    <x v="1603"/>
    <n v="0"/>
    <n v="1"/>
  </r>
  <r>
    <x v="0"/>
    <x v="0"/>
    <x v="0"/>
    <x v="1605"/>
    <x v="1604"/>
    <n v="0"/>
    <n v="2"/>
  </r>
  <r>
    <x v="0"/>
    <x v="0"/>
    <x v="0"/>
    <x v="1606"/>
    <x v="1605"/>
    <n v="0"/>
    <n v="3"/>
  </r>
  <r>
    <x v="0"/>
    <x v="0"/>
    <x v="0"/>
    <x v="1607"/>
    <x v="1606"/>
    <n v="0"/>
    <n v="1"/>
  </r>
  <r>
    <x v="0"/>
    <x v="0"/>
    <x v="0"/>
    <x v="1608"/>
    <x v="1607"/>
    <n v="0"/>
    <n v="4"/>
  </r>
  <r>
    <x v="0"/>
    <x v="0"/>
    <x v="0"/>
    <x v="1609"/>
    <x v="1608"/>
    <n v="0"/>
    <n v="1"/>
  </r>
  <r>
    <x v="0"/>
    <x v="0"/>
    <x v="0"/>
    <x v="1610"/>
    <x v="1609"/>
    <n v="0"/>
    <n v="2"/>
  </r>
  <r>
    <x v="0"/>
    <x v="0"/>
    <x v="0"/>
    <x v="1611"/>
    <x v="1610"/>
    <n v="0"/>
    <n v="2"/>
  </r>
  <r>
    <x v="0"/>
    <x v="0"/>
    <x v="0"/>
    <x v="1612"/>
    <x v="1611"/>
    <n v="0"/>
    <n v="4"/>
  </r>
  <r>
    <x v="0"/>
    <x v="0"/>
    <x v="0"/>
    <x v="1613"/>
    <x v="1612"/>
    <n v="0"/>
    <n v="12"/>
  </r>
  <r>
    <x v="0"/>
    <x v="0"/>
    <x v="0"/>
    <x v="1614"/>
    <x v="1613"/>
    <n v="0"/>
    <n v="2"/>
  </r>
  <r>
    <x v="0"/>
    <x v="0"/>
    <x v="0"/>
    <x v="1615"/>
    <x v="1614"/>
    <n v="0"/>
    <n v="2"/>
  </r>
  <r>
    <x v="0"/>
    <x v="0"/>
    <x v="0"/>
    <x v="1616"/>
    <x v="1615"/>
    <n v="0"/>
    <n v="0"/>
  </r>
  <r>
    <x v="0"/>
    <x v="0"/>
    <x v="0"/>
    <x v="1617"/>
    <x v="1616"/>
    <n v="0"/>
    <n v="7"/>
  </r>
  <r>
    <x v="0"/>
    <x v="0"/>
    <x v="0"/>
    <x v="1618"/>
    <x v="1617"/>
    <n v="0"/>
    <n v="1"/>
  </r>
  <r>
    <x v="0"/>
    <x v="0"/>
    <x v="0"/>
    <x v="1619"/>
    <x v="1618"/>
    <n v="0"/>
    <n v="5"/>
  </r>
  <r>
    <x v="0"/>
    <x v="0"/>
    <x v="0"/>
    <x v="1620"/>
    <x v="1619"/>
    <n v="0"/>
    <n v="0"/>
  </r>
  <r>
    <x v="0"/>
    <x v="0"/>
    <x v="0"/>
    <x v="1621"/>
    <x v="1620"/>
    <n v="0"/>
    <n v="4"/>
  </r>
  <r>
    <x v="0"/>
    <x v="0"/>
    <x v="0"/>
    <x v="1622"/>
    <x v="1621"/>
    <n v="0"/>
    <n v="1"/>
  </r>
  <r>
    <x v="0"/>
    <x v="0"/>
    <x v="0"/>
    <x v="1623"/>
    <x v="1622"/>
    <n v="0"/>
    <n v="7"/>
  </r>
  <r>
    <x v="0"/>
    <x v="0"/>
    <x v="0"/>
    <x v="1624"/>
    <x v="1623"/>
    <n v="0"/>
    <n v="3"/>
  </r>
  <r>
    <x v="0"/>
    <x v="0"/>
    <x v="0"/>
    <x v="1625"/>
    <x v="1624"/>
    <n v="0"/>
    <n v="2"/>
  </r>
  <r>
    <x v="0"/>
    <x v="0"/>
    <x v="0"/>
    <x v="1626"/>
    <x v="1625"/>
    <n v="0"/>
    <n v="4"/>
  </r>
  <r>
    <x v="0"/>
    <x v="0"/>
    <x v="0"/>
    <x v="1627"/>
    <x v="1626"/>
    <n v="0"/>
    <n v="10"/>
  </r>
  <r>
    <x v="0"/>
    <x v="0"/>
    <x v="0"/>
    <x v="1628"/>
    <x v="1627"/>
    <n v="0"/>
    <n v="3"/>
  </r>
  <r>
    <x v="0"/>
    <x v="0"/>
    <x v="0"/>
    <x v="1629"/>
    <x v="1628"/>
    <n v="0"/>
    <n v="21"/>
  </r>
  <r>
    <x v="0"/>
    <x v="0"/>
    <x v="0"/>
    <x v="1630"/>
    <x v="1629"/>
    <n v="0"/>
    <n v="3"/>
  </r>
  <r>
    <x v="0"/>
    <x v="0"/>
    <x v="0"/>
    <x v="1631"/>
    <x v="1630"/>
    <n v="0"/>
    <n v="9"/>
  </r>
  <r>
    <x v="0"/>
    <x v="0"/>
    <x v="0"/>
    <x v="1632"/>
    <x v="1631"/>
    <n v="0"/>
    <n v="0"/>
  </r>
  <r>
    <x v="0"/>
    <x v="0"/>
    <x v="0"/>
    <x v="1633"/>
    <x v="1632"/>
    <n v="0"/>
    <n v="6"/>
  </r>
  <r>
    <x v="0"/>
    <x v="0"/>
    <x v="0"/>
    <x v="1634"/>
    <x v="1633"/>
    <n v="0"/>
    <n v="3"/>
  </r>
  <r>
    <x v="0"/>
    <x v="0"/>
    <x v="0"/>
    <x v="1635"/>
    <x v="1634"/>
    <n v="0"/>
    <n v="0"/>
  </r>
  <r>
    <x v="0"/>
    <x v="0"/>
    <x v="0"/>
    <x v="1636"/>
    <x v="1635"/>
    <n v="0"/>
    <n v="1"/>
  </r>
  <r>
    <x v="0"/>
    <x v="0"/>
    <x v="0"/>
    <x v="1637"/>
    <x v="1636"/>
    <n v="0"/>
    <n v="3"/>
  </r>
  <r>
    <x v="0"/>
    <x v="0"/>
    <x v="0"/>
    <x v="1638"/>
    <x v="1637"/>
    <n v="0"/>
    <n v="4"/>
  </r>
  <r>
    <x v="0"/>
    <x v="0"/>
    <x v="0"/>
    <x v="1639"/>
    <x v="1638"/>
    <n v="0"/>
    <n v="18"/>
  </r>
  <r>
    <x v="0"/>
    <x v="0"/>
    <x v="0"/>
    <x v="1640"/>
    <x v="1639"/>
    <n v="0"/>
    <n v="7"/>
  </r>
  <r>
    <x v="0"/>
    <x v="0"/>
    <x v="0"/>
    <x v="1641"/>
    <x v="1640"/>
    <n v="0"/>
    <n v="9"/>
  </r>
  <r>
    <x v="0"/>
    <x v="0"/>
    <x v="0"/>
    <x v="1642"/>
    <x v="1641"/>
    <n v="0"/>
    <n v="6"/>
  </r>
  <r>
    <x v="0"/>
    <x v="0"/>
    <x v="0"/>
    <x v="1643"/>
    <x v="1642"/>
    <n v="0"/>
    <n v="6"/>
  </r>
  <r>
    <x v="0"/>
    <x v="0"/>
    <x v="0"/>
    <x v="1644"/>
    <x v="1643"/>
    <n v="0"/>
    <n v="5"/>
  </r>
  <r>
    <x v="0"/>
    <x v="0"/>
    <x v="0"/>
    <x v="1645"/>
    <x v="1644"/>
    <n v="0"/>
    <n v="6"/>
  </r>
  <r>
    <x v="0"/>
    <x v="0"/>
    <x v="0"/>
    <x v="1646"/>
    <x v="1645"/>
    <n v="0"/>
    <n v="11"/>
  </r>
  <r>
    <x v="0"/>
    <x v="0"/>
    <x v="0"/>
    <x v="1647"/>
    <x v="1646"/>
    <n v="0"/>
    <n v="0"/>
  </r>
  <r>
    <x v="0"/>
    <x v="0"/>
    <x v="0"/>
    <x v="1648"/>
    <x v="1647"/>
    <n v="0"/>
    <n v="8"/>
  </r>
  <r>
    <x v="0"/>
    <x v="0"/>
    <x v="0"/>
    <x v="1649"/>
    <x v="1648"/>
    <n v="0"/>
    <n v="2"/>
  </r>
  <r>
    <x v="0"/>
    <x v="0"/>
    <x v="0"/>
    <x v="1650"/>
    <x v="1649"/>
    <n v="0"/>
    <n v="1"/>
  </r>
  <r>
    <x v="0"/>
    <x v="0"/>
    <x v="0"/>
    <x v="1651"/>
    <x v="1650"/>
    <n v="0"/>
    <n v="1"/>
  </r>
  <r>
    <x v="0"/>
    <x v="0"/>
    <x v="0"/>
    <x v="1652"/>
    <x v="1651"/>
    <n v="0"/>
    <n v="37"/>
  </r>
  <r>
    <x v="0"/>
    <x v="0"/>
    <x v="0"/>
    <x v="1653"/>
    <x v="1652"/>
    <n v="0"/>
    <n v="5"/>
  </r>
  <r>
    <x v="0"/>
    <x v="0"/>
    <x v="0"/>
    <x v="1654"/>
    <x v="1653"/>
    <n v="0"/>
    <n v="2"/>
  </r>
  <r>
    <x v="0"/>
    <x v="0"/>
    <x v="0"/>
    <x v="1655"/>
    <x v="1654"/>
    <n v="0"/>
    <n v="16"/>
  </r>
  <r>
    <x v="0"/>
    <x v="0"/>
    <x v="0"/>
    <x v="1656"/>
    <x v="1655"/>
    <n v="0"/>
    <n v="7"/>
  </r>
  <r>
    <x v="0"/>
    <x v="0"/>
    <x v="0"/>
    <x v="1657"/>
    <x v="1656"/>
    <n v="0"/>
    <n v="7"/>
  </r>
  <r>
    <x v="0"/>
    <x v="0"/>
    <x v="0"/>
    <x v="1658"/>
    <x v="1657"/>
    <n v="0"/>
    <n v="2"/>
  </r>
  <r>
    <x v="0"/>
    <x v="0"/>
    <x v="0"/>
    <x v="1659"/>
    <x v="1658"/>
    <n v="0"/>
    <n v="0"/>
  </r>
  <r>
    <x v="0"/>
    <x v="0"/>
    <x v="0"/>
    <x v="1660"/>
    <x v="1659"/>
    <n v="0"/>
    <n v="1"/>
  </r>
  <r>
    <x v="0"/>
    <x v="0"/>
    <x v="0"/>
    <x v="1661"/>
    <x v="1660"/>
    <n v="0"/>
    <n v="176"/>
  </r>
  <r>
    <x v="0"/>
    <x v="0"/>
    <x v="0"/>
    <x v="1662"/>
    <x v="1661"/>
    <n v="0"/>
    <n v="3"/>
  </r>
  <r>
    <x v="0"/>
    <x v="0"/>
    <x v="0"/>
    <x v="1663"/>
    <x v="1662"/>
    <n v="0"/>
    <n v="4"/>
  </r>
  <r>
    <x v="0"/>
    <x v="0"/>
    <x v="0"/>
    <x v="1664"/>
    <x v="1663"/>
    <n v="0"/>
    <n v="0"/>
  </r>
  <r>
    <x v="0"/>
    <x v="0"/>
    <x v="0"/>
    <x v="1665"/>
    <x v="1664"/>
    <n v="0"/>
    <n v="19"/>
  </r>
  <r>
    <x v="0"/>
    <x v="0"/>
    <x v="0"/>
    <x v="1666"/>
    <x v="1665"/>
    <n v="0"/>
    <n v="5"/>
  </r>
  <r>
    <x v="0"/>
    <x v="0"/>
    <x v="0"/>
    <x v="1667"/>
    <x v="1666"/>
    <n v="0"/>
    <n v="3"/>
  </r>
  <r>
    <x v="0"/>
    <x v="0"/>
    <x v="0"/>
    <x v="1668"/>
    <x v="1667"/>
    <n v="0"/>
    <n v="0"/>
  </r>
  <r>
    <x v="0"/>
    <x v="0"/>
    <x v="0"/>
    <x v="1669"/>
    <x v="1668"/>
    <n v="0"/>
    <n v="4"/>
  </r>
  <r>
    <x v="0"/>
    <x v="0"/>
    <x v="0"/>
    <x v="1670"/>
    <x v="1669"/>
    <n v="0"/>
    <n v="1"/>
  </r>
  <r>
    <x v="0"/>
    <x v="0"/>
    <x v="0"/>
    <x v="1671"/>
    <x v="1670"/>
    <n v="0"/>
    <n v="3"/>
  </r>
  <r>
    <x v="0"/>
    <x v="0"/>
    <x v="0"/>
    <x v="1672"/>
    <x v="1671"/>
    <n v="0"/>
    <n v="0"/>
  </r>
  <r>
    <x v="0"/>
    <x v="0"/>
    <x v="0"/>
    <x v="1673"/>
    <x v="1672"/>
    <n v="0"/>
    <n v="0"/>
  </r>
  <r>
    <x v="0"/>
    <x v="0"/>
    <x v="0"/>
    <x v="1674"/>
    <x v="1673"/>
    <n v="0"/>
    <n v="20"/>
  </r>
  <r>
    <x v="0"/>
    <x v="0"/>
    <x v="0"/>
    <x v="1675"/>
    <x v="1674"/>
    <n v="0"/>
    <n v="2"/>
  </r>
  <r>
    <x v="0"/>
    <x v="0"/>
    <x v="0"/>
    <x v="1676"/>
    <x v="1675"/>
    <n v="0"/>
    <n v="5"/>
  </r>
  <r>
    <x v="0"/>
    <x v="0"/>
    <x v="0"/>
    <x v="1677"/>
    <x v="1676"/>
    <n v="0"/>
    <n v="3"/>
  </r>
  <r>
    <x v="0"/>
    <x v="0"/>
    <x v="0"/>
    <x v="1678"/>
    <x v="1677"/>
    <n v="0"/>
    <n v="2"/>
  </r>
  <r>
    <x v="0"/>
    <x v="0"/>
    <x v="0"/>
    <x v="1679"/>
    <x v="1678"/>
    <n v="0"/>
    <n v="0"/>
  </r>
  <r>
    <x v="0"/>
    <x v="0"/>
    <x v="0"/>
    <x v="1680"/>
    <x v="1679"/>
    <n v="0"/>
    <n v="4"/>
  </r>
  <r>
    <x v="0"/>
    <x v="0"/>
    <x v="0"/>
    <x v="1681"/>
    <x v="1680"/>
    <n v="0"/>
    <n v="12"/>
  </r>
  <r>
    <x v="0"/>
    <x v="0"/>
    <x v="0"/>
    <x v="1682"/>
    <x v="1681"/>
    <n v="0"/>
    <n v="6"/>
  </r>
  <r>
    <x v="0"/>
    <x v="0"/>
    <x v="0"/>
    <x v="1683"/>
    <x v="1682"/>
    <n v="0"/>
    <n v="2"/>
  </r>
  <r>
    <x v="0"/>
    <x v="0"/>
    <x v="0"/>
    <x v="1684"/>
    <x v="1683"/>
    <n v="0"/>
    <n v="7"/>
  </r>
  <r>
    <x v="0"/>
    <x v="0"/>
    <x v="0"/>
    <x v="1685"/>
    <x v="1684"/>
    <n v="0"/>
    <n v="3"/>
  </r>
  <r>
    <x v="0"/>
    <x v="0"/>
    <x v="0"/>
    <x v="1686"/>
    <x v="1685"/>
    <n v="0"/>
    <n v="4"/>
  </r>
  <r>
    <x v="0"/>
    <x v="0"/>
    <x v="0"/>
    <x v="1687"/>
    <x v="1686"/>
    <n v="0"/>
    <n v="7"/>
  </r>
  <r>
    <x v="0"/>
    <x v="0"/>
    <x v="0"/>
    <x v="1688"/>
    <x v="1687"/>
    <n v="0"/>
    <n v="10"/>
  </r>
  <r>
    <x v="0"/>
    <x v="0"/>
    <x v="0"/>
    <x v="1689"/>
    <x v="1688"/>
    <n v="0"/>
    <n v="0"/>
  </r>
  <r>
    <x v="0"/>
    <x v="0"/>
    <x v="0"/>
    <x v="1690"/>
    <x v="1689"/>
    <n v="0"/>
    <n v="1"/>
  </r>
  <r>
    <x v="0"/>
    <x v="0"/>
    <x v="0"/>
    <x v="1691"/>
    <x v="1690"/>
    <n v="0"/>
    <n v="9"/>
  </r>
  <r>
    <x v="0"/>
    <x v="0"/>
    <x v="0"/>
    <x v="1692"/>
    <x v="1691"/>
    <n v="0"/>
    <n v="0"/>
  </r>
  <r>
    <x v="0"/>
    <x v="0"/>
    <x v="0"/>
    <x v="1693"/>
    <x v="1692"/>
    <n v="0"/>
    <n v="1"/>
  </r>
  <r>
    <x v="0"/>
    <x v="0"/>
    <x v="0"/>
    <x v="1694"/>
    <x v="1693"/>
    <n v="0"/>
    <n v="15"/>
  </r>
  <r>
    <x v="0"/>
    <x v="0"/>
    <x v="0"/>
    <x v="1695"/>
    <x v="1694"/>
    <n v="0"/>
    <n v="2"/>
  </r>
  <r>
    <x v="0"/>
    <x v="0"/>
    <x v="0"/>
    <x v="1696"/>
    <x v="1695"/>
    <n v="0"/>
    <n v="1"/>
  </r>
  <r>
    <x v="0"/>
    <x v="0"/>
    <x v="0"/>
    <x v="1697"/>
    <x v="1696"/>
    <n v="0"/>
    <n v="6"/>
  </r>
  <r>
    <x v="0"/>
    <x v="0"/>
    <x v="0"/>
    <x v="1698"/>
    <x v="1697"/>
    <n v="0"/>
    <n v="25"/>
  </r>
  <r>
    <x v="0"/>
    <x v="0"/>
    <x v="0"/>
    <x v="1699"/>
    <x v="1698"/>
    <n v="0"/>
    <n v="3"/>
  </r>
  <r>
    <x v="0"/>
    <x v="0"/>
    <x v="0"/>
    <x v="1700"/>
    <x v="1699"/>
    <n v="0"/>
    <n v="13"/>
  </r>
  <r>
    <x v="0"/>
    <x v="0"/>
    <x v="0"/>
    <x v="1701"/>
    <x v="1700"/>
    <n v="0"/>
    <n v="5"/>
  </r>
  <r>
    <x v="0"/>
    <x v="0"/>
    <x v="0"/>
    <x v="1702"/>
    <x v="1701"/>
    <n v="0"/>
    <n v="2"/>
  </r>
  <r>
    <x v="0"/>
    <x v="0"/>
    <x v="0"/>
    <x v="1703"/>
    <x v="1702"/>
    <n v="0"/>
    <n v="9"/>
  </r>
  <r>
    <x v="0"/>
    <x v="0"/>
    <x v="0"/>
    <x v="1704"/>
    <x v="1703"/>
    <n v="0"/>
    <n v="5"/>
  </r>
  <r>
    <x v="0"/>
    <x v="0"/>
    <x v="0"/>
    <x v="1705"/>
    <x v="1704"/>
    <n v="0"/>
    <n v="5"/>
  </r>
  <r>
    <x v="0"/>
    <x v="0"/>
    <x v="0"/>
    <x v="1706"/>
    <x v="1705"/>
    <n v="0"/>
    <n v="1"/>
  </r>
  <r>
    <x v="0"/>
    <x v="0"/>
    <x v="0"/>
    <x v="1707"/>
    <x v="1706"/>
    <n v="0"/>
    <n v="1"/>
  </r>
  <r>
    <x v="0"/>
    <x v="0"/>
    <x v="0"/>
    <x v="1708"/>
    <x v="1707"/>
    <n v="0"/>
    <n v="0"/>
  </r>
  <r>
    <x v="0"/>
    <x v="0"/>
    <x v="0"/>
    <x v="1709"/>
    <x v="1708"/>
    <n v="0"/>
    <n v="4"/>
  </r>
  <r>
    <x v="0"/>
    <x v="0"/>
    <x v="0"/>
    <x v="1710"/>
    <x v="1709"/>
    <n v="0"/>
    <n v="2"/>
  </r>
  <r>
    <x v="0"/>
    <x v="0"/>
    <x v="0"/>
    <x v="1711"/>
    <x v="1710"/>
    <n v="0"/>
    <n v="6"/>
  </r>
  <r>
    <x v="0"/>
    <x v="0"/>
    <x v="0"/>
    <x v="1712"/>
    <x v="1711"/>
    <n v="0"/>
    <n v="3"/>
  </r>
  <r>
    <x v="0"/>
    <x v="0"/>
    <x v="0"/>
    <x v="1713"/>
    <x v="1712"/>
    <n v="0"/>
    <n v="7"/>
  </r>
  <r>
    <x v="0"/>
    <x v="0"/>
    <x v="0"/>
    <x v="1714"/>
    <x v="1713"/>
    <n v="0"/>
    <n v="2"/>
  </r>
  <r>
    <x v="0"/>
    <x v="0"/>
    <x v="0"/>
    <x v="1715"/>
    <x v="1714"/>
    <n v="0"/>
    <n v="4"/>
  </r>
  <r>
    <x v="0"/>
    <x v="0"/>
    <x v="0"/>
    <x v="1716"/>
    <x v="1715"/>
    <n v="0"/>
    <n v="6"/>
  </r>
  <r>
    <x v="0"/>
    <x v="0"/>
    <x v="0"/>
    <x v="1717"/>
    <x v="1716"/>
    <n v="0"/>
    <n v="6"/>
  </r>
  <r>
    <x v="0"/>
    <x v="0"/>
    <x v="0"/>
    <x v="1718"/>
    <x v="1717"/>
    <n v="0"/>
    <n v="28"/>
  </r>
  <r>
    <x v="0"/>
    <x v="0"/>
    <x v="0"/>
    <x v="1719"/>
    <x v="1718"/>
    <n v="0"/>
    <n v="3"/>
  </r>
  <r>
    <x v="0"/>
    <x v="0"/>
    <x v="0"/>
    <x v="1720"/>
    <x v="1719"/>
    <n v="0"/>
    <n v="0"/>
  </r>
  <r>
    <x v="0"/>
    <x v="0"/>
    <x v="0"/>
    <x v="1721"/>
    <x v="1720"/>
    <n v="0"/>
    <n v="2"/>
  </r>
  <r>
    <x v="0"/>
    <x v="0"/>
    <x v="0"/>
    <x v="1722"/>
    <x v="1721"/>
    <n v="0"/>
    <n v="2"/>
  </r>
  <r>
    <x v="0"/>
    <x v="0"/>
    <x v="0"/>
    <x v="1723"/>
    <x v="1722"/>
    <n v="0"/>
    <n v="2"/>
  </r>
  <r>
    <x v="0"/>
    <x v="0"/>
    <x v="0"/>
    <x v="1724"/>
    <x v="1723"/>
    <n v="0"/>
    <n v="8"/>
  </r>
  <r>
    <x v="0"/>
    <x v="0"/>
    <x v="0"/>
    <x v="1725"/>
    <x v="1724"/>
    <n v="0"/>
    <n v="8"/>
  </r>
  <r>
    <x v="0"/>
    <x v="0"/>
    <x v="0"/>
    <x v="1726"/>
    <x v="1725"/>
    <n v="0"/>
    <n v="0"/>
  </r>
  <r>
    <x v="0"/>
    <x v="0"/>
    <x v="0"/>
    <x v="1727"/>
    <x v="1726"/>
    <n v="0"/>
    <n v="10"/>
  </r>
  <r>
    <x v="0"/>
    <x v="0"/>
    <x v="0"/>
    <x v="1728"/>
    <x v="1727"/>
    <n v="0"/>
    <n v="3"/>
  </r>
  <r>
    <x v="0"/>
    <x v="0"/>
    <x v="0"/>
    <x v="1729"/>
    <x v="1728"/>
    <n v="0"/>
    <n v="14"/>
  </r>
  <r>
    <x v="0"/>
    <x v="0"/>
    <x v="0"/>
    <x v="1730"/>
    <x v="1729"/>
    <n v="0"/>
    <n v="0"/>
  </r>
  <r>
    <x v="0"/>
    <x v="0"/>
    <x v="0"/>
    <x v="1731"/>
    <x v="1730"/>
    <n v="0"/>
    <n v="4"/>
  </r>
  <r>
    <x v="0"/>
    <x v="0"/>
    <x v="0"/>
    <x v="1732"/>
    <x v="1731"/>
    <n v="0"/>
    <n v="9"/>
  </r>
  <r>
    <x v="0"/>
    <x v="0"/>
    <x v="0"/>
    <x v="1733"/>
    <x v="1732"/>
    <n v="0"/>
    <n v="15"/>
  </r>
  <r>
    <x v="0"/>
    <x v="0"/>
    <x v="0"/>
    <x v="1734"/>
    <x v="1733"/>
    <n v="0"/>
    <n v="118"/>
  </r>
  <r>
    <x v="0"/>
    <x v="0"/>
    <x v="0"/>
    <x v="1735"/>
    <x v="1734"/>
    <n v="0"/>
    <n v="1"/>
  </r>
  <r>
    <x v="0"/>
    <x v="0"/>
    <x v="0"/>
    <x v="1736"/>
    <x v="1735"/>
    <n v="0"/>
    <n v="4"/>
  </r>
  <r>
    <x v="0"/>
    <x v="0"/>
    <x v="0"/>
    <x v="1737"/>
    <x v="1736"/>
    <n v="0"/>
    <n v="2"/>
  </r>
  <r>
    <x v="0"/>
    <x v="0"/>
    <x v="0"/>
    <x v="1738"/>
    <x v="1737"/>
    <n v="0"/>
    <n v="0"/>
  </r>
  <r>
    <x v="0"/>
    <x v="0"/>
    <x v="0"/>
    <x v="1739"/>
    <x v="1738"/>
    <n v="0"/>
    <n v="9"/>
  </r>
  <r>
    <x v="0"/>
    <x v="0"/>
    <x v="0"/>
    <x v="1740"/>
    <x v="1739"/>
    <n v="0"/>
    <n v="0"/>
  </r>
  <r>
    <x v="0"/>
    <x v="0"/>
    <x v="0"/>
    <x v="1741"/>
    <x v="1740"/>
    <n v="0"/>
    <n v="6"/>
  </r>
  <r>
    <x v="0"/>
    <x v="0"/>
    <x v="0"/>
    <x v="1742"/>
    <x v="1741"/>
    <n v="0"/>
    <n v="2"/>
  </r>
  <r>
    <x v="0"/>
    <x v="0"/>
    <x v="0"/>
    <x v="1743"/>
    <x v="1742"/>
    <n v="0"/>
    <n v="0"/>
  </r>
  <r>
    <x v="0"/>
    <x v="0"/>
    <x v="0"/>
    <x v="1744"/>
    <x v="1743"/>
    <n v="0"/>
    <n v="5"/>
  </r>
  <r>
    <x v="0"/>
    <x v="0"/>
    <x v="0"/>
    <x v="1745"/>
    <x v="1744"/>
    <n v="0"/>
    <n v="2"/>
  </r>
  <r>
    <x v="0"/>
    <x v="0"/>
    <x v="0"/>
    <x v="1746"/>
    <x v="1745"/>
    <n v="0"/>
    <n v="2"/>
  </r>
  <r>
    <x v="0"/>
    <x v="0"/>
    <x v="0"/>
    <x v="1747"/>
    <x v="1746"/>
    <n v="0"/>
    <n v="3"/>
  </r>
  <r>
    <x v="0"/>
    <x v="0"/>
    <x v="0"/>
    <x v="1748"/>
    <x v="1747"/>
    <n v="0"/>
    <n v="2"/>
  </r>
  <r>
    <x v="0"/>
    <x v="0"/>
    <x v="0"/>
    <x v="1749"/>
    <x v="1748"/>
    <n v="0"/>
    <n v="10"/>
  </r>
  <r>
    <x v="0"/>
    <x v="0"/>
    <x v="0"/>
    <x v="1750"/>
    <x v="1749"/>
    <n v="0"/>
    <n v="14"/>
  </r>
  <r>
    <x v="0"/>
    <x v="0"/>
    <x v="0"/>
    <x v="1751"/>
    <x v="1750"/>
    <n v="0"/>
    <n v="27"/>
  </r>
  <r>
    <x v="0"/>
    <x v="0"/>
    <x v="0"/>
    <x v="1752"/>
    <x v="1751"/>
    <n v="0"/>
    <n v="10"/>
  </r>
  <r>
    <x v="0"/>
    <x v="0"/>
    <x v="0"/>
    <x v="1753"/>
    <x v="1752"/>
    <n v="0"/>
    <n v="0"/>
  </r>
  <r>
    <x v="0"/>
    <x v="0"/>
    <x v="0"/>
    <x v="1754"/>
    <x v="1753"/>
    <n v="0"/>
    <n v="3"/>
  </r>
  <r>
    <x v="0"/>
    <x v="0"/>
    <x v="0"/>
    <x v="1755"/>
    <x v="1754"/>
    <n v="0"/>
    <n v="17"/>
  </r>
  <r>
    <x v="0"/>
    <x v="0"/>
    <x v="0"/>
    <x v="1756"/>
    <x v="1755"/>
    <n v="0"/>
    <n v="3"/>
  </r>
  <r>
    <x v="0"/>
    <x v="0"/>
    <x v="0"/>
    <x v="1757"/>
    <x v="1756"/>
    <n v="0"/>
    <n v="1"/>
  </r>
  <r>
    <x v="0"/>
    <x v="0"/>
    <x v="0"/>
    <x v="1758"/>
    <x v="1757"/>
    <n v="0"/>
    <n v="5"/>
  </r>
  <r>
    <x v="0"/>
    <x v="0"/>
    <x v="0"/>
    <x v="1759"/>
    <x v="1758"/>
    <n v="0"/>
    <n v="3"/>
  </r>
  <r>
    <x v="0"/>
    <x v="0"/>
    <x v="0"/>
    <x v="1760"/>
    <x v="1759"/>
    <n v="0"/>
    <n v="30"/>
  </r>
  <r>
    <x v="0"/>
    <x v="0"/>
    <x v="0"/>
    <x v="1761"/>
    <x v="1760"/>
    <n v="0"/>
    <n v="4"/>
  </r>
  <r>
    <x v="0"/>
    <x v="0"/>
    <x v="0"/>
    <x v="1762"/>
    <x v="1761"/>
    <n v="0"/>
    <n v="4"/>
  </r>
  <r>
    <x v="0"/>
    <x v="0"/>
    <x v="0"/>
    <x v="1763"/>
    <x v="1762"/>
    <n v="0"/>
    <n v="2"/>
  </r>
  <r>
    <x v="0"/>
    <x v="0"/>
    <x v="0"/>
    <x v="1764"/>
    <x v="1763"/>
    <n v="0"/>
    <n v="3"/>
  </r>
  <r>
    <x v="0"/>
    <x v="0"/>
    <x v="0"/>
    <x v="1765"/>
    <x v="1764"/>
    <n v="0"/>
    <n v="3"/>
  </r>
  <r>
    <x v="0"/>
    <x v="0"/>
    <x v="0"/>
    <x v="1766"/>
    <x v="1765"/>
    <n v="0"/>
    <n v="2"/>
  </r>
  <r>
    <x v="0"/>
    <x v="0"/>
    <x v="0"/>
    <x v="1767"/>
    <x v="1766"/>
    <n v="0"/>
    <n v="10"/>
  </r>
  <r>
    <x v="0"/>
    <x v="0"/>
    <x v="0"/>
    <x v="1768"/>
    <x v="1767"/>
    <n v="0"/>
    <n v="20"/>
  </r>
  <r>
    <x v="0"/>
    <x v="0"/>
    <x v="0"/>
    <x v="1769"/>
    <x v="1768"/>
    <n v="0"/>
    <n v="2"/>
  </r>
  <r>
    <x v="0"/>
    <x v="0"/>
    <x v="0"/>
    <x v="1770"/>
    <x v="1769"/>
    <n v="0"/>
    <n v="9"/>
  </r>
  <r>
    <x v="0"/>
    <x v="0"/>
    <x v="0"/>
    <x v="1771"/>
    <x v="1770"/>
    <n v="0"/>
    <n v="2"/>
  </r>
  <r>
    <x v="0"/>
    <x v="0"/>
    <x v="0"/>
    <x v="1772"/>
    <x v="1771"/>
    <n v="0"/>
    <n v="0"/>
  </r>
  <r>
    <x v="0"/>
    <x v="0"/>
    <x v="0"/>
    <x v="1773"/>
    <x v="1772"/>
    <n v="0"/>
    <n v="5"/>
  </r>
  <r>
    <x v="0"/>
    <x v="0"/>
    <x v="0"/>
    <x v="1774"/>
    <x v="1773"/>
    <n v="0"/>
    <n v="1"/>
  </r>
  <r>
    <x v="0"/>
    <x v="0"/>
    <x v="0"/>
    <x v="1775"/>
    <x v="1774"/>
    <n v="0"/>
    <n v="0"/>
  </r>
  <r>
    <x v="0"/>
    <x v="0"/>
    <x v="0"/>
    <x v="1776"/>
    <x v="1775"/>
    <n v="0"/>
    <n v="0"/>
  </r>
  <r>
    <x v="0"/>
    <x v="0"/>
    <x v="0"/>
    <x v="1777"/>
    <x v="1776"/>
    <n v="0"/>
    <n v="24"/>
  </r>
  <r>
    <x v="0"/>
    <x v="0"/>
    <x v="0"/>
    <x v="1778"/>
    <x v="1777"/>
    <n v="0"/>
    <n v="5"/>
  </r>
  <r>
    <x v="0"/>
    <x v="0"/>
    <x v="0"/>
    <x v="1779"/>
    <x v="1778"/>
    <n v="0"/>
    <n v="6"/>
  </r>
  <r>
    <x v="0"/>
    <x v="0"/>
    <x v="0"/>
    <x v="1780"/>
    <x v="1779"/>
    <n v="0"/>
    <n v="0"/>
  </r>
  <r>
    <x v="0"/>
    <x v="0"/>
    <x v="0"/>
    <x v="1781"/>
    <x v="1780"/>
    <n v="0"/>
    <n v="3"/>
  </r>
  <r>
    <x v="0"/>
    <x v="0"/>
    <x v="0"/>
    <x v="1782"/>
    <x v="1781"/>
    <n v="0"/>
    <n v="2"/>
  </r>
  <r>
    <x v="0"/>
    <x v="0"/>
    <x v="0"/>
    <x v="1783"/>
    <x v="1782"/>
    <n v="0"/>
    <n v="3"/>
  </r>
  <r>
    <x v="0"/>
    <x v="0"/>
    <x v="0"/>
    <x v="1784"/>
    <x v="1783"/>
    <n v="0"/>
    <n v="11"/>
  </r>
  <r>
    <x v="0"/>
    <x v="0"/>
    <x v="0"/>
    <x v="1785"/>
    <x v="1784"/>
    <n v="0"/>
    <n v="2"/>
  </r>
  <r>
    <x v="0"/>
    <x v="0"/>
    <x v="0"/>
    <x v="1786"/>
    <x v="1785"/>
    <n v="0"/>
    <n v="2"/>
  </r>
  <r>
    <x v="0"/>
    <x v="0"/>
    <x v="0"/>
    <x v="1787"/>
    <x v="1786"/>
    <n v="0"/>
    <n v="15"/>
  </r>
  <r>
    <x v="0"/>
    <x v="0"/>
    <x v="0"/>
    <x v="1788"/>
    <x v="1787"/>
    <n v="0"/>
    <n v="10"/>
  </r>
  <r>
    <x v="0"/>
    <x v="0"/>
    <x v="0"/>
    <x v="1789"/>
    <x v="1788"/>
    <n v="0"/>
    <n v="1"/>
  </r>
  <r>
    <x v="0"/>
    <x v="0"/>
    <x v="0"/>
    <x v="1790"/>
    <x v="1789"/>
    <n v="0"/>
    <n v="11"/>
  </r>
  <r>
    <x v="0"/>
    <x v="0"/>
    <x v="0"/>
    <x v="1791"/>
    <x v="1790"/>
    <n v="0"/>
    <n v="14"/>
  </r>
  <r>
    <x v="0"/>
    <x v="0"/>
    <x v="0"/>
    <x v="1792"/>
    <x v="1791"/>
    <n v="0"/>
    <n v="6"/>
  </r>
  <r>
    <x v="0"/>
    <x v="0"/>
    <x v="0"/>
    <x v="1793"/>
    <x v="1792"/>
    <n v="0"/>
    <n v="4"/>
  </r>
  <r>
    <x v="0"/>
    <x v="0"/>
    <x v="0"/>
    <x v="1794"/>
    <x v="1793"/>
    <n v="0"/>
    <n v="3"/>
  </r>
  <r>
    <x v="0"/>
    <x v="0"/>
    <x v="0"/>
    <x v="1795"/>
    <x v="1794"/>
    <n v="0"/>
    <n v="3"/>
  </r>
  <r>
    <x v="0"/>
    <x v="0"/>
    <x v="0"/>
    <x v="1796"/>
    <x v="1795"/>
    <n v="0"/>
    <n v="1"/>
  </r>
  <r>
    <x v="0"/>
    <x v="0"/>
    <x v="0"/>
    <x v="1797"/>
    <x v="1796"/>
    <n v="0"/>
    <n v="9"/>
  </r>
  <r>
    <x v="0"/>
    <x v="0"/>
    <x v="0"/>
    <x v="1798"/>
    <x v="1797"/>
    <n v="0"/>
    <n v="3"/>
  </r>
  <r>
    <x v="0"/>
    <x v="0"/>
    <x v="0"/>
    <x v="1799"/>
    <x v="1798"/>
    <n v="0"/>
    <n v="0"/>
  </r>
  <r>
    <x v="0"/>
    <x v="0"/>
    <x v="0"/>
    <x v="1800"/>
    <x v="1799"/>
    <n v="0"/>
    <n v="5"/>
  </r>
  <r>
    <x v="0"/>
    <x v="0"/>
    <x v="0"/>
    <x v="1801"/>
    <x v="1800"/>
    <n v="0"/>
    <n v="2"/>
  </r>
  <r>
    <x v="0"/>
    <x v="0"/>
    <x v="0"/>
    <x v="1802"/>
    <x v="1801"/>
    <n v="0"/>
    <n v="25"/>
  </r>
  <r>
    <x v="0"/>
    <x v="0"/>
    <x v="0"/>
    <x v="1803"/>
    <x v="1802"/>
    <n v="0"/>
    <n v="21"/>
  </r>
  <r>
    <x v="0"/>
    <x v="0"/>
    <x v="0"/>
    <x v="1804"/>
    <x v="1803"/>
    <n v="0"/>
    <n v="9"/>
  </r>
  <r>
    <x v="0"/>
    <x v="0"/>
    <x v="0"/>
    <x v="1805"/>
    <x v="1804"/>
    <n v="0"/>
    <n v="3"/>
  </r>
  <r>
    <x v="0"/>
    <x v="0"/>
    <x v="0"/>
    <x v="1806"/>
    <x v="1805"/>
    <n v="0"/>
    <n v="5"/>
  </r>
  <r>
    <x v="0"/>
    <x v="0"/>
    <x v="0"/>
    <x v="1807"/>
    <x v="1806"/>
    <n v="0"/>
    <n v="1"/>
  </r>
  <r>
    <x v="0"/>
    <x v="0"/>
    <x v="0"/>
    <x v="1808"/>
    <x v="1807"/>
    <n v="0"/>
    <n v="3"/>
  </r>
  <r>
    <x v="0"/>
    <x v="0"/>
    <x v="0"/>
    <x v="1809"/>
    <x v="1808"/>
    <n v="0"/>
    <n v="2"/>
  </r>
  <r>
    <x v="0"/>
    <x v="0"/>
    <x v="0"/>
    <x v="1810"/>
    <x v="1809"/>
    <n v="0"/>
    <n v="5"/>
  </r>
  <r>
    <x v="0"/>
    <x v="0"/>
    <x v="0"/>
    <x v="1811"/>
    <x v="1810"/>
    <n v="0"/>
    <n v="3"/>
  </r>
  <r>
    <x v="0"/>
    <x v="0"/>
    <x v="0"/>
    <x v="1812"/>
    <x v="1811"/>
    <n v="0"/>
    <n v="4"/>
  </r>
  <r>
    <x v="0"/>
    <x v="0"/>
    <x v="0"/>
    <x v="1813"/>
    <x v="1812"/>
    <n v="0"/>
    <n v="4"/>
  </r>
  <r>
    <x v="0"/>
    <x v="0"/>
    <x v="0"/>
    <x v="1814"/>
    <x v="1813"/>
    <n v="0"/>
    <n v="0"/>
  </r>
  <r>
    <x v="0"/>
    <x v="0"/>
    <x v="0"/>
    <x v="1815"/>
    <x v="1814"/>
    <n v="0"/>
    <n v="11"/>
  </r>
  <r>
    <x v="0"/>
    <x v="0"/>
    <x v="0"/>
    <x v="1816"/>
    <x v="1815"/>
    <n v="0"/>
    <n v="4"/>
  </r>
  <r>
    <x v="0"/>
    <x v="0"/>
    <x v="0"/>
    <x v="1817"/>
    <x v="1816"/>
    <n v="0"/>
    <n v="0"/>
  </r>
  <r>
    <x v="0"/>
    <x v="0"/>
    <x v="0"/>
    <x v="1818"/>
    <x v="1817"/>
    <n v="0"/>
    <n v="8"/>
  </r>
  <r>
    <x v="0"/>
    <x v="0"/>
    <x v="0"/>
    <x v="1819"/>
    <x v="1818"/>
    <n v="0"/>
    <n v="12"/>
  </r>
  <r>
    <x v="0"/>
    <x v="0"/>
    <x v="0"/>
    <x v="1820"/>
    <x v="1819"/>
    <n v="0"/>
    <n v="5"/>
  </r>
  <r>
    <x v="0"/>
    <x v="0"/>
    <x v="0"/>
    <x v="1821"/>
    <x v="1820"/>
    <n v="0"/>
    <n v="5"/>
  </r>
  <r>
    <x v="0"/>
    <x v="0"/>
    <x v="0"/>
    <x v="1822"/>
    <x v="1821"/>
    <n v="0"/>
    <n v="0"/>
  </r>
  <r>
    <x v="0"/>
    <x v="0"/>
    <x v="0"/>
    <x v="1823"/>
    <x v="1822"/>
    <n v="0"/>
    <n v="0"/>
  </r>
  <r>
    <x v="0"/>
    <x v="0"/>
    <x v="0"/>
    <x v="1824"/>
    <x v="1823"/>
    <n v="0"/>
    <n v="0"/>
  </r>
  <r>
    <x v="0"/>
    <x v="0"/>
    <x v="0"/>
    <x v="1825"/>
    <x v="1824"/>
    <n v="0"/>
    <n v="0"/>
  </r>
  <r>
    <x v="0"/>
    <x v="0"/>
    <x v="0"/>
    <x v="1826"/>
    <x v="1825"/>
    <n v="0"/>
    <n v="3"/>
  </r>
  <r>
    <x v="0"/>
    <x v="0"/>
    <x v="0"/>
    <x v="1827"/>
    <x v="1826"/>
    <n v="0"/>
    <n v="5"/>
  </r>
  <r>
    <x v="0"/>
    <x v="0"/>
    <x v="0"/>
    <x v="1828"/>
    <x v="1827"/>
    <n v="0"/>
    <n v="8"/>
  </r>
  <r>
    <x v="0"/>
    <x v="0"/>
    <x v="0"/>
    <x v="1829"/>
    <x v="1828"/>
    <n v="0"/>
    <n v="3"/>
  </r>
  <r>
    <x v="0"/>
    <x v="0"/>
    <x v="0"/>
    <x v="1830"/>
    <x v="1829"/>
    <n v="0"/>
    <n v="0"/>
  </r>
  <r>
    <x v="0"/>
    <x v="0"/>
    <x v="0"/>
    <x v="1831"/>
    <x v="1830"/>
    <n v="0"/>
    <n v="0"/>
  </r>
  <r>
    <x v="0"/>
    <x v="0"/>
    <x v="0"/>
    <x v="1832"/>
    <x v="1831"/>
    <n v="0"/>
    <n v="0"/>
  </r>
  <r>
    <x v="0"/>
    <x v="0"/>
    <x v="0"/>
    <x v="1833"/>
    <x v="1832"/>
    <n v="0"/>
    <n v="4"/>
  </r>
  <r>
    <x v="0"/>
    <x v="0"/>
    <x v="0"/>
    <x v="1834"/>
    <x v="1833"/>
    <n v="0"/>
    <n v="14"/>
  </r>
  <r>
    <x v="0"/>
    <x v="0"/>
    <x v="0"/>
    <x v="1835"/>
    <x v="1834"/>
    <n v="0"/>
    <n v="6"/>
  </r>
  <r>
    <x v="0"/>
    <x v="0"/>
    <x v="0"/>
    <x v="1836"/>
    <x v="1835"/>
    <n v="0"/>
    <n v="2"/>
  </r>
  <r>
    <x v="0"/>
    <x v="0"/>
    <x v="0"/>
    <x v="1837"/>
    <x v="1836"/>
    <n v="0"/>
    <n v="0"/>
  </r>
  <r>
    <x v="0"/>
    <x v="0"/>
    <x v="0"/>
    <x v="1838"/>
    <x v="1837"/>
    <n v="0"/>
    <n v="18"/>
  </r>
  <r>
    <x v="0"/>
    <x v="0"/>
    <x v="0"/>
    <x v="1839"/>
    <x v="1838"/>
    <n v="0"/>
    <n v="3"/>
  </r>
  <r>
    <x v="0"/>
    <x v="0"/>
    <x v="0"/>
    <x v="1840"/>
    <x v="1839"/>
    <n v="0"/>
    <n v="22"/>
  </r>
  <r>
    <x v="0"/>
    <x v="0"/>
    <x v="0"/>
    <x v="1841"/>
    <x v="1840"/>
    <n v="0"/>
    <n v="8"/>
  </r>
  <r>
    <x v="0"/>
    <x v="0"/>
    <x v="0"/>
    <x v="1842"/>
    <x v="1841"/>
    <n v="0"/>
    <n v="18"/>
  </r>
  <r>
    <x v="0"/>
    <x v="0"/>
    <x v="0"/>
    <x v="1843"/>
    <x v="1842"/>
    <n v="0"/>
    <n v="3"/>
  </r>
  <r>
    <x v="0"/>
    <x v="0"/>
    <x v="0"/>
    <x v="1844"/>
    <x v="1843"/>
    <n v="0"/>
    <n v="0"/>
  </r>
  <r>
    <x v="0"/>
    <x v="0"/>
    <x v="0"/>
    <x v="1845"/>
    <x v="1844"/>
    <n v="0"/>
    <n v="3"/>
  </r>
  <r>
    <x v="0"/>
    <x v="0"/>
    <x v="0"/>
    <x v="1846"/>
    <x v="1845"/>
    <n v="0"/>
    <n v="1"/>
  </r>
  <r>
    <x v="0"/>
    <x v="0"/>
    <x v="0"/>
    <x v="1847"/>
    <x v="1846"/>
    <n v="0"/>
    <n v="1"/>
  </r>
  <r>
    <x v="0"/>
    <x v="0"/>
    <x v="0"/>
    <x v="1848"/>
    <x v="1847"/>
    <n v="0"/>
    <n v="1"/>
  </r>
  <r>
    <x v="0"/>
    <x v="0"/>
    <x v="0"/>
    <x v="1849"/>
    <x v="1848"/>
    <n v="0"/>
    <n v="6"/>
  </r>
  <r>
    <x v="0"/>
    <x v="0"/>
    <x v="0"/>
    <x v="1850"/>
    <x v="1849"/>
    <n v="0"/>
    <n v="8"/>
  </r>
  <r>
    <x v="0"/>
    <x v="0"/>
    <x v="0"/>
    <x v="1851"/>
    <x v="1850"/>
    <n v="0"/>
    <n v="3"/>
  </r>
  <r>
    <x v="0"/>
    <x v="0"/>
    <x v="0"/>
    <x v="1852"/>
    <x v="1851"/>
    <n v="0"/>
    <n v="2"/>
  </r>
  <r>
    <x v="0"/>
    <x v="0"/>
    <x v="0"/>
    <x v="1853"/>
    <x v="1852"/>
    <n v="0"/>
    <n v="3"/>
  </r>
  <r>
    <x v="0"/>
    <x v="0"/>
    <x v="0"/>
    <x v="1854"/>
    <x v="1853"/>
    <n v="0"/>
    <n v="2"/>
  </r>
  <r>
    <x v="0"/>
    <x v="0"/>
    <x v="0"/>
    <x v="1855"/>
    <x v="1854"/>
    <n v="0"/>
    <n v="3"/>
  </r>
  <r>
    <x v="0"/>
    <x v="0"/>
    <x v="0"/>
    <x v="1856"/>
    <x v="1855"/>
    <n v="0"/>
    <n v="6"/>
  </r>
  <r>
    <x v="0"/>
    <x v="0"/>
    <x v="0"/>
    <x v="1857"/>
    <x v="1856"/>
    <n v="0"/>
    <n v="3"/>
  </r>
  <r>
    <x v="0"/>
    <x v="0"/>
    <x v="0"/>
    <x v="1858"/>
    <x v="1857"/>
    <n v="0"/>
    <n v="1"/>
  </r>
  <r>
    <x v="0"/>
    <x v="0"/>
    <x v="0"/>
    <x v="1859"/>
    <x v="1858"/>
    <n v="0"/>
    <n v="10"/>
  </r>
  <r>
    <x v="0"/>
    <x v="0"/>
    <x v="0"/>
    <x v="1860"/>
    <x v="1859"/>
    <n v="0"/>
    <n v="2"/>
  </r>
  <r>
    <x v="0"/>
    <x v="0"/>
    <x v="0"/>
    <x v="1861"/>
    <x v="1860"/>
    <n v="0"/>
    <n v="5"/>
  </r>
  <r>
    <x v="0"/>
    <x v="0"/>
    <x v="0"/>
    <x v="1862"/>
    <x v="1861"/>
    <n v="0"/>
    <n v="0"/>
  </r>
  <r>
    <x v="0"/>
    <x v="0"/>
    <x v="0"/>
    <x v="1863"/>
    <x v="1862"/>
    <n v="0"/>
    <n v="2"/>
  </r>
  <r>
    <x v="0"/>
    <x v="0"/>
    <x v="0"/>
    <x v="1864"/>
    <x v="1863"/>
    <n v="0"/>
    <n v="4"/>
  </r>
  <r>
    <x v="0"/>
    <x v="0"/>
    <x v="0"/>
    <x v="1865"/>
    <x v="1864"/>
    <n v="0"/>
    <n v="2"/>
  </r>
  <r>
    <x v="0"/>
    <x v="0"/>
    <x v="0"/>
    <x v="1866"/>
    <x v="1865"/>
    <n v="0"/>
    <n v="6"/>
  </r>
  <r>
    <x v="0"/>
    <x v="0"/>
    <x v="0"/>
    <x v="1867"/>
    <x v="1866"/>
    <n v="0"/>
    <n v="23"/>
  </r>
  <r>
    <x v="0"/>
    <x v="0"/>
    <x v="0"/>
    <x v="1868"/>
    <x v="1867"/>
    <n v="0"/>
    <n v="2"/>
  </r>
  <r>
    <x v="0"/>
    <x v="0"/>
    <x v="0"/>
    <x v="1869"/>
    <x v="1868"/>
    <n v="0"/>
    <n v="4"/>
  </r>
  <r>
    <x v="0"/>
    <x v="0"/>
    <x v="0"/>
    <x v="1870"/>
    <x v="1869"/>
    <n v="0"/>
    <n v="5"/>
  </r>
  <r>
    <x v="0"/>
    <x v="0"/>
    <x v="0"/>
    <x v="1871"/>
    <x v="1870"/>
    <n v="0"/>
    <n v="1"/>
  </r>
  <r>
    <x v="0"/>
    <x v="0"/>
    <x v="0"/>
    <x v="1872"/>
    <x v="1871"/>
    <n v="0"/>
    <n v="2"/>
  </r>
  <r>
    <x v="0"/>
    <x v="0"/>
    <x v="0"/>
    <x v="1873"/>
    <x v="1872"/>
    <n v="0"/>
    <n v="2"/>
  </r>
  <r>
    <x v="0"/>
    <x v="0"/>
    <x v="0"/>
    <x v="1874"/>
    <x v="1873"/>
    <n v="0"/>
    <n v="1"/>
  </r>
  <r>
    <x v="0"/>
    <x v="0"/>
    <x v="0"/>
    <x v="1875"/>
    <x v="1874"/>
    <n v="0"/>
    <n v="5"/>
  </r>
  <r>
    <x v="0"/>
    <x v="0"/>
    <x v="0"/>
    <x v="1876"/>
    <x v="1875"/>
    <n v="0"/>
    <n v="0"/>
  </r>
  <r>
    <x v="0"/>
    <x v="0"/>
    <x v="0"/>
    <x v="1877"/>
    <x v="1876"/>
    <n v="0"/>
    <n v="2"/>
  </r>
  <r>
    <x v="0"/>
    <x v="0"/>
    <x v="0"/>
    <x v="1878"/>
    <x v="1877"/>
    <n v="0"/>
    <n v="6"/>
  </r>
  <r>
    <x v="0"/>
    <x v="0"/>
    <x v="0"/>
    <x v="1879"/>
    <x v="1878"/>
    <n v="0"/>
    <n v="2"/>
  </r>
  <r>
    <x v="0"/>
    <x v="0"/>
    <x v="0"/>
    <x v="1880"/>
    <x v="1879"/>
    <n v="0"/>
    <n v="7"/>
  </r>
  <r>
    <x v="0"/>
    <x v="0"/>
    <x v="0"/>
    <x v="1881"/>
    <x v="1880"/>
    <n v="0"/>
    <n v="4"/>
  </r>
  <r>
    <x v="0"/>
    <x v="0"/>
    <x v="0"/>
    <x v="1882"/>
    <x v="1881"/>
    <n v="0"/>
    <n v="2"/>
  </r>
  <r>
    <x v="0"/>
    <x v="0"/>
    <x v="0"/>
    <x v="1883"/>
    <x v="1882"/>
    <n v="0"/>
    <n v="3"/>
  </r>
  <r>
    <x v="0"/>
    <x v="0"/>
    <x v="0"/>
    <x v="1884"/>
    <x v="1883"/>
    <n v="0"/>
    <n v="9"/>
  </r>
  <r>
    <x v="0"/>
    <x v="0"/>
    <x v="0"/>
    <x v="1885"/>
    <x v="1884"/>
    <n v="0"/>
    <n v="0"/>
  </r>
  <r>
    <x v="0"/>
    <x v="0"/>
    <x v="0"/>
    <x v="1886"/>
    <x v="1885"/>
    <n v="0"/>
    <n v="15"/>
  </r>
  <r>
    <x v="0"/>
    <x v="0"/>
    <x v="0"/>
    <x v="1887"/>
    <x v="1886"/>
    <n v="0"/>
    <n v="4"/>
  </r>
  <r>
    <x v="0"/>
    <x v="0"/>
    <x v="0"/>
    <x v="1888"/>
    <x v="1887"/>
    <n v="0"/>
    <n v="1"/>
  </r>
  <r>
    <x v="0"/>
    <x v="0"/>
    <x v="0"/>
    <x v="1889"/>
    <x v="1888"/>
    <n v="0"/>
    <n v="10"/>
  </r>
  <r>
    <x v="0"/>
    <x v="0"/>
    <x v="0"/>
    <x v="1890"/>
    <x v="1889"/>
    <n v="0"/>
    <n v="5"/>
  </r>
  <r>
    <x v="0"/>
    <x v="0"/>
    <x v="0"/>
    <x v="1891"/>
    <x v="1890"/>
    <n v="0"/>
    <n v="3"/>
  </r>
  <r>
    <x v="0"/>
    <x v="0"/>
    <x v="0"/>
    <x v="1892"/>
    <x v="1891"/>
    <n v="0"/>
    <n v="3"/>
  </r>
  <r>
    <x v="0"/>
    <x v="0"/>
    <x v="0"/>
    <x v="1893"/>
    <x v="1892"/>
    <n v="0"/>
    <n v="4"/>
  </r>
  <r>
    <x v="0"/>
    <x v="0"/>
    <x v="0"/>
    <x v="1894"/>
    <x v="1893"/>
    <n v="0"/>
    <n v="0"/>
  </r>
  <r>
    <x v="0"/>
    <x v="0"/>
    <x v="0"/>
    <x v="1895"/>
    <x v="1894"/>
    <n v="0"/>
    <n v="3"/>
  </r>
  <r>
    <x v="0"/>
    <x v="0"/>
    <x v="0"/>
    <x v="1896"/>
    <x v="1895"/>
    <n v="0"/>
    <n v="1"/>
  </r>
  <r>
    <x v="0"/>
    <x v="0"/>
    <x v="0"/>
    <x v="1897"/>
    <x v="1896"/>
    <n v="0"/>
    <n v="10"/>
  </r>
  <r>
    <x v="0"/>
    <x v="0"/>
    <x v="0"/>
    <x v="1898"/>
    <x v="1897"/>
    <n v="0"/>
    <n v="3"/>
  </r>
  <r>
    <x v="0"/>
    <x v="0"/>
    <x v="0"/>
    <x v="1899"/>
    <x v="1898"/>
    <n v="0"/>
    <n v="6"/>
  </r>
  <r>
    <x v="0"/>
    <x v="0"/>
    <x v="0"/>
    <x v="1900"/>
    <x v="1899"/>
    <n v="0"/>
    <n v="4"/>
  </r>
  <r>
    <x v="0"/>
    <x v="0"/>
    <x v="0"/>
    <x v="1901"/>
    <x v="1900"/>
    <n v="0"/>
    <n v="4"/>
  </r>
  <r>
    <x v="0"/>
    <x v="0"/>
    <x v="0"/>
    <x v="1902"/>
    <x v="1901"/>
    <n v="0"/>
    <n v="6"/>
  </r>
  <r>
    <x v="0"/>
    <x v="0"/>
    <x v="0"/>
    <x v="1903"/>
    <x v="1902"/>
    <n v="0"/>
    <n v="4"/>
  </r>
  <r>
    <x v="0"/>
    <x v="0"/>
    <x v="0"/>
    <x v="1904"/>
    <x v="1903"/>
    <n v="0"/>
    <n v="48"/>
  </r>
  <r>
    <x v="0"/>
    <x v="0"/>
    <x v="0"/>
    <x v="1905"/>
    <x v="1904"/>
    <n v="0"/>
    <n v="0"/>
  </r>
  <r>
    <x v="0"/>
    <x v="0"/>
    <x v="0"/>
    <x v="1906"/>
    <x v="1905"/>
    <n v="0"/>
    <n v="0"/>
  </r>
  <r>
    <x v="0"/>
    <x v="0"/>
    <x v="0"/>
    <x v="1907"/>
    <x v="1906"/>
    <n v="0"/>
    <n v="2"/>
  </r>
  <r>
    <x v="0"/>
    <x v="0"/>
    <x v="0"/>
    <x v="1908"/>
    <x v="1907"/>
    <n v="0"/>
    <n v="9"/>
  </r>
  <r>
    <x v="0"/>
    <x v="0"/>
    <x v="0"/>
    <x v="1909"/>
    <x v="1908"/>
    <n v="0"/>
    <n v="0"/>
  </r>
  <r>
    <x v="0"/>
    <x v="0"/>
    <x v="0"/>
    <x v="1910"/>
    <x v="1909"/>
    <n v="0"/>
    <n v="4"/>
  </r>
  <r>
    <x v="0"/>
    <x v="0"/>
    <x v="0"/>
    <x v="1911"/>
    <x v="1910"/>
    <n v="0"/>
    <n v="2"/>
  </r>
  <r>
    <x v="0"/>
    <x v="0"/>
    <x v="0"/>
    <x v="1912"/>
    <x v="1911"/>
    <n v="0"/>
    <n v="12"/>
  </r>
  <r>
    <x v="0"/>
    <x v="0"/>
    <x v="0"/>
    <x v="1913"/>
    <x v="1912"/>
    <n v="0"/>
    <n v="1"/>
  </r>
  <r>
    <x v="0"/>
    <x v="0"/>
    <x v="0"/>
    <x v="1914"/>
    <x v="1913"/>
    <n v="0"/>
    <n v="0"/>
  </r>
  <r>
    <x v="0"/>
    <x v="0"/>
    <x v="0"/>
    <x v="1915"/>
    <x v="1914"/>
    <n v="0"/>
    <n v="3"/>
  </r>
  <r>
    <x v="0"/>
    <x v="0"/>
    <x v="0"/>
    <x v="1916"/>
    <x v="1915"/>
    <n v="0"/>
    <n v="1"/>
  </r>
  <r>
    <x v="0"/>
    <x v="0"/>
    <x v="0"/>
    <x v="1917"/>
    <x v="1916"/>
    <n v="0"/>
    <n v="9"/>
  </r>
  <r>
    <x v="0"/>
    <x v="0"/>
    <x v="0"/>
    <x v="1918"/>
    <x v="1917"/>
    <n v="0"/>
    <n v="6"/>
  </r>
  <r>
    <x v="0"/>
    <x v="0"/>
    <x v="0"/>
    <x v="1919"/>
    <x v="1918"/>
    <n v="0"/>
    <n v="0"/>
  </r>
  <r>
    <x v="0"/>
    <x v="0"/>
    <x v="0"/>
    <x v="1920"/>
    <x v="1919"/>
    <n v="0"/>
    <n v="3"/>
  </r>
  <r>
    <x v="0"/>
    <x v="0"/>
    <x v="0"/>
    <x v="1921"/>
    <x v="1920"/>
    <n v="0"/>
    <n v="1"/>
  </r>
  <r>
    <x v="0"/>
    <x v="0"/>
    <x v="0"/>
    <x v="1922"/>
    <x v="1921"/>
    <n v="0"/>
    <n v="9"/>
  </r>
  <r>
    <x v="0"/>
    <x v="0"/>
    <x v="0"/>
    <x v="1923"/>
    <x v="1922"/>
    <n v="0"/>
    <n v="5"/>
  </r>
  <r>
    <x v="0"/>
    <x v="0"/>
    <x v="0"/>
    <x v="1924"/>
    <x v="1923"/>
    <n v="0"/>
    <n v="1"/>
  </r>
  <r>
    <x v="0"/>
    <x v="0"/>
    <x v="0"/>
    <x v="1925"/>
    <x v="1924"/>
    <n v="0"/>
    <n v="2"/>
  </r>
  <r>
    <x v="0"/>
    <x v="0"/>
    <x v="0"/>
    <x v="1926"/>
    <x v="1925"/>
    <n v="0"/>
    <n v="4"/>
  </r>
  <r>
    <x v="0"/>
    <x v="0"/>
    <x v="0"/>
    <x v="1927"/>
    <x v="1926"/>
    <n v="0"/>
    <n v="2"/>
  </r>
  <r>
    <x v="0"/>
    <x v="0"/>
    <x v="0"/>
    <x v="1928"/>
    <x v="1927"/>
    <n v="0"/>
    <n v="1"/>
  </r>
  <r>
    <x v="0"/>
    <x v="0"/>
    <x v="0"/>
    <x v="1929"/>
    <x v="1928"/>
    <n v="0"/>
    <n v="6"/>
  </r>
  <r>
    <x v="0"/>
    <x v="0"/>
    <x v="0"/>
    <x v="1930"/>
    <x v="1929"/>
    <n v="0"/>
    <n v="0"/>
  </r>
  <r>
    <x v="0"/>
    <x v="0"/>
    <x v="0"/>
    <x v="1931"/>
    <x v="1930"/>
    <n v="0"/>
    <n v="3"/>
  </r>
  <r>
    <x v="0"/>
    <x v="0"/>
    <x v="0"/>
    <x v="1932"/>
    <x v="1931"/>
    <n v="0"/>
    <n v="10"/>
  </r>
  <r>
    <x v="0"/>
    <x v="0"/>
    <x v="0"/>
    <x v="1933"/>
    <x v="1932"/>
    <n v="0"/>
    <n v="0"/>
  </r>
  <r>
    <x v="0"/>
    <x v="0"/>
    <x v="0"/>
    <x v="1934"/>
    <x v="1933"/>
    <n v="0"/>
    <n v="2"/>
  </r>
  <r>
    <x v="0"/>
    <x v="0"/>
    <x v="0"/>
    <x v="1935"/>
    <x v="1934"/>
    <n v="0"/>
    <n v="9"/>
  </r>
  <r>
    <x v="0"/>
    <x v="0"/>
    <x v="0"/>
    <x v="1936"/>
    <x v="1935"/>
    <n v="0"/>
    <n v="11"/>
  </r>
  <r>
    <x v="0"/>
    <x v="0"/>
    <x v="0"/>
    <x v="1937"/>
    <x v="1936"/>
    <n v="0"/>
    <n v="3"/>
  </r>
  <r>
    <x v="0"/>
    <x v="0"/>
    <x v="0"/>
    <x v="1938"/>
    <x v="1937"/>
    <n v="0"/>
    <n v="0"/>
  </r>
  <r>
    <x v="0"/>
    <x v="0"/>
    <x v="0"/>
    <x v="1939"/>
    <x v="1938"/>
    <n v="0"/>
    <n v="0"/>
  </r>
  <r>
    <x v="0"/>
    <x v="0"/>
    <x v="0"/>
    <x v="1940"/>
    <x v="1939"/>
    <n v="0"/>
    <n v="5"/>
  </r>
  <r>
    <x v="0"/>
    <x v="0"/>
    <x v="0"/>
    <x v="1941"/>
    <x v="1940"/>
    <n v="0"/>
    <n v="8"/>
  </r>
  <r>
    <x v="0"/>
    <x v="0"/>
    <x v="0"/>
    <x v="1942"/>
    <x v="1941"/>
    <n v="0"/>
    <n v="3"/>
  </r>
  <r>
    <x v="0"/>
    <x v="0"/>
    <x v="0"/>
    <x v="1943"/>
    <x v="1942"/>
    <n v="0"/>
    <n v="3"/>
  </r>
  <r>
    <x v="0"/>
    <x v="0"/>
    <x v="0"/>
    <x v="1944"/>
    <x v="1943"/>
    <n v="0"/>
    <n v="0"/>
  </r>
  <r>
    <x v="0"/>
    <x v="0"/>
    <x v="0"/>
    <x v="1945"/>
    <x v="1944"/>
    <n v="0"/>
    <n v="2"/>
  </r>
  <r>
    <x v="0"/>
    <x v="0"/>
    <x v="0"/>
    <x v="1946"/>
    <x v="1945"/>
    <n v="0"/>
    <n v="1"/>
  </r>
  <r>
    <x v="0"/>
    <x v="0"/>
    <x v="0"/>
    <x v="1947"/>
    <x v="1946"/>
    <n v="0"/>
    <n v="9"/>
  </r>
  <r>
    <x v="0"/>
    <x v="0"/>
    <x v="0"/>
    <x v="1948"/>
    <x v="1947"/>
    <n v="0"/>
    <n v="4"/>
  </r>
  <r>
    <x v="0"/>
    <x v="0"/>
    <x v="0"/>
    <x v="1949"/>
    <x v="1948"/>
    <n v="0"/>
    <n v="3"/>
  </r>
  <r>
    <x v="0"/>
    <x v="0"/>
    <x v="0"/>
    <x v="1950"/>
    <x v="1949"/>
    <n v="0"/>
    <n v="3"/>
  </r>
  <r>
    <x v="0"/>
    <x v="0"/>
    <x v="0"/>
    <x v="1951"/>
    <x v="1950"/>
    <n v="0"/>
    <n v="2"/>
  </r>
  <r>
    <x v="0"/>
    <x v="0"/>
    <x v="0"/>
    <x v="1952"/>
    <x v="1951"/>
    <n v="0"/>
    <n v="10"/>
  </r>
  <r>
    <x v="0"/>
    <x v="0"/>
    <x v="0"/>
    <x v="1953"/>
    <x v="1952"/>
    <n v="0"/>
    <n v="3"/>
  </r>
  <r>
    <x v="0"/>
    <x v="0"/>
    <x v="0"/>
    <x v="1954"/>
    <x v="1953"/>
    <n v="0"/>
    <n v="3"/>
  </r>
  <r>
    <x v="0"/>
    <x v="0"/>
    <x v="0"/>
    <x v="1955"/>
    <x v="1954"/>
    <n v="0"/>
    <n v="9"/>
  </r>
  <r>
    <x v="0"/>
    <x v="0"/>
    <x v="0"/>
    <x v="1956"/>
    <x v="1494"/>
    <n v="0"/>
    <n v="0"/>
  </r>
  <r>
    <x v="0"/>
    <x v="0"/>
    <x v="0"/>
    <x v="1957"/>
    <x v="1955"/>
    <n v="0"/>
    <n v="11"/>
  </r>
  <r>
    <x v="0"/>
    <x v="0"/>
    <x v="0"/>
    <x v="1958"/>
    <x v="1956"/>
    <n v="0"/>
    <n v="1"/>
  </r>
  <r>
    <x v="0"/>
    <x v="0"/>
    <x v="0"/>
    <x v="1959"/>
    <x v="1957"/>
    <n v="0"/>
    <n v="2"/>
  </r>
  <r>
    <x v="0"/>
    <x v="0"/>
    <x v="0"/>
    <x v="1960"/>
    <x v="1958"/>
    <n v="0"/>
    <n v="0"/>
  </r>
  <r>
    <x v="0"/>
    <x v="0"/>
    <x v="0"/>
    <x v="1961"/>
    <x v="1959"/>
    <n v="0"/>
    <n v="0"/>
  </r>
  <r>
    <x v="0"/>
    <x v="0"/>
    <x v="0"/>
    <x v="1962"/>
    <x v="1960"/>
    <n v="0"/>
    <n v="2"/>
  </r>
  <r>
    <x v="0"/>
    <x v="0"/>
    <x v="0"/>
    <x v="1963"/>
    <x v="1961"/>
    <n v="0"/>
    <n v="6"/>
  </r>
  <r>
    <x v="0"/>
    <x v="0"/>
    <x v="0"/>
    <x v="1964"/>
    <x v="1962"/>
    <n v="0"/>
    <n v="3"/>
  </r>
  <r>
    <x v="0"/>
    <x v="0"/>
    <x v="0"/>
    <x v="1965"/>
    <x v="1963"/>
    <n v="0"/>
    <n v="7"/>
  </r>
  <r>
    <x v="0"/>
    <x v="0"/>
    <x v="0"/>
    <x v="1966"/>
    <x v="1964"/>
    <n v="0"/>
    <n v="12"/>
  </r>
  <r>
    <x v="0"/>
    <x v="0"/>
    <x v="0"/>
    <x v="1967"/>
    <x v="1965"/>
    <n v="0"/>
    <n v="0"/>
  </r>
  <r>
    <x v="0"/>
    <x v="0"/>
    <x v="0"/>
    <x v="1968"/>
    <x v="1966"/>
    <n v="0"/>
    <n v="8"/>
  </r>
  <r>
    <x v="0"/>
    <x v="0"/>
    <x v="0"/>
    <x v="1969"/>
    <x v="1967"/>
    <n v="0"/>
    <n v="14"/>
  </r>
  <r>
    <x v="0"/>
    <x v="0"/>
    <x v="0"/>
    <x v="1970"/>
    <x v="1968"/>
    <n v="0"/>
    <n v="8"/>
  </r>
  <r>
    <x v="0"/>
    <x v="0"/>
    <x v="0"/>
    <x v="1971"/>
    <x v="1969"/>
    <n v="0"/>
    <n v="4"/>
  </r>
  <r>
    <x v="0"/>
    <x v="0"/>
    <x v="0"/>
    <x v="1972"/>
    <x v="1970"/>
    <n v="0"/>
    <n v="4"/>
  </r>
  <r>
    <x v="0"/>
    <x v="0"/>
    <x v="0"/>
    <x v="1973"/>
    <x v="1971"/>
    <n v="0"/>
    <n v="3"/>
  </r>
  <r>
    <x v="0"/>
    <x v="0"/>
    <x v="0"/>
    <x v="1974"/>
    <x v="1972"/>
    <n v="0"/>
    <n v="2"/>
  </r>
  <r>
    <x v="0"/>
    <x v="0"/>
    <x v="0"/>
    <x v="1975"/>
    <x v="1973"/>
    <n v="0"/>
    <n v="0"/>
  </r>
  <r>
    <x v="0"/>
    <x v="0"/>
    <x v="0"/>
    <x v="1976"/>
    <x v="1974"/>
    <n v="0"/>
    <n v="42"/>
  </r>
  <r>
    <x v="0"/>
    <x v="0"/>
    <x v="0"/>
    <x v="1977"/>
    <x v="1975"/>
    <n v="0"/>
    <n v="31"/>
  </r>
  <r>
    <x v="0"/>
    <x v="0"/>
    <x v="0"/>
    <x v="1978"/>
    <x v="1976"/>
    <n v="0"/>
    <n v="2"/>
  </r>
  <r>
    <x v="0"/>
    <x v="0"/>
    <x v="0"/>
    <x v="1979"/>
    <x v="1977"/>
    <n v="0"/>
    <n v="2"/>
  </r>
  <r>
    <x v="0"/>
    <x v="0"/>
    <x v="0"/>
    <x v="1980"/>
    <x v="1978"/>
    <n v="0"/>
    <n v="1"/>
  </r>
  <r>
    <x v="0"/>
    <x v="0"/>
    <x v="0"/>
    <x v="1981"/>
    <x v="1979"/>
    <n v="0"/>
    <n v="95"/>
  </r>
  <r>
    <x v="0"/>
    <x v="0"/>
    <x v="0"/>
    <x v="1982"/>
    <x v="1980"/>
    <n v="0"/>
    <n v="5"/>
  </r>
  <r>
    <x v="0"/>
    <x v="0"/>
    <x v="0"/>
    <x v="1983"/>
    <x v="1981"/>
    <n v="0"/>
    <n v="14"/>
  </r>
  <r>
    <x v="0"/>
    <x v="0"/>
    <x v="0"/>
    <x v="1984"/>
    <x v="1982"/>
    <n v="0"/>
    <n v="19"/>
  </r>
  <r>
    <x v="0"/>
    <x v="0"/>
    <x v="0"/>
    <x v="1985"/>
    <x v="1983"/>
    <n v="0"/>
    <n v="5"/>
  </r>
  <r>
    <x v="0"/>
    <x v="0"/>
    <x v="0"/>
    <x v="1986"/>
    <x v="1984"/>
    <n v="0"/>
    <n v="1"/>
  </r>
  <r>
    <x v="0"/>
    <x v="0"/>
    <x v="0"/>
    <x v="1987"/>
    <x v="1985"/>
    <n v="0"/>
    <n v="2"/>
  </r>
  <r>
    <x v="0"/>
    <x v="0"/>
    <x v="0"/>
    <x v="1988"/>
    <x v="1986"/>
    <n v="0"/>
    <n v="2"/>
  </r>
  <r>
    <x v="0"/>
    <x v="0"/>
    <x v="0"/>
    <x v="1989"/>
    <x v="1987"/>
    <n v="0"/>
    <n v="6"/>
  </r>
  <r>
    <x v="0"/>
    <x v="0"/>
    <x v="0"/>
    <x v="1990"/>
    <x v="1988"/>
    <n v="0"/>
    <n v="13"/>
  </r>
  <r>
    <x v="0"/>
    <x v="0"/>
    <x v="0"/>
    <x v="1991"/>
    <x v="1989"/>
    <n v="0"/>
    <n v="8"/>
  </r>
  <r>
    <x v="0"/>
    <x v="0"/>
    <x v="0"/>
    <x v="1992"/>
    <x v="1990"/>
    <n v="0"/>
    <n v="2"/>
  </r>
  <r>
    <x v="0"/>
    <x v="0"/>
    <x v="0"/>
    <x v="1993"/>
    <x v="1991"/>
    <n v="0"/>
    <n v="2"/>
  </r>
  <r>
    <x v="0"/>
    <x v="0"/>
    <x v="0"/>
    <x v="1994"/>
    <x v="1992"/>
    <n v="0"/>
    <n v="20"/>
  </r>
  <r>
    <x v="0"/>
    <x v="0"/>
    <x v="0"/>
    <x v="1995"/>
    <x v="1993"/>
    <n v="0"/>
    <n v="54"/>
  </r>
  <r>
    <x v="0"/>
    <x v="0"/>
    <x v="0"/>
    <x v="1996"/>
    <x v="1994"/>
    <n v="0"/>
    <n v="4"/>
  </r>
  <r>
    <x v="0"/>
    <x v="0"/>
    <x v="0"/>
    <x v="1997"/>
    <x v="1995"/>
    <n v="0"/>
    <n v="5"/>
  </r>
  <r>
    <x v="0"/>
    <x v="0"/>
    <x v="0"/>
    <x v="1998"/>
    <x v="1996"/>
    <n v="0"/>
    <n v="75"/>
  </r>
  <r>
    <x v="0"/>
    <x v="0"/>
    <x v="0"/>
    <x v="1999"/>
    <x v="1997"/>
    <n v="0"/>
    <n v="0"/>
  </r>
  <r>
    <x v="0"/>
    <x v="0"/>
    <x v="0"/>
    <x v="2000"/>
    <x v="1998"/>
    <n v="0"/>
    <n v="2"/>
  </r>
  <r>
    <x v="0"/>
    <x v="0"/>
    <x v="0"/>
    <x v="2001"/>
    <x v="1999"/>
    <n v="0"/>
    <n v="12"/>
  </r>
  <r>
    <x v="0"/>
    <x v="0"/>
    <x v="0"/>
    <x v="2002"/>
    <x v="2000"/>
    <n v="0"/>
    <n v="29"/>
  </r>
  <r>
    <x v="0"/>
    <x v="0"/>
    <x v="0"/>
    <x v="2003"/>
    <x v="2001"/>
    <n v="0"/>
    <n v="2"/>
  </r>
  <r>
    <x v="0"/>
    <x v="0"/>
    <x v="0"/>
    <x v="2004"/>
    <x v="2002"/>
    <n v="0"/>
    <n v="9"/>
  </r>
  <r>
    <x v="0"/>
    <x v="0"/>
    <x v="0"/>
    <x v="2005"/>
    <x v="2003"/>
    <n v="0"/>
    <n v="8"/>
  </r>
  <r>
    <x v="0"/>
    <x v="0"/>
    <x v="0"/>
    <x v="2006"/>
    <x v="2004"/>
    <n v="0"/>
    <n v="4"/>
  </r>
  <r>
    <x v="0"/>
    <x v="0"/>
    <x v="0"/>
    <x v="2007"/>
    <x v="2005"/>
    <n v="0"/>
    <n v="4"/>
  </r>
  <r>
    <x v="0"/>
    <x v="0"/>
    <x v="0"/>
    <x v="2008"/>
    <x v="2006"/>
    <n v="0"/>
    <n v="7"/>
  </r>
  <r>
    <x v="0"/>
    <x v="0"/>
    <x v="0"/>
    <x v="2009"/>
    <x v="2007"/>
    <n v="0"/>
    <n v="5"/>
  </r>
  <r>
    <x v="0"/>
    <x v="0"/>
    <x v="0"/>
    <x v="2010"/>
    <x v="2008"/>
    <n v="0"/>
    <n v="9"/>
  </r>
  <r>
    <x v="0"/>
    <x v="0"/>
    <x v="0"/>
    <x v="2011"/>
    <x v="2009"/>
    <n v="0"/>
    <n v="3"/>
  </r>
  <r>
    <x v="0"/>
    <x v="0"/>
    <x v="0"/>
    <x v="2012"/>
    <x v="2010"/>
    <n v="0"/>
    <n v="4"/>
  </r>
  <r>
    <x v="0"/>
    <x v="0"/>
    <x v="0"/>
    <x v="2013"/>
    <x v="2011"/>
    <n v="0"/>
    <n v="3"/>
  </r>
  <r>
    <x v="0"/>
    <x v="0"/>
    <x v="0"/>
    <x v="2014"/>
    <x v="2012"/>
    <n v="0"/>
    <n v="3"/>
  </r>
  <r>
    <x v="0"/>
    <x v="0"/>
    <x v="0"/>
    <x v="2015"/>
    <x v="2013"/>
    <n v="0"/>
    <n v="2"/>
  </r>
  <r>
    <x v="0"/>
    <x v="0"/>
    <x v="0"/>
    <x v="2016"/>
    <x v="2014"/>
    <n v="0"/>
    <n v="2"/>
  </r>
  <r>
    <x v="0"/>
    <x v="0"/>
    <x v="0"/>
    <x v="2017"/>
    <x v="2015"/>
    <n v="0"/>
    <n v="5"/>
  </r>
  <r>
    <x v="0"/>
    <x v="0"/>
    <x v="0"/>
    <x v="2018"/>
    <x v="2016"/>
    <n v="0"/>
    <n v="7"/>
  </r>
  <r>
    <x v="0"/>
    <x v="0"/>
    <x v="0"/>
    <x v="2019"/>
    <x v="2017"/>
    <n v="0"/>
    <n v="0"/>
  </r>
  <r>
    <x v="0"/>
    <x v="0"/>
    <x v="0"/>
    <x v="2020"/>
    <x v="2018"/>
    <n v="0"/>
    <n v="0"/>
  </r>
  <r>
    <x v="0"/>
    <x v="0"/>
    <x v="0"/>
    <x v="2021"/>
    <x v="2019"/>
    <n v="0"/>
    <n v="5"/>
  </r>
  <r>
    <x v="0"/>
    <x v="0"/>
    <x v="0"/>
    <x v="2022"/>
    <x v="2020"/>
    <n v="0"/>
    <n v="2"/>
  </r>
  <r>
    <x v="0"/>
    <x v="0"/>
    <x v="0"/>
    <x v="2023"/>
    <x v="2021"/>
    <n v="0"/>
    <n v="1"/>
  </r>
  <r>
    <x v="0"/>
    <x v="0"/>
    <x v="0"/>
    <x v="2024"/>
    <x v="2022"/>
    <n v="0"/>
    <n v="2"/>
  </r>
  <r>
    <x v="0"/>
    <x v="0"/>
    <x v="0"/>
    <x v="2025"/>
    <x v="2023"/>
    <n v="0"/>
    <n v="8"/>
  </r>
  <r>
    <x v="0"/>
    <x v="0"/>
    <x v="0"/>
    <x v="2026"/>
    <x v="2024"/>
    <n v="0"/>
    <n v="6"/>
  </r>
  <r>
    <x v="0"/>
    <x v="0"/>
    <x v="0"/>
    <x v="2027"/>
    <x v="2025"/>
    <n v="0"/>
    <n v="2"/>
  </r>
  <r>
    <x v="0"/>
    <x v="0"/>
    <x v="0"/>
    <x v="2028"/>
    <x v="2026"/>
    <n v="0"/>
    <n v="5"/>
  </r>
  <r>
    <x v="0"/>
    <x v="0"/>
    <x v="0"/>
    <x v="2029"/>
    <x v="2027"/>
    <n v="0"/>
    <n v="5"/>
  </r>
  <r>
    <x v="0"/>
    <x v="0"/>
    <x v="0"/>
    <x v="2030"/>
    <x v="2028"/>
    <n v="0"/>
    <n v="1"/>
  </r>
  <r>
    <x v="0"/>
    <x v="0"/>
    <x v="0"/>
    <x v="2031"/>
    <x v="2029"/>
    <n v="0"/>
    <n v="2"/>
  </r>
  <r>
    <x v="0"/>
    <x v="0"/>
    <x v="0"/>
    <x v="2032"/>
    <x v="2030"/>
    <n v="0"/>
    <n v="8"/>
  </r>
  <r>
    <x v="0"/>
    <x v="0"/>
    <x v="0"/>
    <x v="2033"/>
    <x v="2031"/>
    <n v="0"/>
    <n v="5"/>
  </r>
  <r>
    <x v="0"/>
    <x v="0"/>
    <x v="0"/>
    <x v="2034"/>
    <x v="2032"/>
    <n v="0"/>
    <n v="1"/>
  </r>
  <r>
    <x v="0"/>
    <x v="0"/>
    <x v="0"/>
    <x v="2035"/>
    <x v="2033"/>
    <n v="0"/>
    <n v="6"/>
  </r>
  <r>
    <x v="0"/>
    <x v="0"/>
    <x v="0"/>
    <x v="2036"/>
    <x v="2034"/>
    <n v="0"/>
    <n v="4"/>
  </r>
  <r>
    <x v="0"/>
    <x v="0"/>
    <x v="0"/>
    <x v="2037"/>
    <x v="2035"/>
    <n v="0"/>
    <n v="51"/>
  </r>
  <r>
    <x v="0"/>
    <x v="0"/>
    <x v="0"/>
    <x v="2038"/>
    <x v="2036"/>
    <n v="0"/>
    <n v="5"/>
  </r>
  <r>
    <x v="0"/>
    <x v="0"/>
    <x v="0"/>
    <x v="2039"/>
    <x v="2037"/>
    <n v="0"/>
    <n v="8"/>
  </r>
  <r>
    <x v="0"/>
    <x v="0"/>
    <x v="0"/>
    <x v="2040"/>
    <x v="2038"/>
    <n v="0"/>
    <n v="5"/>
  </r>
  <r>
    <x v="0"/>
    <x v="0"/>
    <x v="0"/>
    <x v="2041"/>
    <x v="2039"/>
    <n v="0"/>
    <n v="3"/>
  </r>
  <r>
    <x v="0"/>
    <x v="0"/>
    <x v="0"/>
    <x v="2042"/>
    <x v="2040"/>
    <n v="0"/>
    <n v="12"/>
  </r>
  <r>
    <x v="0"/>
    <x v="0"/>
    <x v="0"/>
    <x v="2043"/>
    <x v="2041"/>
    <n v="0"/>
    <n v="2"/>
  </r>
  <r>
    <x v="0"/>
    <x v="0"/>
    <x v="0"/>
    <x v="2044"/>
    <x v="2042"/>
    <n v="0"/>
    <n v="4"/>
  </r>
  <r>
    <x v="0"/>
    <x v="0"/>
    <x v="0"/>
    <x v="2045"/>
    <x v="2043"/>
    <n v="0"/>
    <n v="7"/>
  </r>
  <r>
    <x v="0"/>
    <x v="0"/>
    <x v="0"/>
    <x v="2046"/>
    <x v="2044"/>
    <n v="0"/>
    <n v="2"/>
  </r>
  <r>
    <x v="0"/>
    <x v="0"/>
    <x v="0"/>
    <x v="2047"/>
    <x v="2045"/>
    <n v="0"/>
    <n v="4"/>
  </r>
  <r>
    <x v="0"/>
    <x v="0"/>
    <x v="0"/>
    <x v="2048"/>
    <x v="2046"/>
    <n v="0"/>
    <n v="10"/>
  </r>
  <r>
    <x v="0"/>
    <x v="0"/>
    <x v="0"/>
    <x v="2049"/>
    <x v="2047"/>
    <n v="0"/>
    <n v="14"/>
  </r>
  <r>
    <x v="0"/>
    <x v="0"/>
    <x v="0"/>
    <x v="2050"/>
    <x v="2048"/>
    <n v="0"/>
    <n v="1"/>
  </r>
  <r>
    <x v="0"/>
    <x v="0"/>
    <x v="0"/>
    <x v="2051"/>
    <x v="2049"/>
    <n v="0"/>
    <n v="7"/>
  </r>
  <r>
    <x v="0"/>
    <x v="0"/>
    <x v="0"/>
    <x v="2052"/>
    <x v="2050"/>
    <n v="0"/>
    <n v="1"/>
  </r>
  <r>
    <x v="0"/>
    <x v="0"/>
    <x v="0"/>
    <x v="2053"/>
    <x v="2051"/>
    <n v="0"/>
    <n v="8"/>
  </r>
  <r>
    <x v="0"/>
    <x v="0"/>
    <x v="0"/>
    <x v="2054"/>
    <x v="2052"/>
    <n v="0"/>
    <n v="0"/>
  </r>
  <r>
    <x v="0"/>
    <x v="0"/>
    <x v="0"/>
    <x v="2055"/>
    <x v="2053"/>
    <n v="0"/>
    <n v="3"/>
  </r>
  <r>
    <x v="0"/>
    <x v="0"/>
    <x v="0"/>
    <x v="2056"/>
    <x v="2054"/>
    <n v="0"/>
    <n v="6"/>
  </r>
  <r>
    <x v="0"/>
    <x v="0"/>
    <x v="0"/>
    <x v="2057"/>
    <x v="2055"/>
    <n v="0"/>
    <n v="0"/>
  </r>
  <r>
    <x v="0"/>
    <x v="0"/>
    <x v="0"/>
    <x v="2058"/>
    <x v="2056"/>
    <n v="0"/>
    <n v="13"/>
  </r>
  <r>
    <x v="0"/>
    <x v="0"/>
    <x v="0"/>
    <x v="2059"/>
    <x v="2057"/>
    <n v="0"/>
    <n v="6"/>
  </r>
  <r>
    <x v="0"/>
    <x v="0"/>
    <x v="0"/>
    <x v="2060"/>
    <x v="2058"/>
    <n v="0"/>
    <n v="6"/>
  </r>
  <r>
    <x v="0"/>
    <x v="0"/>
    <x v="0"/>
    <x v="2061"/>
    <x v="2059"/>
    <n v="0"/>
    <n v="3"/>
  </r>
  <r>
    <x v="0"/>
    <x v="0"/>
    <x v="0"/>
    <x v="2062"/>
    <x v="2060"/>
    <n v="0"/>
    <n v="2"/>
  </r>
  <r>
    <x v="0"/>
    <x v="0"/>
    <x v="0"/>
    <x v="2063"/>
    <x v="2061"/>
    <n v="0"/>
    <n v="2"/>
  </r>
  <r>
    <x v="0"/>
    <x v="0"/>
    <x v="0"/>
    <x v="2064"/>
    <x v="2062"/>
    <n v="0"/>
    <n v="5"/>
  </r>
  <r>
    <x v="0"/>
    <x v="0"/>
    <x v="0"/>
    <x v="2065"/>
    <x v="2063"/>
    <n v="0"/>
    <n v="14"/>
  </r>
  <r>
    <x v="0"/>
    <x v="0"/>
    <x v="0"/>
    <x v="2066"/>
    <x v="2064"/>
    <n v="0"/>
    <n v="2"/>
  </r>
  <r>
    <x v="0"/>
    <x v="0"/>
    <x v="0"/>
    <x v="2067"/>
    <x v="2065"/>
    <n v="0"/>
    <n v="4"/>
  </r>
  <r>
    <x v="0"/>
    <x v="0"/>
    <x v="0"/>
    <x v="2068"/>
    <x v="2066"/>
    <n v="0"/>
    <n v="1"/>
  </r>
  <r>
    <x v="0"/>
    <x v="0"/>
    <x v="0"/>
    <x v="2069"/>
    <x v="2067"/>
    <n v="0"/>
    <n v="1"/>
  </r>
  <r>
    <x v="0"/>
    <x v="0"/>
    <x v="0"/>
    <x v="2070"/>
    <x v="2068"/>
    <n v="0"/>
    <n v="2"/>
  </r>
  <r>
    <x v="0"/>
    <x v="0"/>
    <x v="0"/>
    <x v="2071"/>
    <x v="2069"/>
    <n v="0"/>
    <n v="5"/>
  </r>
  <r>
    <x v="0"/>
    <x v="0"/>
    <x v="0"/>
    <x v="2072"/>
    <x v="2070"/>
    <n v="0"/>
    <n v="1"/>
  </r>
  <r>
    <x v="0"/>
    <x v="0"/>
    <x v="0"/>
    <x v="2073"/>
    <x v="2071"/>
    <n v="0"/>
    <n v="0"/>
  </r>
  <r>
    <x v="0"/>
    <x v="0"/>
    <x v="0"/>
    <x v="2074"/>
    <x v="2072"/>
    <n v="0"/>
    <n v="0"/>
  </r>
  <r>
    <x v="0"/>
    <x v="0"/>
    <x v="0"/>
    <x v="2075"/>
    <x v="2073"/>
    <n v="0"/>
    <n v="8"/>
  </r>
  <r>
    <x v="0"/>
    <x v="0"/>
    <x v="0"/>
    <x v="2076"/>
    <x v="2074"/>
    <n v="0"/>
    <n v="5"/>
  </r>
  <r>
    <x v="0"/>
    <x v="0"/>
    <x v="0"/>
    <x v="2077"/>
    <x v="2075"/>
    <n v="0"/>
    <n v="2"/>
  </r>
  <r>
    <x v="0"/>
    <x v="0"/>
    <x v="0"/>
    <x v="2078"/>
    <x v="2076"/>
    <n v="0"/>
    <n v="6"/>
  </r>
  <r>
    <x v="0"/>
    <x v="0"/>
    <x v="0"/>
    <x v="2079"/>
    <x v="2077"/>
    <n v="0"/>
    <n v="6"/>
  </r>
  <r>
    <x v="0"/>
    <x v="0"/>
    <x v="0"/>
    <x v="2080"/>
    <x v="2078"/>
    <n v="0"/>
    <n v="3"/>
  </r>
  <r>
    <x v="0"/>
    <x v="0"/>
    <x v="0"/>
    <x v="2081"/>
    <x v="2079"/>
    <n v="0"/>
    <n v="0"/>
  </r>
  <r>
    <x v="0"/>
    <x v="0"/>
    <x v="0"/>
    <x v="2082"/>
    <x v="2080"/>
    <n v="0"/>
    <n v="3"/>
  </r>
  <r>
    <x v="0"/>
    <x v="0"/>
    <x v="0"/>
    <x v="2083"/>
    <x v="2081"/>
    <n v="0"/>
    <n v="2"/>
  </r>
  <r>
    <x v="0"/>
    <x v="0"/>
    <x v="0"/>
    <x v="2084"/>
    <x v="2082"/>
    <n v="0"/>
    <n v="2"/>
  </r>
  <r>
    <x v="0"/>
    <x v="0"/>
    <x v="0"/>
    <x v="2085"/>
    <x v="2083"/>
    <n v="0"/>
    <n v="1"/>
  </r>
  <r>
    <x v="0"/>
    <x v="0"/>
    <x v="0"/>
    <x v="2086"/>
    <x v="2084"/>
    <n v="0"/>
    <n v="3"/>
  </r>
  <r>
    <x v="0"/>
    <x v="0"/>
    <x v="0"/>
    <x v="2087"/>
    <x v="2085"/>
    <n v="0"/>
    <n v="5"/>
  </r>
  <r>
    <x v="0"/>
    <x v="0"/>
    <x v="0"/>
    <x v="2088"/>
    <x v="2086"/>
    <n v="0"/>
    <n v="0"/>
  </r>
  <r>
    <x v="0"/>
    <x v="0"/>
    <x v="0"/>
    <x v="2089"/>
    <x v="2087"/>
    <n v="0"/>
    <n v="1"/>
  </r>
  <r>
    <x v="0"/>
    <x v="0"/>
    <x v="0"/>
    <x v="2090"/>
    <x v="2088"/>
    <n v="0"/>
    <n v="1"/>
  </r>
  <r>
    <x v="0"/>
    <x v="0"/>
    <x v="0"/>
    <x v="2091"/>
    <x v="2089"/>
    <n v="0"/>
    <n v="0"/>
  </r>
  <r>
    <x v="0"/>
    <x v="0"/>
    <x v="0"/>
    <x v="2092"/>
    <x v="2090"/>
    <n v="0"/>
    <n v="1"/>
  </r>
  <r>
    <x v="0"/>
    <x v="0"/>
    <x v="0"/>
    <x v="2093"/>
    <x v="2091"/>
    <n v="0"/>
    <n v="18"/>
  </r>
  <r>
    <x v="0"/>
    <x v="0"/>
    <x v="0"/>
    <x v="2094"/>
    <x v="2092"/>
    <n v="0"/>
    <n v="6"/>
  </r>
  <r>
    <x v="0"/>
    <x v="0"/>
    <x v="0"/>
    <x v="2095"/>
    <x v="2093"/>
    <n v="0"/>
    <n v="3"/>
  </r>
  <r>
    <x v="0"/>
    <x v="0"/>
    <x v="0"/>
    <x v="2096"/>
    <x v="2094"/>
    <n v="0"/>
    <n v="4"/>
  </r>
  <r>
    <x v="0"/>
    <x v="0"/>
    <x v="0"/>
    <x v="2097"/>
    <x v="2095"/>
    <n v="0"/>
    <n v="2"/>
  </r>
  <r>
    <x v="0"/>
    <x v="0"/>
    <x v="0"/>
    <x v="2098"/>
    <x v="2096"/>
    <n v="0"/>
    <n v="4"/>
  </r>
  <r>
    <x v="0"/>
    <x v="0"/>
    <x v="0"/>
    <x v="2099"/>
    <x v="2097"/>
    <n v="0"/>
    <n v="2"/>
  </r>
  <r>
    <x v="0"/>
    <x v="0"/>
    <x v="0"/>
    <x v="2100"/>
    <x v="2098"/>
    <n v="0"/>
    <n v="0"/>
  </r>
  <r>
    <x v="0"/>
    <x v="0"/>
    <x v="0"/>
    <x v="2101"/>
    <x v="2099"/>
    <n v="0"/>
    <n v="1"/>
  </r>
  <r>
    <x v="0"/>
    <x v="0"/>
    <x v="0"/>
    <x v="2102"/>
    <x v="2100"/>
    <n v="0"/>
    <n v="10"/>
  </r>
  <r>
    <x v="0"/>
    <x v="0"/>
    <x v="0"/>
    <x v="2103"/>
    <x v="2101"/>
    <n v="0"/>
    <n v="15"/>
  </r>
  <r>
    <x v="0"/>
    <x v="0"/>
    <x v="0"/>
    <x v="2104"/>
    <x v="2102"/>
    <n v="0"/>
    <n v="6"/>
  </r>
  <r>
    <x v="0"/>
    <x v="0"/>
    <x v="0"/>
    <x v="2105"/>
    <x v="2103"/>
    <n v="0"/>
    <n v="0"/>
  </r>
  <r>
    <x v="0"/>
    <x v="0"/>
    <x v="0"/>
    <x v="2106"/>
    <x v="2104"/>
    <n v="0"/>
    <n v="3"/>
  </r>
  <r>
    <x v="0"/>
    <x v="0"/>
    <x v="0"/>
    <x v="2107"/>
    <x v="2105"/>
    <n v="0"/>
    <n v="2"/>
  </r>
  <r>
    <x v="0"/>
    <x v="0"/>
    <x v="0"/>
    <x v="2108"/>
    <x v="2106"/>
    <n v="0"/>
    <n v="3"/>
  </r>
  <r>
    <x v="0"/>
    <x v="0"/>
    <x v="0"/>
    <x v="2109"/>
    <x v="2107"/>
    <n v="0"/>
    <n v="3"/>
  </r>
  <r>
    <x v="0"/>
    <x v="0"/>
    <x v="0"/>
    <x v="2110"/>
    <x v="2108"/>
    <n v="0"/>
    <n v="4"/>
  </r>
  <r>
    <x v="0"/>
    <x v="0"/>
    <x v="0"/>
    <x v="2111"/>
    <x v="2109"/>
    <n v="0"/>
    <n v="19"/>
  </r>
  <r>
    <x v="0"/>
    <x v="0"/>
    <x v="0"/>
    <x v="2112"/>
    <x v="2110"/>
    <n v="0"/>
    <n v="1"/>
  </r>
  <r>
    <x v="0"/>
    <x v="0"/>
    <x v="0"/>
    <x v="2113"/>
    <x v="2111"/>
    <n v="0"/>
    <n v="4"/>
  </r>
  <r>
    <x v="0"/>
    <x v="0"/>
    <x v="0"/>
    <x v="2114"/>
    <x v="2112"/>
    <n v="0"/>
    <n v="6"/>
  </r>
  <r>
    <x v="0"/>
    <x v="0"/>
    <x v="0"/>
    <x v="2115"/>
    <x v="2113"/>
    <n v="0"/>
    <n v="0"/>
  </r>
  <r>
    <x v="0"/>
    <x v="0"/>
    <x v="0"/>
    <x v="2116"/>
    <x v="2114"/>
    <n v="0"/>
    <n v="6"/>
  </r>
  <r>
    <x v="0"/>
    <x v="0"/>
    <x v="0"/>
    <x v="2117"/>
    <x v="2115"/>
    <n v="0"/>
    <n v="3"/>
  </r>
  <r>
    <x v="0"/>
    <x v="0"/>
    <x v="0"/>
    <x v="2118"/>
    <x v="2116"/>
    <n v="0"/>
    <n v="2"/>
  </r>
  <r>
    <x v="0"/>
    <x v="0"/>
    <x v="0"/>
    <x v="2119"/>
    <x v="2117"/>
    <n v="0"/>
    <n v="5"/>
  </r>
  <r>
    <x v="0"/>
    <x v="0"/>
    <x v="0"/>
    <x v="2120"/>
    <x v="2118"/>
    <n v="0"/>
    <n v="20"/>
  </r>
  <r>
    <x v="0"/>
    <x v="0"/>
    <x v="0"/>
    <x v="2121"/>
    <x v="2119"/>
    <n v="0"/>
    <n v="5"/>
  </r>
  <r>
    <x v="0"/>
    <x v="0"/>
    <x v="0"/>
    <x v="2122"/>
    <x v="2120"/>
    <n v="0"/>
    <n v="66"/>
  </r>
  <r>
    <x v="0"/>
    <x v="0"/>
    <x v="0"/>
    <x v="2123"/>
    <x v="2121"/>
    <n v="0"/>
    <n v="2"/>
  </r>
  <r>
    <x v="0"/>
    <x v="0"/>
    <x v="0"/>
    <x v="2124"/>
    <x v="2122"/>
    <n v="0"/>
    <n v="0"/>
  </r>
  <r>
    <x v="0"/>
    <x v="0"/>
    <x v="0"/>
    <x v="2125"/>
    <x v="2123"/>
    <n v="0"/>
    <n v="0"/>
  </r>
  <r>
    <x v="0"/>
    <x v="0"/>
    <x v="0"/>
    <x v="2126"/>
    <x v="2124"/>
    <n v="0"/>
    <n v="23"/>
  </r>
  <r>
    <x v="0"/>
    <x v="0"/>
    <x v="0"/>
    <x v="2127"/>
    <x v="2125"/>
    <n v="0"/>
    <n v="14"/>
  </r>
  <r>
    <x v="0"/>
    <x v="0"/>
    <x v="0"/>
    <x v="2128"/>
    <x v="2126"/>
    <n v="0"/>
    <n v="2"/>
  </r>
  <r>
    <x v="0"/>
    <x v="0"/>
    <x v="0"/>
    <x v="2129"/>
    <x v="2127"/>
    <n v="0"/>
    <n v="4"/>
  </r>
  <r>
    <x v="0"/>
    <x v="0"/>
    <x v="0"/>
    <x v="2130"/>
    <x v="2128"/>
    <n v="0"/>
    <n v="2"/>
  </r>
  <r>
    <x v="0"/>
    <x v="0"/>
    <x v="0"/>
    <x v="2131"/>
    <x v="2129"/>
    <n v="0"/>
    <n v="3"/>
  </r>
  <r>
    <x v="0"/>
    <x v="0"/>
    <x v="0"/>
    <x v="2132"/>
    <x v="2130"/>
    <n v="0"/>
    <n v="23"/>
  </r>
  <r>
    <x v="0"/>
    <x v="0"/>
    <x v="0"/>
    <x v="2133"/>
    <x v="2131"/>
    <n v="0"/>
    <n v="5"/>
  </r>
  <r>
    <x v="0"/>
    <x v="0"/>
    <x v="0"/>
    <x v="2134"/>
    <x v="2132"/>
    <n v="0"/>
    <n v="6"/>
  </r>
  <r>
    <x v="0"/>
    <x v="0"/>
    <x v="0"/>
    <x v="2135"/>
    <x v="2133"/>
    <n v="0"/>
    <n v="2"/>
  </r>
  <r>
    <x v="0"/>
    <x v="0"/>
    <x v="0"/>
    <x v="2136"/>
    <x v="2134"/>
    <n v="0"/>
    <n v="1"/>
  </r>
  <r>
    <x v="0"/>
    <x v="0"/>
    <x v="0"/>
    <x v="2137"/>
    <x v="2135"/>
    <n v="0"/>
    <n v="4"/>
  </r>
  <r>
    <x v="0"/>
    <x v="0"/>
    <x v="0"/>
    <x v="2138"/>
    <x v="2136"/>
    <n v="0"/>
    <n v="5"/>
  </r>
  <r>
    <x v="0"/>
    <x v="0"/>
    <x v="0"/>
    <x v="2139"/>
    <x v="2137"/>
    <n v="0"/>
    <n v="2"/>
  </r>
  <r>
    <x v="0"/>
    <x v="0"/>
    <x v="0"/>
    <x v="2140"/>
    <x v="2138"/>
    <n v="0"/>
    <n v="2"/>
  </r>
  <r>
    <x v="0"/>
    <x v="0"/>
    <x v="0"/>
    <x v="2141"/>
    <x v="2139"/>
    <n v="0"/>
    <n v="3"/>
  </r>
  <r>
    <x v="0"/>
    <x v="0"/>
    <x v="0"/>
    <x v="2142"/>
    <x v="2140"/>
    <n v="0"/>
    <n v="6"/>
  </r>
  <r>
    <x v="0"/>
    <x v="0"/>
    <x v="0"/>
    <x v="2143"/>
    <x v="2141"/>
    <n v="0"/>
    <n v="8"/>
  </r>
  <r>
    <x v="0"/>
    <x v="0"/>
    <x v="0"/>
    <x v="2144"/>
    <x v="2142"/>
    <n v="0"/>
    <n v="27"/>
  </r>
  <r>
    <x v="0"/>
    <x v="0"/>
    <x v="0"/>
    <x v="2145"/>
    <x v="2143"/>
    <n v="0"/>
    <n v="4"/>
  </r>
  <r>
    <x v="0"/>
    <x v="0"/>
    <x v="0"/>
    <x v="2146"/>
    <x v="2144"/>
    <n v="0"/>
    <n v="17"/>
  </r>
  <r>
    <x v="0"/>
    <x v="0"/>
    <x v="0"/>
    <x v="2147"/>
    <x v="2145"/>
    <n v="0"/>
    <n v="3"/>
  </r>
  <r>
    <x v="0"/>
    <x v="0"/>
    <x v="0"/>
    <x v="2148"/>
    <x v="2146"/>
    <n v="0"/>
    <n v="5"/>
  </r>
  <r>
    <x v="0"/>
    <x v="0"/>
    <x v="0"/>
    <x v="2149"/>
    <x v="2147"/>
    <n v="0"/>
    <n v="3"/>
  </r>
  <r>
    <x v="0"/>
    <x v="0"/>
    <x v="0"/>
    <x v="2150"/>
    <x v="2148"/>
    <n v="0"/>
    <n v="8"/>
  </r>
  <r>
    <x v="0"/>
    <x v="0"/>
    <x v="0"/>
    <x v="2151"/>
    <x v="2149"/>
    <n v="0"/>
    <n v="2"/>
  </r>
  <r>
    <x v="0"/>
    <x v="0"/>
    <x v="0"/>
    <x v="2152"/>
    <x v="2150"/>
    <n v="0"/>
    <n v="0"/>
  </r>
  <r>
    <x v="0"/>
    <x v="0"/>
    <x v="0"/>
    <x v="2153"/>
    <x v="2151"/>
    <n v="0"/>
    <n v="4"/>
  </r>
  <r>
    <x v="0"/>
    <x v="0"/>
    <x v="0"/>
    <x v="2154"/>
    <x v="2152"/>
    <n v="0"/>
    <n v="2"/>
  </r>
  <r>
    <x v="0"/>
    <x v="0"/>
    <x v="0"/>
    <x v="2155"/>
    <x v="2153"/>
    <n v="0"/>
    <n v="5"/>
  </r>
  <r>
    <x v="0"/>
    <x v="0"/>
    <x v="0"/>
    <x v="2156"/>
    <x v="2154"/>
    <n v="0"/>
    <n v="3"/>
  </r>
  <r>
    <x v="0"/>
    <x v="0"/>
    <x v="0"/>
    <x v="2157"/>
    <x v="2155"/>
    <n v="0"/>
    <n v="3"/>
  </r>
  <r>
    <x v="0"/>
    <x v="0"/>
    <x v="0"/>
    <x v="2158"/>
    <x v="2156"/>
    <n v="0"/>
    <n v="1"/>
  </r>
  <r>
    <x v="0"/>
    <x v="0"/>
    <x v="0"/>
    <x v="2159"/>
    <x v="2157"/>
    <n v="0"/>
    <n v="0"/>
  </r>
  <r>
    <x v="0"/>
    <x v="0"/>
    <x v="0"/>
    <x v="2160"/>
    <x v="2158"/>
    <n v="0"/>
    <n v="0"/>
  </r>
  <r>
    <x v="0"/>
    <x v="0"/>
    <x v="0"/>
    <x v="2161"/>
    <x v="2159"/>
    <n v="0"/>
    <n v="0"/>
  </r>
  <r>
    <x v="0"/>
    <x v="0"/>
    <x v="0"/>
    <x v="2162"/>
    <x v="2160"/>
    <n v="0"/>
    <n v="1"/>
  </r>
  <r>
    <x v="0"/>
    <x v="0"/>
    <x v="0"/>
    <x v="2163"/>
    <x v="2161"/>
    <n v="0"/>
    <n v="3"/>
  </r>
  <r>
    <x v="0"/>
    <x v="0"/>
    <x v="0"/>
    <x v="2164"/>
    <x v="2162"/>
    <n v="0"/>
    <n v="2"/>
  </r>
  <r>
    <x v="0"/>
    <x v="0"/>
    <x v="0"/>
    <x v="2165"/>
    <x v="2163"/>
    <n v="0"/>
    <n v="4"/>
  </r>
  <r>
    <x v="0"/>
    <x v="0"/>
    <x v="0"/>
    <x v="2166"/>
    <x v="2164"/>
    <n v="0"/>
    <n v="3"/>
  </r>
  <r>
    <x v="0"/>
    <x v="0"/>
    <x v="0"/>
    <x v="2167"/>
    <x v="2165"/>
    <n v="0"/>
    <n v="1"/>
  </r>
  <r>
    <x v="0"/>
    <x v="0"/>
    <x v="0"/>
    <x v="2168"/>
    <x v="2166"/>
    <n v="0"/>
    <n v="6"/>
  </r>
  <r>
    <x v="0"/>
    <x v="0"/>
    <x v="0"/>
    <x v="2169"/>
    <x v="2167"/>
    <n v="0"/>
    <n v="10"/>
  </r>
  <r>
    <x v="0"/>
    <x v="0"/>
    <x v="0"/>
    <x v="2170"/>
    <x v="2168"/>
    <n v="0"/>
    <n v="3"/>
  </r>
  <r>
    <x v="0"/>
    <x v="0"/>
    <x v="0"/>
    <x v="2171"/>
    <x v="2169"/>
    <n v="0"/>
    <n v="3"/>
  </r>
  <r>
    <x v="0"/>
    <x v="0"/>
    <x v="0"/>
    <x v="2172"/>
    <x v="2170"/>
    <n v="0"/>
    <n v="3"/>
  </r>
  <r>
    <x v="0"/>
    <x v="0"/>
    <x v="0"/>
    <x v="2173"/>
    <x v="2171"/>
    <n v="0"/>
    <n v="2"/>
  </r>
  <r>
    <x v="0"/>
    <x v="0"/>
    <x v="0"/>
    <x v="2174"/>
    <x v="2172"/>
    <n v="0"/>
    <n v="2"/>
  </r>
  <r>
    <x v="0"/>
    <x v="0"/>
    <x v="0"/>
    <x v="2175"/>
    <x v="2173"/>
    <n v="0"/>
    <n v="2"/>
  </r>
  <r>
    <x v="0"/>
    <x v="0"/>
    <x v="0"/>
    <x v="2176"/>
    <x v="2174"/>
    <n v="0"/>
    <n v="3"/>
  </r>
  <r>
    <x v="0"/>
    <x v="0"/>
    <x v="0"/>
    <x v="2177"/>
    <x v="2175"/>
    <n v="0"/>
    <n v="3"/>
  </r>
  <r>
    <x v="0"/>
    <x v="0"/>
    <x v="0"/>
    <x v="2178"/>
    <x v="2176"/>
    <n v="0"/>
    <n v="3"/>
  </r>
  <r>
    <x v="0"/>
    <x v="0"/>
    <x v="0"/>
    <x v="2179"/>
    <x v="2177"/>
    <n v="0"/>
    <n v="1"/>
  </r>
  <r>
    <x v="0"/>
    <x v="0"/>
    <x v="0"/>
    <x v="2180"/>
    <x v="2178"/>
    <n v="0"/>
    <n v="3"/>
  </r>
  <r>
    <x v="0"/>
    <x v="0"/>
    <x v="0"/>
    <x v="2181"/>
    <x v="2179"/>
    <n v="0"/>
    <n v="0"/>
  </r>
  <r>
    <x v="0"/>
    <x v="0"/>
    <x v="0"/>
    <x v="2182"/>
    <x v="2180"/>
    <n v="0"/>
    <n v="9"/>
  </r>
  <r>
    <x v="0"/>
    <x v="0"/>
    <x v="0"/>
    <x v="2183"/>
    <x v="2181"/>
    <n v="0"/>
    <n v="15"/>
  </r>
  <r>
    <x v="0"/>
    <x v="0"/>
    <x v="0"/>
    <x v="2184"/>
    <x v="2182"/>
    <n v="0"/>
    <n v="2"/>
  </r>
  <r>
    <x v="0"/>
    <x v="0"/>
    <x v="0"/>
    <x v="2185"/>
    <x v="2183"/>
    <n v="0"/>
    <n v="3"/>
  </r>
  <r>
    <x v="0"/>
    <x v="0"/>
    <x v="0"/>
    <x v="2186"/>
    <x v="2184"/>
    <n v="0"/>
    <n v="0"/>
  </r>
  <r>
    <x v="0"/>
    <x v="0"/>
    <x v="0"/>
    <x v="2187"/>
    <x v="2185"/>
    <n v="0"/>
    <n v="3"/>
  </r>
  <r>
    <x v="0"/>
    <x v="0"/>
    <x v="0"/>
    <x v="2188"/>
    <x v="2186"/>
    <n v="0"/>
    <n v="18"/>
  </r>
  <r>
    <x v="0"/>
    <x v="0"/>
    <x v="0"/>
    <x v="2189"/>
    <x v="2187"/>
    <n v="0"/>
    <n v="2"/>
  </r>
  <r>
    <x v="0"/>
    <x v="0"/>
    <x v="0"/>
    <x v="2190"/>
    <x v="2188"/>
    <n v="0"/>
    <n v="6"/>
  </r>
  <r>
    <x v="0"/>
    <x v="0"/>
    <x v="0"/>
    <x v="2191"/>
    <x v="2189"/>
    <n v="0"/>
    <n v="6"/>
  </r>
  <r>
    <x v="0"/>
    <x v="0"/>
    <x v="0"/>
    <x v="2192"/>
    <x v="2190"/>
    <n v="0"/>
    <n v="5"/>
  </r>
  <r>
    <x v="0"/>
    <x v="0"/>
    <x v="0"/>
    <x v="2193"/>
    <x v="2191"/>
    <n v="0"/>
    <n v="0"/>
  </r>
  <r>
    <x v="0"/>
    <x v="0"/>
    <x v="0"/>
    <x v="2194"/>
    <x v="2192"/>
    <n v="0"/>
    <n v="0"/>
  </r>
  <r>
    <x v="0"/>
    <x v="0"/>
    <x v="0"/>
    <x v="2195"/>
    <x v="2193"/>
    <n v="0"/>
    <n v="2"/>
  </r>
  <r>
    <x v="0"/>
    <x v="0"/>
    <x v="0"/>
    <x v="2196"/>
    <x v="2194"/>
    <n v="0"/>
    <n v="2"/>
  </r>
  <r>
    <x v="0"/>
    <x v="0"/>
    <x v="0"/>
    <x v="2197"/>
    <x v="2195"/>
    <n v="0"/>
    <n v="0"/>
  </r>
  <r>
    <x v="0"/>
    <x v="0"/>
    <x v="0"/>
    <x v="2198"/>
    <x v="2196"/>
    <n v="0"/>
    <n v="1"/>
  </r>
  <r>
    <x v="0"/>
    <x v="0"/>
    <x v="0"/>
    <x v="2199"/>
    <x v="2197"/>
    <n v="0"/>
    <n v="5"/>
  </r>
  <r>
    <x v="0"/>
    <x v="0"/>
    <x v="0"/>
    <x v="2200"/>
    <x v="2198"/>
    <n v="0"/>
    <n v="5"/>
  </r>
  <r>
    <x v="0"/>
    <x v="0"/>
    <x v="0"/>
    <x v="2201"/>
    <x v="2199"/>
    <n v="0"/>
    <n v="0"/>
  </r>
  <r>
    <x v="0"/>
    <x v="0"/>
    <x v="0"/>
    <x v="2202"/>
    <x v="2200"/>
    <n v="0"/>
    <n v="5"/>
  </r>
  <r>
    <x v="0"/>
    <x v="0"/>
    <x v="0"/>
    <x v="2203"/>
    <x v="2201"/>
    <n v="0"/>
    <n v="0"/>
  </r>
  <r>
    <x v="0"/>
    <x v="0"/>
    <x v="0"/>
    <x v="2204"/>
    <x v="2202"/>
    <n v="0"/>
    <n v="5"/>
  </r>
  <r>
    <x v="0"/>
    <x v="0"/>
    <x v="0"/>
    <x v="2205"/>
    <x v="2203"/>
    <n v="0"/>
    <n v="10"/>
  </r>
  <r>
    <x v="0"/>
    <x v="0"/>
    <x v="0"/>
    <x v="2206"/>
    <x v="2204"/>
    <n v="0"/>
    <n v="0"/>
  </r>
  <r>
    <x v="0"/>
    <x v="0"/>
    <x v="0"/>
    <x v="2207"/>
    <x v="2205"/>
    <n v="0"/>
    <n v="0"/>
  </r>
  <r>
    <x v="0"/>
    <x v="0"/>
    <x v="0"/>
    <x v="2208"/>
    <x v="2206"/>
    <n v="0"/>
    <n v="10"/>
  </r>
  <r>
    <x v="0"/>
    <x v="0"/>
    <x v="0"/>
    <x v="2209"/>
    <x v="2207"/>
    <n v="0"/>
    <n v="5"/>
  </r>
  <r>
    <x v="0"/>
    <x v="0"/>
    <x v="0"/>
    <x v="2210"/>
    <x v="2208"/>
    <n v="0"/>
    <n v="7"/>
  </r>
  <r>
    <x v="0"/>
    <x v="0"/>
    <x v="0"/>
    <x v="2211"/>
    <x v="2209"/>
    <n v="0"/>
    <n v="0"/>
  </r>
  <r>
    <x v="0"/>
    <x v="0"/>
    <x v="0"/>
    <x v="2212"/>
    <x v="2210"/>
    <n v="0"/>
    <n v="0"/>
  </r>
  <r>
    <x v="0"/>
    <x v="0"/>
    <x v="0"/>
    <x v="2213"/>
    <x v="2211"/>
    <n v="0"/>
    <n v="5"/>
  </r>
  <r>
    <x v="0"/>
    <x v="0"/>
    <x v="0"/>
    <x v="2214"/>
    <x v="2212"/>
    <n v="0"/>
    <n v="0"/>
  </r>
  <r>
    <x v="0"/>
    <x v="0"/>
    <x v="0"/>
    <x v="2215"/>
    <x v="2213"/>
    <n v="0"/>
    <n v="2"/>
  </r>
  <r>
    <x v="0"/>
    <x v="0"/>
    <x v="0"/>
    <x v="2216"/>
    <x v="2214"/>
    <n v="0"/>
    <n v="3"/>
  </r>
  <r>
    <x v="0"/>
    <x v="0"/>
    <x v="0"/>
    <x v="2217"/>
    <x v="2215"/>
    <n v="0"/>
    <n v="20"/>
  </r>
  <r>
    <x v="0"/>
    <x v="0"/>
    <x v="0"/>
    <x v="2218"/>
    <x v="2216"/>
    <n v="0"/>
    <n v="5"/>
  </r>
  <r>
    <x v="0"/>
    <x v="0"/>
    <x v="0"/>
    <x v="2219"/>
    <x v="2217"/>
    <n v="0"/>
    <n v="8"/>
  </r>
  <r>
    <x v="0"/>
    <x v="0"/>
    <x v="0"/>
    <x v="2220"/>
    <x v="2218"/>
    <n v="0"/>
    <n v="6"/>
  </r>
  <r>
    <x v="0"/>
    <x v="0"/>
    <x v="0"/>
    <x v="2221"/>
    <x v="2219"/>
    <n v="0"/>
    <n v="5"/>
  </r>
  <r>
    <x v="0"/>
    <x v="0"/>
    <x v="0"/>
    <x v="2222"/>
    <x v="2220"/>
    <n v="0"/>
    <n v="6"/>
  </r>
  <r>
    <x v="0"/>
    <x v="0"/>
    <x v="0"/>
    <x v="2223"/>
    <x v="2221"/>
    <n v="0"/>
    <n v="3"/>
  </r>
  <r>
    <x v="0"/>
    <x v="0"/>
    <x v="0"/>
    <x v="2224"/>
    <x v="2222"/>
    <n v="0"/>
    <n v="3"/>
  </r>
  <r>
    <x v="0"/>
    <x v="0"/>
    <x v="0"/>
    <x v="2225"/>
    <x v="2223"/>
    <n v="0"/>
    <n v="3"/>
  </r>
  <r>
    <x v="0"/>
    <x v="0"/>
    <x v="0"/>
    <x v="2226"/>
    <x v="2224"/>
    <n v="0"/>
    <n v="0"/>
  </r>
  <r>
    <x v="0"/>
    <x v="0"/>
    <x v="0"/>
    <x v="2227"/>
    <x v="2225"/>
    <n v="0"/>
    <n v="5"/>
  </r>
  <r>
    <x v="0"/>
    <x v="0"/>
    <x v="0"/>
    <x v="2228"/>
    <x v="2226"/>
    <n v="0"/>
    <n v="6"/>
  </r>
  <r>
    <x v="0"/>
    <x v="0"/>
    <x v="0"/>
    <x v="2229"/>
    <x v="2227"/>
    <n v="0"/>
    <n v="20"/>
  </r>
  <r>
    <x v="0"/>
    <x v="0"/>
    <x v="0"/>
    <x v="2230"/>
    <x v="2228"/>
    <n v="0"/>
    <n v="4"/>
  </r>
  <r>
    <x v="0"/>
    <x v="0"/>
    <x v="0"/>
    <x v="2231"/>
    <x v="2229"/>
    <n v="0"/>
    <n v="0"/>
  </r>
  <r>
    <x v="0"/>
    <x v="0"/>
    <x v="0"/>
    <x v="2232"/>
    <x v="2230"/>
    <n v="0"/>
    <n v="4"/>
  </r>
  <r>
    <x v="0"/>
    <x v="0"/>
    <x v="0"/>
    <x v="2233"/>
    <x v="2231"/>
    <n v="0"/>
    <n v="0"/>
  </r>
  <r>
    <x v="0"/>
    <x v="0"/>
    <x v="0"/>
    <x v="2234"/>
    <x v="2232"/>
    <n v="0"/>
    <n v="4"/>
  </r>
  <r>
    <x v="0"/>
    <x v="0"/>
    <x v="0"/>
    <x v="2235"/>
    <x v="2233"/>
    <n v="0"/>
    <n v="5"/>
  </r>
  <r>
    <x v="0"/>
    <x v="0"/>
    <x v="0"/>
    <x v="2236"/>
    <x v="2234"/>
    <n v="0"/>
    <n v="6"/>
  </r>
  <r>
    <x v="0"/>
    <x v="0"/>
    <x v="0"/>
    <x v="2237"/>
    <x v="2235"/>
    <n v="0"/>
    <n v="3"/>
  </r>
  <r>
    <x v="0"/>
    <x v="0"/>
    <x v="0"/>
    <x v="2238"/>
    <x v="2236"/>
    <n v="0"/>
    <n v="5"/>
  </r>
  <r>
    <x v="0"/>
    <x v="0"/>
    <x v="0"/>
    <x v="2239"/>
    <x v="2237"/>
    <n v="0"/>
    <n v="13"/>
  </r>
  <r>
    <x v="0"/>
    <x v="0"/>
    <x v="0"/>
    <x v="2240"/>
    <x v="2238"/>
    <n v="0"/>
    <n v="0"/>
  </r>
  <r>
    <x v="0"/>
    <x v="0"/>
    <x v="0"/>
    <x v="2241"/>
    <x v="2239"/>
    <n v="0"/>
    <n v="7"/>
  </r>
  <r>
    <x v="0"/>
    <x v="0"/>
    <x v="0"/>
    <x v="2242"/>
    <x v="2240"/>
    <n v="0"/>
    <n v="5"/>
  </r>
  <r>
    <x v="0"/>
    <x v="0"/>
    <x v="0"/>
    <x v="2243"/>
    <x v="2241"/>
    <n v="0"/>
    <n v="3"/>
  </r>
  <r>
    <x v="0"/>
    <x v="0"/>
    <x v="0"/>
    <x v="2244"/>
    <x v="2242"/>
    <n v="0"/>
    <n v="13"/>
  </r>
  <r>
    <x v="0"/>
    <x v="0"/>
    <x v="0"/>
    <x v="2245"/>
    <x v="2243"/>
    <n v="0"/>
    <n v="2"/>
  </r>
  <r>
    <x v="0"/>
    <x v="0"/>
    <x v="0"/>
    <x v="2246"/>
    <x v="2244"/>
    <n v="0"/>
    <n v="4"/>
  </r>
  <r>
    <x v="0"/>
    <x v="0"/>
    <x v="0"/>
    <x v="2247"/>
    <x v="2245"/>
    <n v="0"/>
    <n v="0"/>
  </r>
  <r>
    <x v="0"/>
    <x v="0"/>
    <x v="0"/>
    <x v="2248"/>
    <x v="2246"/>
    <n v="0"/>
    <n v="2"/>
  </r>
  <r>
    <x v="0"/>
    <x v="0"/>
    <x v="0"/>
    <x v="2249"/>
    <x v="2247"/>
    <n v="0"/>
    <n v="6"/>
  </r>
  <r>
    <x v="0"/>
    <x v="0"/>
    <x v="0"/>
    <x v="2250"/>
    <x v="2248"/>
    <n v="0"/>
    <n v="3"/>
  </r>
  <r>
    <x v="0"/>
    <x v="0"/>
    <x v="0"/>
    <x v="2251"/>
    <x v="2249"/>
    <n v="0"/>
    <n v="2"/>
  </r>
  <r>
    <x v="0"/>
    <x v="0"/>
    <x v="0"/>
    <x v="2252"/>
    <x v="2250"/>
    <n v="0"/>
    <n v="0"/>
  </r>
  <r>
    <x v="0"/>
    <x v="0"/>
    <x v="0"/>
    <x v="2253"/>
    <x v="2251"/>
    <n v="0"/>
    <n v="4"/>
  </r>
  <r>
    <x v="0"/>
    <x v="0"/>
    <x v="0"/>
    <x v="2254"/>
    <x v="2252"/>
    <n v="0"/>
    <n v="3"/>
  </r>
  <r>
    <x v="0"/>
    <x v="0"/>
    <x v="0"/>
    <x v="2255"/>
    <x v="2253"/>
    <n v="0"/>
    <n v="7"/>
  </r>
  <r>
    <x v="0"/>
    <x v="0"/>
    <x v="0"/>
    <x v="2256"/>
    <x v="2254"/>
    <n v="0"/>
    <n v="2"/>
  </r>
  <r>
    <x v="0"/>
    <x v="0"/>
    <x v="0"/>
    <x v="2257"/>
    <x v="2255"/>
    <n v="0"/>
    <n v="0"/>
  </r>
  <r>
    <x v="0"/>
    <x v="0"/>
    <x v="0"/>
    <x v="2258"/>
    <x v="2256"/>
    <n v="0"/>
    <n v="0"/>
  </r>
  <r>
    <x v="0"/>
    <x v="0"/>
    <x v="0"/>
    <x v="2259"/>
    <x v="2257"/>
    <n v="0"/>
    <n v="12"/>
  </r>
  <r>
    <x v="0"/>
    <x v="0"/>
    <x v="0"/>
    <x v="2260"/>
    <x v="2258"/>
    <n v="0"/>
    <n v="18"/>
  </r>
  <r>
    <x v="0"/>
    <x v="0"/>
    <x v="0"/>
    <x v="2261"/>
    <x v="2259"/>
    <n v="0"/>
    <n v="10"/>
  </r>
  <r>
    <x v="0"/>
    <x v="0"/>
    <x v="0"/>
    <x v="2262"/>
    <x v="2260"/>
    <n v="0"/>
    <n v="9"/>
  </r>
  <r>
    <x v="0"/>
    <x v="0"/>
    <x v="0"/>
    <x v="2263"/>
    <x v="2261"/>
    <n v="0"/>
    <n v="30"/>
  </r>
  <r>
    <x v="0"/>
    <x v="0"/>
    <x v="0"/>
    <x v="2264"/>
    <x v="2262"/>
    <n v="0"/>
    <n v="6"/>
  </r>
  <r>
    <x v="0"/>
    <x v="0"/>
    <x v="0"/>
    <x v="2265"/>
    <x v="2263"/>
    <n v="0"/>
    <n v="10"/>
  </r>
  <r>
    <x v="0"/>
    <x v="0"/>
    <x v="0"/>
    <x v="2266"/>
    <x v="2264"/>
    <n v="0"/>
    <n v="8"/>
  </r>
  <r>
    <x v="0"/>
    <x v="0"/>
    <x v="0"/>
    <x v="2267"/>
    <x v="2265"/>
    <n v="0"/>
    <n v="2"/>
  </r>
  <r>
    <x v="0"/>
    <x v="0"/>
    <x v="0"/>
    <x v="2268"/>
    <x v="2266"/>
    <n v="0"/>
    <n v="0"/>
  </r>
  <r>
    <x v="0"/>
    <x v="0"/>
    <x v="0"/>
    <x v="2269"/>
    <x v="2267"/>
    <n v="0"/>
    <n v="1"/>
  </r>
  <r>
    <x v="0"/>
    <x v="0"/>
    <x v="0"/>
    <x v="2270"/>
    <x v="2268"/>
    <n v="0"/>
    <n v="6"/>
  </r>
  <r>
    <x v="0"/>
    <x v="0"/>
    <x v="0"/>
    <x v="2271"/>
    <x v="2269"/>
    <n v="0"/>
    <n v="3"/>
  </r>
  <r>
    <x v="0"/>
    <x v="0"/>
    <x v="0"/>
    <x v="2272"/>
    <x v="2270"/>
    <n v="0"/>
    <n v="3"/>
  </r>
  <r>
    <x v="0"/>
    <x v="0"/>
    <x v="0"/>
    <x v="2273"/>
    <x v="2271"/>
    <n v="0"/>
    <n v="5"/>
  </r>
  <r>
    <x v="0"/>
    <x v="0"/>
    <x v="0"/>
    <x v="2274"/>
    <x v="2272"/>
    <n v="0"/>
    <n v="30"/>
  </r>
  <r>
    <x v="0"/>
    <x v="0"/>
    <x v="0"/>
    <x v="2275"/>
    <x v="2273"/>
    <n v="0"/>
    <n v="24"/>
  </r>
  <r>
    <x v="0"/>
    <x v="0"/>
    <x v="0"/>
    <x v="2276"/>
    <x v="2274"/>
    <n v="0"/>
    <n v="3"/>
  </r>
  <r>
    <x v="0"/>
    <x v="0"/>
    <x v="0"/>
    <x v="2277"/>
    <x v="2275"/>
    <n v="0"/>
    <n v="0"/>
  </r>
  <r>
    <x v="0"/>
    <x v="0"/>
    <x v="0"/>
    <x v="2278"/>
    <x v="2276"/>
    <n v="0"/>
    <n v="2"/>
  </r>
  <r>
    <x v="0"/>
    <x v="0"/>
    <x v="0"/>
    <x v="2279"/>
    <x v="2277"/>
    <n v="0"/>
    <n v="2"/>
  </r>
  <r>
    <x v="0"/>
    <x v="0"/>
    <x v="0"/>
    <x v="2280"/>
    <x v="2278"/>
    <n v="0"/>
    <n v="12"/>
  </r>
  <r>
    <x v="0"/>
    <x v="0"/>
    <x v="0"/>
    <x v="2281"/>
    <x v="2279"/>
    <n v="0"/>
    <n v="3"/>
  </r>
  <r>
    <x v="0"/>
    <x v="0"/>
    <x v="0"/>
    <x v="2282"/>
    <x v="2280"/>
    <n v="0"/>
    <n v="2"/>
  </r>
  <r>
    <x v="0"/>
    <x v="0"/>
    <x v="0"/>
    <x v="2283"/>
    <x v="2281"/>
    <n v="0"/>
    <n v="3"/>
  </r>
  <r>
    <x v="0"/>
    <x v="0"/>
    <x v="0"/>
    <x v="2284"/>
    <x v="2282"/>
    <n v="0"/>
    <n v="3"/>
  </r>
  <r>
    <x v="0"/>
    <x v="0"/>
    <x v="0"/>
    <x v="2285"/>
    <x v="2283"/>
    <n v="0"/>
    <n v="11"/>
  </r>
  <r>
    <x v="0"/>
    <x v="0"/>
    <x v="0"/>
    <x v="2286"/>
    <x v="2284"/>
    <n v="0"/>
    <n v="0"/>
  </r>
  <r>
    <x v="0"/>
    <x v="0"/>
    <x v="0"/>
    <x v="2287"/>
    <x v="2285"/>
    <n v="0"/>
    <n v="8"/>
  </r>
  <r>
    <x v="0"/>
    <x v="0"/>
    <x v="0"/>
    <x v="2288"/>
    <x v="2286"/>
    <n v="0"/>
    <n v="4"/>
  </r>
  <r>
    <x v="0"/>
    <x v="0"/>
    <x v="0"/>
    <x v="2289"/>
    <x v="2287"/>
    <n v="0"/>
    <n v="7"/>
  </r>
  <r>
    <x v="0"/>
    <x v="0"/>
    <x v="0"/>
    <x v="2290"/>
    <x v="2288"/>
    <n v="0"/>
    <n v="4"/>
  </r>
  <r>
    <x v="0"/>
    <x v="0"/>
    <x v="0"/>
    <x v="2291"/>
    <x v="2289"/>
    <n v="0"/>
    <n v="3"/>
  </r>
  <r>
    <x v="0"/>
    <x v="0"/>
    <x v="0"/>
    <x v="2292"/>
    <x v="2290"/>
    <n v="0"/>
    <n v="3"/>
  </r>
  <r>
    <x v="0"/>
    <x v="0"/>
    <x v="0"/>
    <x v="2293"/>
    <x v="2291"/>
    <n v="0"/>
    <n v="4"/>
  </r>
  <r>
    <x v="0"/>
    <x v="0"/>
    <x v="0"/>
    <x v="2294"/>
    <x v="2292"/>
    <n v="0"/>
    <n v="6"/>
  </r>
  <r>
    <x v="0"/>
    <x v="0"/>
    <x v="0"/>
    <x v="2295"/>
    <x v="2293"/>
    <n v="0"/>
    <n v="9"/>
  </r>
  <r>
    <x v="0"/>
    <x v="0"/>
    <x v="0"/>
    <x v="2296"/>
    <x v="2294"/>
    <n v="0"/>
    <n v="9"/>
  </r>
  <r>
    <x v="0"/>
    <x v="0"/>
    <x v="0"/>
    <x v="2297"/>
    <x v="2295"/>
    <n v="0"/>
    <n v="20"/>
  </r>
  <r>
    <x v="0"/>
    <x v="0"/>
    <x v="0"/>
    <x v="2298"/>
    <x v="2296"/>
    <n v="0"/>
    <n v="2"/>
  </r>
  <r>
    <x v="0"/>
    <x v="0"/>
    <x v="0"/>
    <x v="2299"/>
    <x v="2297"/>
    <n v="0"/>
    <n v="0"/>
  </r>
  <r>
    <x v="0"/>
    <x v="0"/>
    <x v="0"/>
    <x v="2300"/>
    <x v="2298"/>
    <n v="0"/>
    <n v="6"/>
  </r>
  <r>
    <x v="0"/>
    <x v="0"/>
    <x v="0"/>
    <x v="2301"/>
    <x v="2299"/>
    <n v="0"/>
    <n v="6"/>
  </r>
  <r>
    <x v="0"/>
    <x v="0"/>
    <x v="0"/>
    <x v="2302"/>
    <x v="2300"/>
    <n v="0"/>
    <n v="5"/>
  </r>
  <r>
    <x v="0"/>
    <x v="0"/>
    <x v="0"/>
    <x v="2303"/>
    <x v="2301"/>
    <n v="0"/>
    <n v="4"/>
  </r>
  <r>
    <x v="0"/>
    <x v="0"/>
    <x v="0"/>
    <x v="2304"/>
    <x v="2302"/>
    <n v="0"/>
    <n v="18"/>
  </r>
  <r>
    <x v="0"/>
    <x v="0"/>
    <x v="0"/>
    <x v="2305"/>
    <x v="2303"/>
    <n v="0"/>
    <n v="5"/>
  </r>
  <r>
    <x v="0"/>
    <x v="0"/>
    <x v="0"/>
    <x v="2306"/>
    <x v="2304"/>
    <n v="0"/>
    <n v="6"/>
  </r>
  <r>
    <x v="0"/>
    <x v="0"/>
    <x v="0"/>
    <x v="2307"/>
    <x v="2305"/>
    <n v="0"/>
    <n v="2"/>
  </r>
  <r>
    <x v="0"/>
    <x v="0"/>
    <x v="0"/>
    <x v="2308"/>
    <x v="2306"/>
    <n v="0"/>
    <n v="8"/>
  </r>
  <r>
    <x v="0"/>
    <x v="0"/>
    <x v="0"/>
    <x v="2309"/>
    <x v="2307"/>
    <n v="0"/>
    <n v="17"/>
  </r>
  <r>
    <x v="0"/>
    <x v="0"/>
    <x v="0"/>
    <x v="2310"/>
    <x v="2308"/>
    <n v="0"/>
    <n v="2"/>
  </r>
  <r>
    <x v="0"/>
    <x v="0"/>
    <x v="0"/>
    <x v="2311"/>
    <x v="2309"/>
    <n v="0"/>
    <n v="3"/>
  </r>
  <r>
    <x v="0"/>
    <x v="0"/>
    <x v="0"/>
    <x v="2312"/>
    <x v="2310"/>
    <n v="0"/>
    <n v="5"/>
  </r>
  <r>
    <x v="0"/>
    <x v="0"/>
    <x v="0"/>
    <x v="2313"/>
    <x v="2311"/>
    <n v="0"/>
    <n v="5"/>
  </r>
  <r>
    <x v="0"/>
    <x v="0"/>
    <x v="0"/>
    <x v="2314"/>
    <x v="2312"/>
    <n v="0"/>
    <n v="9"/>
  </r>
  <r>
    <x v="0"/>
    <x v="0"/>
    <x v="0"/>
    <x v="2315"/>
    <x v="2313"/>
    <n v="0"/>
    <n v="6"/>
  </r>
  <r>
    <x v="0"/>
    <x v="0"/>
    <x v="0"/>
    <x v="2316"/>
    <x v="2314"/>
    <n v="0"/>
    <n v="8"/>
  </r>
  <r>
    <x v="0"/>
    <x v="0"/>
    <x v="0"/>
    <x v="2317"/>
    <x v="2315"/>
    <n v="0"/>
    <n v="6"/>
  </r>
  <r>
    <x v="0"/>
    <x v="0"/>
    <x v="0"/>
    <x v="2318"/>
    <x v="2316"/>
    <n v="0"/>
    <n v="10"/>
  </r>
  <r>
    <x v="0"/>
    <x v="0"/>
    <x v="0"/>
    <x v="2319"/>
    <x v="2317"/>
    <n v="0"/>
    <n v="3"/>
  </r>
  <r>
    <x v="0"/>
    <x v="0"/>
    <x v="0"/>
    <x v="2320"/>
    <x v="2318"/>
    <n v="0"/>
    <n v="6"/>
  </r>
  <r>
    <x v="0"/>
    <x v="0"/>
    <x v="0"/>
    <x v="2321"/>
    <x v="2319"/>
    <n v="0"/>
    <n v="4"/>
  </r>
  <r>
    <x v="0"/>
    <x v="0"/>
    <x v="0"/>
    <x v="2322"/>
    <x v="2320"/>
    <n v="0"/>
    <n v="5"/>
  </r>
  <r>
    <x v="0"/>
    <x v="0"/>
    <x v="0"/>
    <x v="2323"/>
    <x v="2321"/>
    <n v="0"/>
    <n v="2"/>
  </r>
  <r>
    <x v="0"/>
    <x v="0"/>
    <x v="0"/>
    <x v="2324"/>
    <x v="2322"/>
    <n v="0"/>
    <n v="3"/>
  </r>
  <r>
    <x v="0"/>
    <x v="0"/>
    <x v="0"/>
    <x v="2325"/>
    <x v="2323"/>
    <n v="0"/>
    <n v="10"/>
  </r>
  <r>
    <x v="0"/>
    <x v="0"/>
    <x v="0"/>
    <x v="2326"/>
    <x v="2324"/>
    <n v="0"/>
    <n v="0"/>
  </r>
  <r>
    <x v="0"/>
    <x v="0"/>
    <x v="0"/>
    <x v="2327"/>
    <x v="2325"/>
    <n v="0"/>
    <n v="3"/>
  </r>
  <r>
    <x v="0"/>
    <x v="0"/>
    <x v="0"/>
    <x v="2328"/>
    <x v="2326"/>
    <n v="0"/>
    <n v="0"/>
  </r>
  <r>
    <x v="0"/>
    <x v="0"/>
    <x v="0"/>
    <x v="2329"/>
    <x v="2327"/>
    <n v="0"/>
    <n v="7"/>
  </r>
  <r>
    <x v="0"/>
    <x v="0"/>
    <x v="0"/>
    <x v="2330"/>
    <x v="2328"/>
    <n v="0"/>
    <n v="0"/>
  </r>
  <r>
    <x v="0"/>
    <x v="0"/>
    <x v="0"/>
    <x v="2331"/>
    <x v="2329"/>
    <n v="0"/>
    <n v="5"/>
  </r>
  <r>
    <x v="0"/>
    <x v="0"/>
    <x v="0"/>
    <x v="2332"/>
    <x v="2330"/>
    <n v="0"/>
    <n v="5"/>
  </r>
  <r>
    <x v="0"/>
    <x v="0"/>
    <x v="0"/>
    <x v="2333"/>
    <x v="2331"/>
    <n v="0"/>
    <n v="2"/>
  </r>
  <r>
    <x v="0"/>
    <x v="0"/>
    <x v="0"/>
    <x v="2334"/>
    <x v="2332"/>
    <n v="0"/>
    <n v="5"/>
  </r>
  <r>
    <x v="0"/>
    <x v="0"/>
    <x v="0"/>
    <x v="2335"/>
    <x v="2333"/>
    <n v="0"/>
    <n v="2"/>
  </r>
  <r>
    <x v="0"/>
    <x v="0"/>
    <x v="0"/>
    <x v="2336"/>
    <x v="2334"/>
    <n v="0"/>
    <n v="3"/>
  </r>
  <r>
    <x v="0"/>
    <x v="0"/>
    <x v="0"/>
    <x v="2337"/>
    <x v="2335"/>
    <n v="0"/>
    <n v="4"/>
  </r>
  <r>
    <x v="0"/>
    <x v="0"/>
    <x v="0"/>
    <x v="2338"/>
    <x v="2336"/>
    <n v="0"/>
    <n v="28"/>
  </r>
  <r>
    <x v="0"/>
    <x v="0"/>
    <x v="0"/>
    <x v="2339"/>
    <x v="2337"/>
    <n v="0"/>
    <n v="2"/>
  </r>
  <r>
    <x v="0"/>
    <x v="0"/>
    <x v="0"/>
    <x v="2340"/>
    <x v="2338"/>
    <n v="0"/>
    <n v="2"/>
  </r>
  <r>
    <x v="0"/>
    <x v="0"/>
    <x v="0"/>
    <x v="2341"/>
    <x v="2339"/>
    <n v="0"/>
    <n v="19"/>
  </r>
  <r>
    <x v="0"/>
    <x v="0"/>
    <x v="0"/>
    <x v="2342"/>
    <x v="2340"/>
    <n v="0"/>
    <n v="3"/>
  </r>
  <r>
    <x v="0"/>
    <x v="0"/>
    <x v="0"/>
    <x v="2343"/>
    <x v="2341"/>
    <n v="0"/>
    <n v="8"/>
  </r>
  <r>
    <x v="0"/>
    <x v="0"/>
    <x v="0"/>
    <x v="2344"/>
    <x v="2342"/>
    <n v="0"/>
    <n v="20"/>
  </r>
  <r>
    <x v="0"/>
    <x v="0"/>
    <x v="0"/>
    <x v="2345"/>
    <x v="2343"/>
    <n v="0"/>
    <n v="4"/>
  </r>
  <r>
    <x v="0"/>
    <x v="0"/>
    <x v="0"/>
    <x v="2346"/>
    <x v="2344"/>
    <n v="0"/>
    <n v="4"/>
  </r>
  <r>
    <x v="0"/>
    <x v="0"/>
    <x v="0"/>
    <x v="2347"/>
    <x v="2345"/>
    <n v="0"/>
    <n v="4"/>
  </r>
  <r>
    <x v="0"/>
    <x v="0"/>
    <x v="0"/>
    <x v="2348"/>
    <x v="2346"/>
    <n v="0"/>
    <n v="0"/>
  </r>
  <r>
    <x v="0"/>
    <x v="0"/>
    <x v="0"/>
    <x v="2349"/>
    <x v="2347"/>
    <n v="0"/>
    <n v="2"/>
  </r>
  <r>
    <x v="0"/>
    <x v="0"/>
    <x v="0"/>
    <x v="2350"/>
    <x v="2348"/>
    <n v="0"/>
    <n v="23"/>
  </r>
  <r>
    <x v="0"/>
    <x v="0"/>
    <x v="0"/>
    <x v="2351"/>
    <x v="2349"/>
    <n v="0"/>
    <n v="5"/>
  </r>
  <r>
    <x v="0"/>
    <x v="0"/>
    <x v="0"/>
    <x v="2352"/>
    <x v="2350"/>
    <n v="0"/>
    <n v="3"/>
  </r>
  <r>
    <x v="0"/>
    <x v="0"/>
    <x v="0"/>
    <x v="2353"/>
    <x v="2351"/>
    <n v="0"/>
    <n v="0"/>
  </r>
  <r>
    <x v="0"/>
    <x v="0"/>
    <x v="0"/>
    <x v="2354"/>
    <x v="2352"/>
    <n v="0"/>
    <n v="6"/>
  </r>
  <r>
    <x v="0"/>
    <x v="0"/>
    <x v="0"/>
    <x v="2355"/>
    <x v="2353"/>
    <n v="0"/>
    <n v="10"/>
  </r>
  <r>
    <x v="0"/>
    <x v="0"/>
    <x v="0"/>
    <x v="2356"/>
    <x v="2354"/>
    <n v="0"/>
    <n v="56"/>
  </r>
  <r>
    <x v="0"/>
    <x v="0"/>
    <x v="0"/>
    <x v="2357"/>
    <x v="2355"/>
    <n v="0"/>
    <n v="6"/>
  </r>
  <r>
    <x v="0"/>
    <x v="0"/>
    <x v="0"/>
    <x v="2358"/>
    <x v="2356"/>
    <n v="0"/>
    <n v="3"/>
  </r>
  <r>
    <x v="0"/>
    <x v="0"/>
    <x v="0"/>
    <x v="2359"/>
    <x v="2357"/>
    <n v="0"/>
    <n v="0"/>
  </r>
  <r>
    <x v="0"/>
    <x v="0"/>
    <x v="0"/>
    <x v="2360"/>
    <x v="2358"/>
    <n v="0"/>
    <n v="3"/>
  </r>
  <r>
    <x v="0"/>
    <x v="0"/>
    <x v="0"/>
    <x v="2361"/>
    <x v="2359"/>
    <n v="0"/>
    <n v="25"/>
  </r>
  <r>
    <x v="0"/>
    <x v="0"/>
    <x v="0"/>
    <x v="2362"/>
    <x v="2360"/>
    <n v="0"/>
    <n v="2"/>
  </r>
  <r>
    <x v="0"/>
    <x v="0"/>
    <x v="0"/>
    <x v="2363"/>
    <x v="2361"/>
    <n v="0"/>
    <n v="19"/>
  </r>
  <r>
    <x v="0"/>
    <x v="0"/>
    <x v="0"/>
    <x v="2364"/>
    <x v="2362"/>
    <n v="0"/>
    <n v="7"/>
  </r>
  <r>
    <x v="0"/>
    <x v="0"/>
    <x v="0"/>
    <x v="2365"/>
    <x v="2363"/>
    <n v="0"/>
    <n v="6"/>
  </r>
  <r>
    <x v="0"/>
    <x v="0"/>
    <x v="0"/>
    <x v="2366"/>
    <x v="2364"/>
    <n v="0"/>
    <n v="5"/>
  </r>
  <r>
    <x v="0"/>
    <x v="0"/>
    <x v="0"/>
    <x v="2367"/>
    <x v="2365"/>
    <n v="0"/>
    <n v="10"/>
  </r>
  <r>
    <x v="0"/>
    <x v="0"/>
    <x v="0"/>
    <x v="2368"/>
    <x v="2366"/>
    <n v="0"/>
    <n v="3"/>
  </r>
  <r>
    <x v="0"/>
    <x v="0"/>
    <x v="0"/>
    <x v="2369"/>
    <x v="2367"/>
    <n v="0"/>
    <n v="40"/>
  </r>
  <r>
    <x v="0"/>
    <x v="0"/>
    <x v="0"/>
    <x v="2370"/>
    <x v="2368"/>
    <n v="0"/>
    <n v="3"/>
  </r>
  <r>
    <x v="0"/>
    <x v="0"/>
    <x v="0"/>
    <x v="2371"/>
    <x v="2369"/>
    <n v="0"/>
    <n v="3"/>
  </r>
  <r>
    <x v="0"/>
    <x v="0"/>
    <x v="0"/>
    <x v="2372"/>
    <x v="2370"/>
    <n v="0"/>
    <n v="4"/>
  </r>
  <r>
    <x v="0"/>
    <x v="0"/>
    <x v="0"/>
    <x v="2373"/>
    <x v="2371"/>
    <n v="0"/>
    <n v="3"/>
  </r>
  <r>
    <x v="0"/>
    <x v="0"/>
    <x v="0"/>
    <x v="2374"/>
    <x v="2372"/>
    <n v="0"/>
    <n v="8"/>
  </r>
  <r>
    <x v="0"/>
    <x v="0"/>
    <x v="0"/>
    <x v="2375"/>
    <x v="2373"/>
    <n v="0"/>
    <n v="0"/>
  </r>
  <r>
    <x v="0"/>
    <x v="0"/>
    <x v="0"/>
    <x v="2376"/>
    <x v="2374"/>
    <n v="0"/>
    <n v="5"/>
  </r>
  <r>
    <x v="0"/>
    <x v="0"/>
    <x v="0"/>
    <x v="2377"/>
    <x v="2375"/>
    <n v="0"/>
    <n v="2"/>
  </r>
  <r>
    <x v="0"/>
    <x v="0"/>
    <x v="0"/>
    <x v="2378"/>
    <x v="2376"/>
    <n v="0"/>
    <n v="3"/>
  </r>
  <r>
    <x v="0"/>
    <x v="0"/>
    <x v="0"/>
    <x v="2379"/>
    <x v="2377"/>
    <n v="0"/>
    <n v="0"/>
  </r>
  <r>
    <x v="0"/>
    <x v="0"/>
    <x v="0"/>
    <x v="2380"/>
    <x v="2378"/>
    <n v="0"/>
    <n v="0"/>
  </r>
  <r>
    <x v="0"/>
    <x v="0"/>
    <x v="0"/>
    <x v="2381"/>
    <x v="2379"/>
    <n v="0"/>
    <n v="5"/>
  </r>
  <r>
    <x v="0"/>
    <x v="0"/>
    <x v="0"/>
    <x v="2382"/>
    <x v="2380"/>
    <n v="0"/>
    <n v="6"/>
  </r>
  <r>
    <x v="0"/>
    <x v="0"/>
    <x v="0"/>
    <x v="2383"/>
    <x v="2381"/>
    <n v="0"/>
    <n v="6"/>
  </r>
  <r>
    <x v="0"/>
    <x v="0"/>
    <x v="0"/>
    <x v="2384"/>
    <x v="2382"/>
    <n v="0"/>
    <n v="0"/>
  </r>
  <r>
    <x v="0"/>
    <x v="0"/>
    <x v="0"/>
    <x v="2385"/>
    <x v="2383"/>
    <n v="0"/>
    <n v="0"/>
  </r>
  <r>
    <x v="0"/>
    <x v="0"/>
    <x v="0"/>
    <x v="2386"/>
    <x v="2384"/>
    <n v="0"/>
    <n v="0"/>
  </r>
  <r>
    <x v="0"/>
    <x v="0"/>
    <x v="0"/>
    <x v="2387"/>
    <x v="2385"/>
    <n v="0"/>
    <n v="14"/>
  </r>
  <r>
    <x v="0"/>
    <x v="0"/>
    <x v="0"/>
    <x v="2388"/>
    <x v="2386"/>
    <n v="0"/>
    <n v="5"/>
  </r>
  <r>
    <x v="0"/>
    <x v="0"/>
    <x v="0"/>
    <x v="2389"/>
    <x v="2387"/>
    <n v="0"/>
    <n v="2"/>
  </r>
  <r>
    <x v="0"/>
    <x v="0"/>
    <x v="0"/>
    <x v="2390"/>
    <x v="2388"/>
    <n v="0"/>
    <n v="0"/>
  </r>
  <r>
    <x v="0"/>
    <x v="0"/>
    <x v="0"/>
    <x v="2391"/>
    <x v="2389"/>
    <n v="0"/>
    <n v="18"/>
  </r>
  <r>
    <x v="0"/>
    <x v="0"/>
    <x v="0"/>
    <x v="2392"/>
    <x v="2390"/>
    <n v="0"/>
    <n v="3"/>
  </r>
  <r>
    <x v="0"/>
    <x v="0"/>
    <x v="0"/>
    <x v="2393"/>
    <x v="2391"/>
    <n v="0"/>
    <n v="2"/>
  </r>
  <r>
    <x v="0"/>
    <x v="0"/>
    <x v="0"/>
    <x v="2394"/>
    <x v="2392"/>
    <n v="0"/>
    <n v="2"/>
  </r>
  <r>
    <x v="0"/>
    <x v="0"/>
    <x v="0"/>
    <x v="2395"/>
    <x v="2393"/>
    <n v="0"/>
    <n v="10"/>
  </r>
  <r>
    <x v="0"/>
    <x v="0"/>
    <x v="0"/>
    <x v="2396"/>
    <x v="2394"/>
    <n v="0"/>
    <n v="44"/>
  </r>
  <r>
    <x v="0"/>
    <x v="0"/>
    <x v="0"/>
    <x v="2397"/>
    <x v="2395"/>
    <n v="0"/>
    <n v="2"/>
  </r>
  <r>
    <x v="0"/>
    <x v="0"/>
    <x v="0"/>
    <x v="2398"/>
    <x v="2396"/>
    <n v="0"/>
    <n v="2"/>
  </r>
  <r>
    <x v="0"/>
    <x v="0"/>
    <x v="0"/>
    <x v="2399"/>
    <x v="2397"/>
    <n v="0"/>
    <n v="3"/>
  </r>
  <r>
    <x v="0"/>
    <x v="0"/>
    <x v="0"/>
    <x v="2400"/>
    <x v="2398"/>
    <n v="0"/>
    <n v="3"/>
  </r>
  <r>
    <x v="0"/>
    <x v="0"/>
    <x v="0"/>
    <x v="2401"/>
    <x v="2399"/>
    <n v="0"/>
    <n v="5"/>
  </r>
  <r>
    <x v="0"/>
    <x v="0"/>
    <x v="0"/>
    <x v="2402"/>
    <x v="2400"/>
    <n v="0"/>
    <n v="18"/>
  </r>
  <r>
    <x v="0"/>
    <x v="0"/>
    <x v="0"/>
    <x v="2403"/>
    <x v="2401"/>
    <n v="0"/>
    <n v="15"/>
  </r>
  <r>
    <x v="0"/>
    <x v="0"/>
    <x v="0"/>
    <x v="2404"/>
    <x v="2402"/>
    <n v="0"/>
    <n v="15"/>
  </r>
  <r>
    <x v="0"/>
    <x v="0"/>
    <x v="0"/>
    <x v="2405"/>
    <x v="2403"/>
    <n v="0"/>
    <n v="5"/>
  </r>
  <r>
    <x v="0"/>
    <x v="0"/>
    <x v="0"/>
    <x v="2406"/>
    <x v="2404"/>
    <n v="0"/>
    <n v="3"/>
  </r>
  <r>
    <x v="0"/>
    <x v="0"/>
    <x v="0"/>
    <x v="2407"/>
    <x v="2405"/>
    <n v="0"/>
    <n v="20"/>
  </r>
  <r>
    <x v="0"/>
    <x v="0"/>
    <x v="0"/>
    <x v="2408"/>
    <x v="2406"/>
    <n v="0"/>
    <n v="2"/>
  </r>
  <r>
    <x v="0"/>
    <x v="0"/>
    <x v="0"/>
    <x v="2409"/>
    <x v="2407"/>
    <n v="0"/>
    <n v="3"/>
  </r>
  <r>
    <x v="0"/>
    <x v="0"/>
    <x v="0"/>
    <x v="2410"/>
    <x v="2408"/>
    <n v="0"/>
    <n v="20"/>
  </r>
  <r>
    <x v="0"/>
    <x v="0"/>
    <x v="0"/>
    <x v="2411"/>
    <x v="2409"/>
    <n v="0"/>
    <n v="5"/>
  </r>
  <r>
    <x v="0"/>
    <x v="0"/>
    <x v="0"/>
    <x v="2412"/>
    <x v="2410"/>
    <n v="0"/>
    <n v="2"/>
  </r>
  <r>
    <x v="0"/>
    <x v="0"/>
    <x v="0"/>
    <x v="2413"/>
    <x v="2411"/>
    <n v="0"/>
    <n v="0"/>
  </r>
  <r>
    <x v="0"/>
    <x v="0"/>
    <x v="0"/>
    <x v="2414"/>
    <x v="2412"/>
    <n v="0"/>
    <n v="6"/>
  </r>
  <r>
    <x v="0"/>
    <x v="0"/>
    <x v="0"/>
    <x v="2415"/>
    <x v="2413"/>
    <n v="0"/>
    <n v="0"/>
  </r>
  <r>
    <x v="0"/>
    <x v="0"/>
    <x v="0"/>
    <x v="2416"/>
    <x v="2414"/>
    <n v="0"/>
    <n v="8"/>
  </r>
  <r>
    <x v="0"/>
    <x v="0"/>
    <x v="0"/>
    <x v="2417"/>
    <x v="2415"/>
    <n v="0"/>
    <n v="10"/>
  </r>
  <r>
    <x v="0"/>
    <x v="0"/>
    <x v="0"/>
    <x v="2418"/>
    <x v="2416"/>
    <n v="0"/>
    <n v="5"/>
  </r>
  <r>
    <x v="0"/>
    <x v="0"/>
    <x v="0"/>
    <x v="2419"/>
    <x v="2417"/>
    <n v="0"/>
    <n v="2"/>
  </r>
  <r>
    <x v="0"/>
    <x v="0"/>
    <x v="0"/>
    <x v="2420"/>
    <x v="2418"/>
    <n v="0"/>
    <n v="28"/>
  </r>
  <r>
    <x v="0"/>
    <x v="0"/>
    <x v="0"/>
    <x v="2421"/>
    <x v="2419"/>
    <n v="0"/>
    <n v="6"/>
  </r>
  <r>
    <x v="0"/>
    <x v="0"/>
    <x v="0"/>
    <x v="2422"/>
    <x v="2420"/>
    <n v="0"/>
    <n v="3"/>
  </r>
  <r>
    <x v="0"/>
    <x v="0"/>
    <x v="0"/>
    <x v="2423"/>
    <x v="2421"/>
    <n v="0"/>
    <n v="16"/>
  </r>
  <r>
    <x v="0"/>
    <x v="0"/>
    <x v="0"/>
    <x v="2424"/>
    <x v="2422"/>
    <n v="0"/>
    <n v="2"/>
  </r>
  <r>
    <x v="0"/>
    <x v="0"/>
    <x v="0"/>
    <x v="2425"/>
    <x v="2423"/>
    <n v="0"/>
    <n v="1"/>
  </r>
  <r>
    <x v="0"/>
    <x v="0"/>
    <x v="0"/>
    <x v="2426"/>
    <x v="2424"/>
    <n v="0"/>
    <n v="5"/>
  </r>
  <r>
    <x v="0"/>
    <x v="0"/>
    <x v="0"/>
    <x v="2427"/>
    <x v="2425"/>
    <n v="0"/>
    <n v="9"/>
  </r>
  <r>
    <x v="0"/>
    <x v="0"/>
    <x v="0"/>
    <x v="2428"/>
    <x v="2426"/>
    <n v="0"/>
    <n v="3"/>
  </r>
  <r>
    <x v="0"/>
    <x v="0"/>
    <x v="0"/>
    <x v="2429"/>
    <x v="2427"/>
    <n v="0"/>
    <n v="2"/>
  </r>
  <r>
    <x v="0"/>
    <x v="0"/>
    <x v="0"/>
    <x v="2430"/>
    <x v="2428"/>
    <n v="0"/>
    <n v="5"/>
  </r>
  <r>
    <x v="0"/>
    <x v="0"/>
    <x v="0"/>
    <x v="2431"/>
    <x v="2429"/>
    <n v="0"/>
    <n v="3"/>
  </r>
  <r>
    <x v="0"/>
    <x v="0"/>
    <x v="0"/>
    <x v="2432"/>
    <x v="2430"/>
    <n v="0"/>
    <n v="3"/>
  </r>
  <r>
    <x v="0"/>
    <x v="0"/>
    <x v="0"/>
    <x v="2433"/>
    <x v="2431"/>
    <n v="0"/>
    <n v="16"/>
  </r>
  <r>
    <x v="0"/>
    <x v="0"/>
    <x v="0"/>
    <x v="2434"/>
    <x v="2432"/>
    <n v="0"/>
    <n v="19"/>
  </r>
  <r>
    <x v="0"/>
    <x v="0"/>
    <x v="0"/>
    <x v="2435"/>
    <x v="2433"/>
    <n v="0"/>
    <n v="3"/>
  </r>
  <r>
    <x v="0"/>
    <x v="0"/>
    <x v="0"/>
    <x v="2436"/>
    <x v="2434"/>
    <n v="0"/>
    <n v="6"/>
  </r>
  <r>
    <x v="0"/>
    <x v="0"/>
    <x v="0"/>
    <x v="2437"/>
    <x v="2435"/>
    <n v="0"/>
    <n v="0"/>
  </r>
  <r>
    <x v="0"/>
    <x v="0"/>
    <x v="0"/>
    <x v="2438"/>
    <x v="2436"/>
    <n v="0"/>
    <n v="10"/>
  </r>
  <r>
    <x v="0"/>
    <x v="0"/>
    <x v="0"/>
    <x v="2439"/>
    <x v="2437"/>
    <n v="0"/>
    <n v="1"/>
  </r>
  <r>
    <x v="0"/>
    <x v="0"/>
    <x v="0"/>
    <x v="2440"/>
    <x v="2438"/>
    <n v="0"/>
    <n v="1"/>
  </r>
  <r>
    <x v="0"/>
    <x v="0"/>
    <x v="0"/>
    <x v="2441"/>
    <x v="2439"/>
    <n v="0"/>
    <n v="8"/>
  </r>
  <r>
    <x v="0"/>
    <x v="0"/>
    <x v="0"/>
    <x v="2442"/>
    <x v="2440"/>
    <n v="0"/>
    <n v="33"/>
  </r>
  <r>
    <x v="0"/>
    <x v="0"/>
    <x v="0"/>
    <x v="2443"/>
    <x v="2441"/>
    <n v="0"/>
    <n v="0"/>
  </r>
  <r>
    <x v="0"/>
    <x v="0"/>
    <x v="0"/>
    <x v="2444"/>
    <x v="2442"/>
    <n v="0"/>
    <n v="3"/>
  </r>
  <r>
    <x v="0"/>
    <x v="0"/>
    <x v="0"/>
    <x v="2445"/>
    <x v="2443"/>
    <n v="0"/>
    <n v="2"/>
  </r>
  <r>
    <x v="0"/>
    <x v="0"/>
    <x v="0"/>
    <x v="2446"/>
    <x v="2444"/>
    <n v="0"/>
    <n v="5"/>
  </r>
  <r>
    <x v="0"/>
    <x v="0"/>
    <x v="0"/>
    <x v="2447"/>
    <x v="2445"/>
    <n v="0"/>
    <n v="5"/>
  </r>
  <r>
    <x v="0"/>
    <x v="0"/>
    <x v="0"/>
    <x v="2448"/>
    <x v="2446"/>
    <n v="0"/>
    <n v="1"/>
  </r>
  <r>
    <x v="0"/>
    <x v="0"/>
    <x v="0"/>
    <x v="2449"/>
    <x v="2447"/>
    <n v="0"/>
    <n v="2"/>
  </r>
  <r>
    <x v="0"/>
    <x v="0"/>
    <x v="0"/>
    <x v="2450"/>
    <x v="2448"/>
    <n v="0"/>
    <n v="4"/>
  </r>
  <r>
    <x v="0"/>
    <x v="0"/>
    <x v="0"/>
    <x v="2451"/>
    <x v="2449"/>
    <n v="0"/>
    <n v="0"/>
  </r>
  <r>
    <x v="0"/>
    <x v="0"/>
    <x v="0"/>
    <x v="2452"/>
    <x v="2450"/>
    <n v="0"/>
    <n v="2"/>
  </r>
  <r>
    <x v="0"/>
    <x v="0"/>
    <x v="0"/>
    <x v="2453"/>
    <x v="2451"/>
    <n v="0"/>
    <n v="2"/>
  </r>
  <r>
    <x v="0"/>
    <x v="0"/>
    <x v="0"/>
    <x v="2454"/>
    <x v="2452"/>
    <n v="0"/>
    <n v="33"/>
  </r>
  <r>
    <x v="0"/>
    <x v="0"/>
    <x v="0"/>
    <x v="2455"/>
    <x v="2453"/>
    <n v="0"/>
    <n v="3"/>
  </r>
  <r>
    <x v="0"/>
    <x v="0"/>
    <x v="0"/>
    <x v="2456"/>
    <x v="2454"/>
    <n v="0"/>
    <n v="7"/>
  </r>
  <r>
    <x v="0"/>
    <x v="0"/>
    <x v="0"/>
    <x v="2457"/>
    <x v="2455"/>
    <n v="0"/>
    <n v="3"/>
  </r>
  <r>
    <x v="0"/>
    <x v="0"/>
    <x v="0"/>
    <x v="2458"/>
    <x v="2456"/>
    <n v="0"/>
    <n v="0"/>
  </r>
  <r>
    <x v="0"/>
    <x v="0"/>
    <x v="0"/>
    <x v="2459"/>
    <x v="2457"/>
    <n v="0"/>
    <n v="5"/>
  </r>
  <r>
    <x v="0"/>
    <x v="0"/>
    <x v="0"/>
    <x v="2460"/>
    <x v="2458"/>
    <n v="0"/>
    <n v="4"/>
  </r>
  <r>
    <x v="0"/>
    <x v="0"/>
    <x v="0"/>
    <x v="2461"/>
    <x v="2459"/>
    <n v="0"/>
    <n v="0"/>
  </r>
  <r>
    <x v="0"/>
    <x v="0"/>
    <x v="0"/>
    <x v="2462"/>
    <x v="2460"/>
    <n v="0"/>
    <n v="7"/>
  </r>
  <r>
    <x v="0"/>
    <x v="0"/>
    <x v="0"/>
    <x v="2463"/>
    <x v="2461"/>
    <n v="0"/>
    <n v="30"/>
  </r>
  <r>
    <x v="0"/>
    <x v="0"/>
    <x v="0"/>
    <x v="2464"/>
    <x v="2462"/>
    <n v="0"/>
    <n v="4"/>
  </r>
  <r>
    <x v="0"/>
    <x v="0"/>
    <x v="0"/>
    <x v="2465"/>
    <x v="2463"/>
    <n v="0"/>
    <n v="3"/>
  </r>
  <r>
    <x v="0"/>
    <x v="0"/>
    <x v="0"/>
    <x v="2466"/>
    <x v="2464"/>
    <n v="0"/>
    <n v="5"/>
  </r>
  <r>
    <x v="0"/>
    <x v="0"/>
    <x v="0"/>
    <x v="2467"/>
    <x v="2465"/>
    <n v="0"/>
    <n v="5"/>
  </r>
  <r>
    <x v="0"/>
    <x v="0"/>
    <x v="0"/>
    <x v="2468"/>
    <x v="2466"/>
    <n v="0"/>
    <n v="3"/>
  </r>
  <r>
    <x v="0"/>
    <x v="0"/>
    <x v="0"/>
    <x v="2469"/>
    <x v="2467"/>
    <n v="0"/>
    <n v="6"/>
  </r>
  <r>
    <x v="0"/>
    <x v="0"/>
    <x v="0"/>
    <x v="2470"/>
    <x v="2468"/>
    <n v="0"/>
    <n v="5"/>
  </r>
  <r>
    <x v="0"/>
    <x v="0"/>
    <x v="0"/>
    <x v="2471"/>
    <x v="2469"/>
    <n v="0"/>
    <n v="6"/>
  </r>
  <r>
    <x v="0"/>
    <x v="0"/>
    <x v="0"/>
    <x v="2472"/>
    <x v="2470"/>
    <n v="0"/>
    <n v="6"/>
  </r>
  <r>
    <x v="0"/>
    <x v="0"/>
    <x v="0"/>
    <x v="2473"/>
    <x v="2471"/>
    <n v="0"/>
    <n v="37"/>
  </r>
  <r>
    <x v="0"/>
    <x v="0"/>
    <x v="0"/>
    <x v="2474"/>
    <x v="2472"/>
    <n v="0"/>
    <n v="3"/>
  </r>
  <r>
    <x v="0"/>
    <x v="0"/>
    <x v="0"/>
    <x v="2475"/>
    <x v="2473"/>
    <n v="0"/>
    <n v="3"/>
  </r>
  <r>
    <x v="0"/>
    <x v="0"/>
    <x v="0"/>
    <x v="2476"/>
    <x v="2474"/>
    <n v="0"/>
    <n v="10"/>
  </r>
  <r>
    <x v="0"/>
    <x v="0"/>
    <x v="0"/>
    <x v="2477"/>
    <x v="2475"/>
    <n v="0"/>
    <n v="6"/>
  </r>
  <r>
    <x v="0"/>
    <x v="0"/>
    <x v="0"/>
    <x v="2478"/>
    <x v="2476"/>
    <n v="0"/>
    <n v="3"/>
  </r>
  <r>
    <x v="0"/>
    <x v="0"/>
    <x v="0"/>
    <x v="2479"/>
    <x v="2477"/>
    <n v="0"/>
    <n v="5"/>
  </r>
  <r>
    <x v="0"/>
    <x v="0"/>
    <x v="0"/>
    <x v="2480"/>
    <x v="2478"/>
    <n v="0"/>
    <n v="4"/>
  </r>
  <r>
    <x v="0"/>
    <x v="0"/>
    <x v="0"/>
    <x v="2481"/>
    <x v="2479"/>
    <n v="0"/>
    <n v="8"/>
  </r>
  <r>
    <x v="0"/>
    <x v="0"/>
    <x v="0"/>
    <x v="2482"/>
    <x v="2480"/>
    <n v="0"/>
    <n v="10"/>
  </r>
  <r>
    <x v="0"/>
    <x v="0"/>
    <x v="0"/>
    <x v="2483"/>
    <x v="2481"/>
    <n v="0"/>
    <n v="12"/>
  </r>
  <r>
    <x v="0"/>
    <x v="0"/>
    <x v="0"/>
    <x v="2484"/>
    <x v="2482"/>
    <n v="0"/>
    <n v="9"/>
  </r>
  <r>
    <x v="0"/>
    <x v="0"/>
    <x v="0"/>
    <x v="2485"/>
    <x v="2483"/>
    <n v="0"/>
    <n v="0"/>
  </r>
  <r>
    <x v="0"/>
    <x v="0"/>
    <x v="0"/>
    <x v="2486"/>
    <x v="2484"/>
    <n v="0"/>
    <n v="0"/>
  </r>
  <r>
    <x v="0"/>
    <x v="0"/>
    <x v="0"/>
    <x v="2487"/>
    <x v="2485"/>
    <n v="0"/>
    <n v="30"/>
  </r>
  <r>
    <x v="0"/>
    <x v="0"/>
    <x v="0"/>
    <x v="2488"/>
    <x v="2486"/>
    <n v="0"/>
    <n v="4"/>
  </r>
  <r>
    <x v="0"/>
    <x v="0"/>
    <x v="0"/>
    <x v="2489"/>
    <x v="2487"/>
    <n v="0"/>
    <n v="15"/>
  </r>
  <r>
    <x v="0"/>
    <x v="0"/>
    <x v="0"/>
    <x v="2490"/>
    <x v="2488"/>
    <n v="0"/>
    <n v="2"/>
  </r>
  <r>
    <x v="0"/>
    <x v="0"/>
    <x v="0"/>
    <x v="2491"/>
    <x v="2489"/>
    <n v="0"/>
    <n v="8"/>
  </r>
  <r>
    <x v="0"/>
    <x v="0"/>
    <x v="0"/>
    <x v="2492"/>
    <x v="2490"/>
    <n v="0"/>
    <n v="20"/>
  </r>
  <r>
    <x v="0"/>
    <x v="0"/>
    <x v="0"/>
    <x v="2493"/>
    <x v="2491"/>
    <n v="0"/>
    <n v="2"/>
  </r>
  <r>
    <x v="0"/>
    <x v="0"/>
    <x v="0"/>
    <x v="2494"/>
    <x v="2492"/>
    <n v="0"/>
    <n v="2"/>
  </r>
  <r>
    <x v="0"/>
    <x v="0"/>
    <x v="0"/>
    <x v="2495"/>
    <x v="2493"/>
    <n v="0"/>
    <n v="5"/>
  </r>
  <r>
    <x v="0"/>
    <x v="0"/>
    <x v="0"/>
    <x v="2496"/>
    <x v="2494"/>
    <n v="0"/>
    <n v="6"/>
  </r>
  <r>
    <x v="0"/>
    <x v="0"/>
    <x v="0"/>
    <x v="2497"/>
    <x v="2495"/>
    <n v="0"/>
    <n v="0"/>
  </r>
  <r>
    <x v="0"/>
    <x v="0"/>
    <x v="0"/>
    <x v="2498"/>
    <x v="2496"/>
    <n v="0"/>
    <n v="6"/>
  </r>
  <r>
    <x v="0"/>
    <x v="0"/>
    <x v="0"/>
    <x v="2499"/>
    <x v="2497"/>
    <n v="0"/>
    <n v="3"/>
  </r>
  <r>
    <x v="0"/>
    <x v="0"/>
    <x v="0"/>
    <x v="2500"/>
    <x v="2498"/>
    <n v="0"/>
    <n v="5"/>
  </r>
  <r>
    <x v="0"/>
    <x v="0"/>
    <x v="0"/>
    <x v="2501"/>
    <x v="2499"/>
    <n v="0"/>
    <n v="0"/>
  </r>
  <r>
    <x v="0"/>
    <x v="0"/>
    <x v="0"/>
    <x v="2502"/>
    <x v="2500"/>
    <n v="0"/>
    <n v="2"/>
  </r>
  <r>
    <x v="0"/>
    <x v="0"/>
    <x v="0"/>
    <x v="2503"/>
    <x v="2501"/>
    <n v="0"/>
    <n v="0"/>
  </r>
  <r>
    <x v="0"/>
    <x v="0"/>
    <x v="0"/>
    <x v="2504"/>
    <x v="2502"/>
    <n v="0"/>
    <n v="1"/>
  </r>
  <r>
    <x v="0"/>
    <x v="0"/>
    <x v="0"/>
    <x v="2505"/>
    <x v="2503"/>
    <n v="0"/>
    <n v="9"/>
  </r>
  <r>
    <x v="0"/>
    <x v="0"/>
    <x v="0"/>
    <x v="2506"/>
    <x v="2504"/>
    <n v="0"/>
    <n v="0"/>
  </r>
  <r>
    <x v="0"/>
    <x v="0"/>
    <x v="0"/>
    <x v="2507"/>
    <x v="2505"/>
    <n v="0"/>
    <n v="2"/>
  </r>
  <r>
    <x v="0"/>
    <x v="0"/>
    <x v="0"/>
    <x v="2508"/>
    <x v="2506"/>
    <n v="0"/>
    <n v="7"/>
  </r>
  <r>
    <x v="0"/>
    <x v="0"/>
    <x v="0"/>
    <x v="2509"/>
    <x v="2507"/>
    <n v="0"/>
    <n v="3"/>
  </r>
  <r>
    <x v="0"/>
    <x v="0"/>
    <x v="0"/>
    <x v="2510"/>
    <x v="2508"/>
    <n v="0"/>
    <n v="3"/>
  </r>
  <r>
    <x v="0"/>
    <x v="0"/>
    <x v="0"/>
    <x v="2511"/>
    <x v="2509"/>
    <n v="0"/>
    <n v="1"/>
  </r>
  <r>
    <x v="0"/>
    <x v="0"/>
    <x v="0"/>
    <x v="2512"/>
    <x v="2510"/>
    <n v="0"/>
    <n v="7"/>
  </r>
  <r>
    <x v="0"/>
    <x v="0"/>
    <x v="0"/>
    <x v="2513"/>
    <x v="2511"/>
    <n v="0"/>
    <n v="0"/>
  </r>
  <r>
    <x v="0"/>
    <x v="0"/>
    <x v="0"/>
    <x v="2514"/>
    <x v="2512"/>
    <n v="0"/>
    <n v="6"/>
  </r>
  <r>
    <x v="0"/>
    <x v="0"/>
    <x v="0"/>
    <x v="2515"/>
    <x v="2513"/>
    <n v="0"/>
    <n v="0"/>
  </r>
  <r>
    <x v="0"/>
    <x v="0"/>
    <x v="0"/>
    <x v="2516"/>
    <x v="2514"/>
    <n v="0"/>
    <n v="0"/>
  </r>
  <r>
    <x v="0"/>
    <x v="0"/>
    <x v="0"/>
    <x v="2517"/>
    <x v="2515"/>
    <n v="0"/>
    <n v="4"/>
  </r>
  <r>
    <x v="0"/>
    <x v="0"/>
    <x v="0"/>
    <x v="2518"/>
    <x v="2516"/>
    <n v="0"/>
    <n v="1"/>
  </r>
  <r>
    <x v="0"/>
    <x v="0"/>
    <x v="0"/>
    <x v="2519"/>
    <x v="2517"/>
    <n v="0"/>
    <n v="4"/>
  </r>
  <r>
    <x v="0"/>
    <x v="0"/>
    <x v="0"/>
    <x v="2520"/>
    <x v="2518"/>
    <n v="0"/>
    <n v="7"/>
  </r>
  <r>
    <x v="0"/>
    <x v="0"/>
    <x v="0"/>
    <x v="2521"/>
    <x v="2519"/>
    <n v="0"/>
    <n v="10"/>
  </r>
  <r>
    <x v="0"/>
    <x v="0"/>
    <x v="0"/>
    <x v="2522"/>
    <x v="2520"/>
    <n v="0"/>
    <n v="15"/>
  </r>
  <r>
    <x v="0"/>
    <x v="0"/>
    <x v="0"/>
    <x v="2523"/>
    <x v="2521"/>
    <n v="0"/>
    <n v="11"/>
  </r>
  <r>
    <x v="0"/>
    <x v="0"/>
    <x v="0"/>
    <x v="2524"/>
    <x v="2522"/>
    <n v="0"/>
    <n v="1"/>
  </r>
  <r>
    <x v="0"/>
    <x v="0"/>
    <x v="0"/>
    <x v="2525"/>
    <x v="2523"/>
    <n v="0"/>
    <n v="0"/>
  </r>
  <r>
    <x v="0"/>
    <x v="0"/>
    <x v="0"/>
    <x v="2526"/>
    <x v="2524"/>
    <n v="0"/>
    <n v="3"/>
  </r>
  <r>
    <x v="0"/>
    <x v="0"/>
    <x v="0"/>
    <x v="2527"/>
    <x v="2525"/>
    <n v="0"/>
    <n v="5"/>
  </r>
  <r>
    <x v="0"/>
    <x v="0"/>
    <x v="0"/>
    <x v="2528"/>
    <x v="2526"/>
    <n v="0"/>
    <n v="5"/>
  </r>
  <r>
    <x v="0"/>
    <x v="0"/>
    <x v="0"/>
    <x v="2529"/>
    <x v="2527"/>
    <n v="0"/>
    <n v="0"/>
  </r>
  <r>
    <x v="0"/>
    <x v="0"/>
    <x v="0"/>
    <x v="2530"/>
    <x v="2528"/>
    <n v="0"/>
    <n v="5"/>
  </r>
  <r>
    <x v="0"/>
    <x v="0"/>
    <x v="0"/>
    <x v="2531"/>
    <x v="2529"/>
    <n v="0"/>
    <n v="62"/>
  </r>
  <r>
    <x v="0"/>
    <x v="0"/>
    <x v="0"/>
    <x v="2532"/>
    <x v="2530"/>
    <n v="0"/>
    <n v="5"/>
  </r>
  <r>
    <x v="0"/>
    <x v="0"/>
    <x v="0"/>
    <x v="2533"/>
    <x v="2531"/>
    <n v="0"/>
    <n v="6"/>
  </r>
  <r>
    <x v="0"/>
    <x v="0"/>
    <x v="0"/>
    <x v="2534"/>
    <x v="2532"/>
    <n v="0"/>
    <n v="0"/>
  </r>
  <r>
    <x v="0"/>
    <x v="0"/>
    <x v="0"/>
    <x v="2535"/>
    <x v="2533"/>
    <n v="0"/>
    <n v="0"/>
  </r>
  <r>
    <x v="0"/>
    <x v="0"/>
    <x v="0"/>
    <x v="2536"/>
    <x v="2534"/>
    <n v="0"/>
    <n v="0"/>
  </r>
  <r>
    <x v="0"/>
    <x v="0"/>
    <x v="0"/>
    <x v="2537"/>
    <x v="2535"/>
    <n v="0"/>
    <n v="4"/>
  </r>
  <r>
    <x v="0"/>
    <x v="0"/>
    <x v="0"/>
    <x v="2538"/>
    <x v="2536"/>
    <n v="0"/>
    <n v="7"/>
  </r>
  <r>
    <x v="0"/>
    <x v="0"/>
    <x v="0"/>
    <x v="2539"/>
    <x v="2537"/>
    <n v="0"/>
    <n v="11"/>
  </r>
  <r>
    <x v="0"/>
    <x v="0"/>
    <x v="0"/>
    <x v="2540"/>
    <x v="2538"/>
    <n v="0"/>
    <n v="2"/>
  </r>
  <r>
    <x v="0"/>
    <x v="0"/>
    <x v="0"/>
    <x v="2541"/>
    <x v="2539"/>
    <n v="0"/>
    <n v="10"/>
  </r>
  <r>
    <x v="0"/>
    <x v="0"/>
    <x v="0"/>
    <x v="2542"/>
    <x v="2540"/>
    <n v="0"/>
    <n v="2"/>
  </r>
  <r>
    <x v="0"/>
    <x v="0"/>
    <x v="0"/>
    <x v="2543"/>
    <x v="2541"/>
    <n v="0"/>
    <n v="11"/>
  </r>
  <r>
    <x v="0"/>
    <x v="0"/>
    <x v="0"/>
    <x v="2544"/>
    <x v="2542"/>
    <n v="0"/>
    <n v="6"/>
  </r>
  <r>
    <x v="0"/>
    <x v="0"/>
    <x v="0"/>
    <x v="2545"/>
    <x v="2543"/>
    <n v="0"/>
    <n v="4"/>
  </r>
  <r>
    <x v="0"/>
    <x v="0"/>
    <x v="0"/>
    <x v="2546"/>
    <x v="2544"/>
    <n v="0"/>
    <n v="5"/>
  </r>
  <r>
    <x v="0"/>
    <x v="0"/>
    <x v="0"/>
    <x v="2547"/>
    <x v="2545"/>
    <n v="0"/>
    <n v="0"/>
  </r>
  <r>
    <x v="0"/>
    <x v="0"/>
    <x v="0"/>
    <x v="2548"/>
    <x v="2546"/>
    <n v="0"/>
    <n v="3"/>
  </r>
  <r>
    <x v="0"/>
    <x v="0"/>
    <x v="0"/>
    <x v="2549"/>
    <x v="2547"/>
    <n v="0"/>
    <n v="2"/>
  </r>
  <r>
    <x v="0"/>
    <x v="0"/>
    <x v="0"/>
    <x v="2550"/>
    <x v="2548"/>
    <n v="0"/>
    <n v="6"/>
  </r>
  <r>
    <x v="0"/>
    <x v="0"/>
    <x v="0"/>
    <x v="2551"/>
    <x v="2549"/>
    <n v="0"/>
    <n v="2"/>
  </r>
  <r>
    <x v="0"/>
    <x v="0"/>
    <x v="0"/>
    <x v="2552"/>
    <x v="2550"/>
    <n v="0"/>
    <n v="20"/>
  </r>
  <r>
    <x v="0"/>
    <x v="0"/>
    <x v="0"/>
    <x v="2553"/>
    <x v="2551"/>
    <n v="0"/>
    <n v="0"/>
  </r>
  <r>
    <x v="0"/>
    <x v="0"/>
    <x v="0"/>
    <x v="2554"/>
    <x v="2552"/>
    <n v="0"/>
    <n v="2"/>
  </r>
  <r>
    <x v="0"/>
    <x v="0"/>
    <x v="0"/>
    <x v="2555"/>
    <x v="2553"/>
    <n v="0"/>
    <n v="3"/>
  </r>
  <r>
    <x v="0"/>
    <x v="0"/>
    <x v="0"/>
    <x v="2556"/>
    <x v="2554"/>
    <n v="0"/>
    <n v="5"/>
  </r>
  <r>
    <x v="0"/>
    <x v="0"/>
    <x v="0"/>
    <x v="2557"/>
    <x v="2555"/>
    <n v="0"/>
    <n v="5"/>
  </r>
  <r>
    <x v="0"/>
    <x v="0"/>
    <x v="0"/>
    <x v="2558"/>
    <x v="2556"/>
    <n v="0"/>
    <n v="3"/>
  </r>
  <r>
    <x v="0"/>
    <x v="0"/>
    <x v="0"/>
    <x v="2559"/>
    <x v="2557"/>
    <n v="0"/>
    <n v="4"/>
  </r>
  <r>
    <x v="0"/>
    <x v="0"/>
    <x v="0"/>
    <x v="2560"/>
    <x v="2558"/>
    <n v="0"/>
    <n v="10"/>
  </r>
  <r>
    <x v="0"/>
    <x v="0"/>
    <x v="0"/>
    <x v="2561"/>
    <x v="2559"/>
    <n v="0"/>
    <n v="28"/>
  </r>
  <r>
    <x v="0"/>
    <x v="0"/>
    <x v="0"/>
    <x v="2562"/>
    <x v="2560"/>
    <n v="0"/>
    <n v="9"/>
  </r>
  <r>
    <x v="0"/>
    <x v="0"/>
    <x v="0"/>
    <x v="2563"/>
    <x v="2561"/>
    <n v="0"/>
    <n v="0"/>
  </r>
  <r>
    <x v="0"/>
    <x v="0"/>
    <x v="0"/>
    <x v="2564"/>
    <x v="2562"/>
    <n v="0"/>
    <n v="1"/>
  </r>
  <r>
    <x v="0"/>
    <x v="0"/>
    <x v="0"/>
    <x v="2565"/>
    <x v="2563"/>
    <n v="0"/>
    <n v="0"/>
  </r>
  <r>
    <x v="0"/>
    <x v="0"/>
    <x v="0"/>
    <x v="2566"/>
    <x v="2564"/>
    <n v="0"/>
    <n v="18"/>
  </r>
  <r>
    <x v="0"/>
    <x v="0"/>
    <x v="0"/>
    <x v="2567"/>
    <x v="2565"/>
    <n v="0"/>
    <n v="3"/>
  </r>
  <r>
    <x v="0"/>
    <x v="0"/>
    <x v="0"/>
    <x v="2568"/>
    <x v="2566"/>
    <n v="0"/>
    <n v="0"/>
  </r>
  <r>
    <x v="0"/>
    <x v="0"/>
    <x v="0"/>
    <x v="2569"/>
    <x v="2567"/>
    <n v="0"/>
    <n v="0"/>
  </r>
  <r>
    <x v="0"/>
    <x v="0"/>
    <x v="0"/>
    <x v="2570"/>
    <x v="2568"/>
    <n v="0"/>
    <n v="5"/>
  </r>
  <r>
    <x v="0"/>
    <x v="0"/>
    <x v="0"/>
    <x v="2571"/>
    <x v="2569"/>
    <n v="0"/>
    <n v="9"/>
  </r>
  <r>
    <x v="0"/>
    <x v="0"/>
    <x v="0"/>
    <x v="2572"/>
    <x v="2570"/>
    <n v="0"/>
    <n v="5"/>
  </r>
  <r>
    <x v="0"/>
    <x v="0"/>
    <x v="0"/>
    <x v="2573"/>
    <x v="2571"/>
    <n v="0"/>
    <n v="1"/>
  </r>
  <r>
    <x v="0"/>
    <x v="0"/>
    <x v="0"/>
    <x v="2574"/>
    <x v="2572"/>
    <n v="0"/>
    <n v="4"/>
  </r>
  <r>
    <x v="0"/>
    <x v="0"/>
    <x v="0"/>
    <x v="2575"/>
    <x v="2573"/>
    <n v="0"/>
    <n v="0"/>
  </r>
  <r>
    <x v="0"/>
    <x v="0"/>
    <x v="0"/>
    <x v="2576"/>
    <x v="2574"/>
    <n v="0"/>
    <n v="2"/>
  </r>
  <r>
    <x v="0"/>
    <x v="0"/>
    <x v="0"/>
    <x v="2577"/>
    <x v="2575"/>
    <n v="0"/>
    <n v="4"/>
  </r>
  <r>
    <x v="0"/>
    <x v="0"/>
    <x v="0"/>
    <x v="2578"/>
    <x v="2576"/>
    <n v="0"/>
    <n v="14"/>
  </r>
  <r>
    <x v="0"/>
    <x v="0"/>
    <x v="0"/>
    <x v="2579"/>
    <x v="2577"/>
    <n v="0"/>
    <n v="20"/>
  </r>
  <r>
    <x v="0"/>
    <x v="0"/>
    <x v="0"/>
    <x v="2580"/>
    <x v="2578"/>
    <n v="0"/>
    <n v="7"/>
  </r>
  <r>
    <x v="0"/>
    <x v="0"/>
    <x v="0"/>
    <x v="2581"/>
    <x v="2579"/>
    <n v="0"/>
    <n v="3"/>
  </r>
  <r>
    <x v="0"/>
    <x v="0"/>
    <x v="0"/>
    <x v="2582"/>
    <x v="757"/>
    <n v="0"/>
    <n v="0"/>
  </r>
  <r>
    <x v="0"/>
    <x v="0"/>
    <x v="0"/>
    <x v="2583"/>
    <x v="2580"/>
    <n v="0"/>
    <n v="20"/>
  </r>
  <r>
    <x v="0"/>
    <x v="0"/>
    <x v="0"/>
    <x v="2584"/>
    <x v="2581"/>
    <n v="0"/>
    <n v="16"/>
  </r>
  <r>
    <x v="0"/>
    <x v="0"/>
    <x v="0"/>
    <x v="2585"/>
    <x v="2582"/>
    <n v="0"/>
    <n v="14"/>
  </r>
  <r>
    <x v="0"/>
    <x v="0"/>
    <x v="0"/>
    <x v="2586"/>
    <x v="2583"/>
    <n v="0"/>
    <n v="2"/>
  </r>
  <r>
    <x v="0"/>
    <x v="0"/>
    <x v="0"/>
    <x v="2587"/>
    <x v="2584"/>
    <n v="0"/>
    <n v="4"/>
  </r>
  <r>
    <x v="0"/>
    <x v="0"/>
    <x v="0"/>
    <x v="2588"/>
    <x v="2585"/>
    <n v="0"/>
    <n v="5"/>
  </r>
  <r>
    <x v="0"/>
    <x v="0"/>
    <x v="0"/>
    <x v="2589"/>
    <x v="2586"/>
    <n v="0"/>
    <n v="2"/>
  </r>
  <r>
    <x v="0"/>
    <x v="0"/>
    <x v="0"/>
    <x v="2590"/>
    <x v="2587"/>
    <n v="0"/>
    <n v="3"/>
  </r>
  <r>
    <x v="0"/>
    <x v="0"/>
    <x v="0"/>
    <x v="2591"/>
    <x v="2588"/>
    <n v="0"/>
    <n v="9"/>
  </r>
  <r>
    <x v="0"/>
    <x v="0"/>
    <x v="0"/>
    <x v="2592"/>
    <x v="2589"/>
    <n v="0"/>
    <n v="3"/>
  </r>
  <r>
    <x v="0"/>
    <x v="0"/>
    <x v="0"/>
    <x v="2593"/>
    <x v="2590"/>
    <n v="0"/>
    <n v="9"/>
  </r>
  <r>
    <x v="0"/>
    <x v="0"/>
    <x v="0"/>
    <x v="2594"/>
    <x v="2591"/>
    <n v="0"/>
    <n v="10"/>
  </r>
  <r>
    <x v="0"/>
    <x v="0"/>
    <x v="0"/>
    <x v="2595"/>
    <x v="2592"/>
    <n v="0"/>
    <n v="9"/>
  </r>
  <r>
    <x v="0"/>
    <x v="0"/>
    <x v="0"/>
    <x v="2596"/>
    <x v="2593"/>
    <n v="0"/>
    <n v="2"/>
  </r>
  <r>
    <x v="0"/>
    <x v="0"/>
    <x v="0"/>
    <x v="2597"/>
    <x v="2594"/>
    <n v="0"/>
    <n v="0"/>
  </r>
  <r>
    <x v="0"/>
    <x v="0"/>
    <x v="0"/>
    <x v="2598"/>
    <x v="2595"/>
    <n v="0"/>
    <n v="7"/>
  </r>
  <r>
    <x v="0"/>
    <x v="0"/>
    <x v="0"/>
    <x v="2599"/>
    <x v="2596"/>
    <n v="0"/>
    <n v="6"/>
  </r>
  <r>
    <x v="0"/>
    <x v="0"/>
    <x v="0"/>
    <x v="2600"/>
    <x v="2597"/>
    <n v="0"/>
    <n v="10"/>
  </r>
  <r>
    <x v="0"/>
    <x v="0"/>
    <x v="0"/>
    <x v="2601"/>
    <x v="2598"/>
    <n v="0"/>
    <n v="3"/>
  </r>
  <r>
    <x v="0"/>
    <x v="0"/>
    <x v="0"/>
    <x v="2602"/>
    <x v="2599"/>
    <n v="0"/>
    <n v="4"/>
  </r>
  <r>
    <x v="0"/>
    <x v="0"/>
    <x v="0"/>
    <x v="2603"/>
    <x v="2600"/>
    <n v="0"/>
    <n v="4"/>
  </r>
  <r>
    <x v="0"/>
    <x v="0"/>
    <x v="0"/>
    <x v="2604"/>
    <x v="2601"/>
    <n v="0"/>
    <n v="7"/>
  </r>
  <r>
    <x v="0"/>
    <x v="0"/>
    <x v="0"/>
    <x v="2605"/>
    <x v="2602"/>
    <n v="0"/>
    <n v="0"/>
  </r>
  <r>
    <x v="0"/>
    <x v="0"/>
    <x v="0"/>
    <x v="2606"/>
    <x v="2603"/>
    <n v="0"/>
    <n v="4"/>
  </r>
  <r>
    <x v="0"/>
    <x v="0"/>
    <x v="0"/>
    <x v="2607"/>
    <x v="2604"/>
    <n v="0"/>
    <n v="2"/>
  </r>
  <r>
    <x v="0"/>
    <x v="0"/>
    <x v="0"/>
    <x v="2608"/>
    <x v="2605"/>
    <n v="0"/>
    <n v="0"/>
  </r>
  <r>
    <x v="0"/>
    <x v="0"/>
    <x v="0"/>
    <x v="2609"/>
    <x v="2606"/>
    <n v="0"/>
    <n v="7"/>
  </r>
  <r>
    <x v="0"/>
    <x v="0"/>
    <x v="0"/>
    <x v="2610"/>
    <x v="2607"/>
    <n v="0"/>
    <n v="22"/>
  </r>
  <r>
    <x v="0"/>
    <x v="0"/>
    <x v="0"/>
    <x v="2611"/>
    <x v="2608"/>
    <n v="0"/>
    <n v="6"/>
  </r>
  <r>
    <x v="0"/>
    <x v="0"/>
    <x v="0"/>
    <x v="2612"/>
    <x v="2609"/>
    <n v="0"/>
    <n v="0"/>
  </r>
  <r>
    <x v="0"/>
    <x v="0"/>
    <x v="0"/>
    <x v="2613"/>
    <x v="2610"/>
    <n v="0"/>
    <n v="6"/>
  </r>
  <r>
    <x v="0"/>
    <x v="0"/>
    <x v="0"/>
    <x v="2614"/>
    <x v="2611"/>
    <n v="0"/>
    <n v="5"/>
  </r>
  <r>
    <x v="0"/>
    <x v="0"/>
    <x v="0"/>
    <x v="2615"/>
    <x v="2612"/>
    <n v="0"/>
    <n v="6"/>
  </r>
  <r>
    <x v="0"/>
    <x v="0"/>
    <x v="0"/>
    <x v="2616"/>
    <x v="2613"/>
    <n v="0"/>
    <n v="1"/>
  </r>
  <r>
    <x v="0"/>
    <x v="0"/>
    <x v="0"/>
    <x v="2617"/>
    <x v="2614"/>
    <n v="0"/>
    <n v="0"/>
  </r>
  <r>
    <x v="0"/>
    <x v="0"/>
    <x v="0"/>
    <x v="2618"/>
    <x v="2615"/>
    <n v="0"/>
    <n v="4"/>
  </r>
  <r>
    <x v="0"/>
    <x v="0"/>
    <x v="0"/>
    <x v="2619"/>
    <x v="2616"/>
    <n v="0"/>
    <n v="2"/>
  </r>
  <r>
    <x v="0"/>
    <x v="0"/>
    <x v="0"/>
    <x v="2620"/>
    <x v="2617"/>
    <n v="0"/>
    <n v="2"/>
  </r>
  <r>
    <x v="0"/>
    <x v="0"/>
    <x v="0"/>
    <x v="2621"/>
    <x v="2618"/>
    <n v="0"/>
    <n v="4"/>
  </r>
  <r>
    <x v="0"/>
    <x v="0"/>
    <x v="0"/>
    <x v="2622"/>
    <x v="2619"/>
    <n v="0"/>
    <n v="4"/>
  </r>
  <r>
    <x v="0"/>
    <x v="0"/>
    <x v="0"/>
    <x v="2623"/>
    <x v="2620"/>
    <n v="0"/>
    <n v="2"/>
  </r>
  <r>
    <x v="0"/>
    <x v="0"/>
    <x v="0"/>
    <x v="2624"/>
    <x v="2621"/>
    <n v="0"/>
    <n v="4"/>
  </r>
  <r>
    <x v="0"/>
    <x v="0"/>
    <x v="0"/>
    <x v="2625"/>
    <x v="2622"/>
    <n v="0"/>
    <n v="4"/>
  </r>
  <r>
    <x v="0"/>
    <x v="0"/>
    <x v="0"/>
    <x v="2626"/>
    <x v="2623"/>
    <n v="0"/>
    <n v="10"/>
  </r>
  <r>
    <x v="0"/>
    <x v="0"/>
    <x v="0"/>
    <x v="2627"/>
    <x v="2624"/>
    <n v="0"/>
    <n v="2"/>
  </r>
  <r>
    <x v="0"/>
    <x v="0"/>
    <x v="0"/>
    <x v="2628"/>
    <x v="2625"/>
    <n v="0"/>
    <n v="1"/>
  </r>
  <r>
    <x v="0"/>
    <x v="0"/>
    <x v="0"/>
    <x v="2629"/>
    <x v="2626"/>
    <n v="0"/>
    <n v="6"/>
  </r>
  <r>
    <x v="0"/>
    <x v="0"/>
    <x v="0"/>
    <x v="2630"/>
    <x v="2627"/>
    <n v="0"/>
    <n v="6"/>
  </r>
  <r>
    <x v="0"/>
    <x v="0"/>
    <x v="0"/>
    <x v="2631"/>
    <x v="2628"/>
    <n v="0"/>
    <n v="2"/>
  </r>
  <r>
    <x v="0"/>
    <x v="0"/>
    <x v="0"/>
    <x v="2632"/>
    <x v="2629"/>
    <n v="0"/>
    <n v="3"/>
  </r>
  <r>
    <x v="0"/>
    <x v="0"/>
    <x v="0"/>
    <x v="2633"/>
    <x v="2630"/>
    <n v="0"/>
    <n v="3"/>
  </r>
  <r>
    <x v="0"/>
    <x v="0"/>
    <x v="0"/>
    <x v="2634"/>
    <x v="2631"/>
    <n v="0"/>
    <n v="3"/>
  </r>
  <r>
    <x v="0"/>
    <x v="0"/>
    <x v="0"/>
    <x v="2635"/>
    <x v="2632"/>
    <n v="0"/>
    <n v="0"/>
  </r>
  <r>
    <x v="0"/>
    <x v="0"/>
    <x v="0"/>
    <x v="2636"/>
    <x v="2633"/>
    <n v="0"/>
    <n v="3"/>
  </r>
  <r>
    <x v="0"/>
    <x v="0"/>
    <x v="0"/>
    <x v="2637"/>
    <x v="2634"/>
    <n v="0"/>
    <n v="4"/>
  </r>
  <r>
    <x v="0"/>
    <x v="0"/>
    <x v="0"/>
    <x v="2638"/>
    <x v="2635"/>
    <n v="0"/>
    <n v="7"/>
  </r>
  <r>
    <x v="0"/>
    <x v="0"/>
    <x v="0"/>
    <x v="2639"/>
    <x v="2636"/>
    <n v="0"/>
    <n v="5"/>
  </r>
  <r>
    <x v="0"/>
    <x v="0"/>
    <x v="0"/>
    <x v="2640"/>
    <x v="2637"/>
    <n v="0"/>
    <n v="2"/>
  </r>
  <r>
    <x v="0"/>
    <x v="0"/>
    <x v="0"/>
    <x v="2641"/>
    <x v="2638"/>
    <n v="0"/>
    <n v="13"/>
  </r>
  <r>
    <x v="0"/>
    <x v="0"/>
    <x v="0"/>
    <x v="2642"/>
    <x v="2639"/>
    <n v="0"/>
    <n v="7"/>
  </r>
  <r>
    <x v="0"/>
    <x v="0"/>
    <x v="0"/>
    <x v="2643"/>
    <x v="2640"/>
    <n v="0"/>
    <n v="3"/>
  </r>
  <r>
    <x v="0"/>
    <x v="0"/>
    <x v="0"/>
    <x v="2644"/>
    <x v="2641"/>
    <n v="0"/>
    <n v="0"/>
  </r>
  <r>
    <x v="0"/>
    <x v="0"/>
    <x v="0"/>
    <x v="2645"/>
    <x v="2642"/>
    <n v="0"/>
    <n v="0"/>
  </r>
  <r>
    <x v="0"/>
    <x v="0"/>
    <x v="0"/>
    <x v="2646"/>
    <x v="2643"/>
    <n v="0"/>
    <n v="3"/>
  </r>
  <r>
    <x v="0"/>
    <x v="0"/>
    <x v="0"/>
    <x v="2647"/>
    <x v="2644"/>
    <n v="0"/>
    <n v="1"/>
  </r>
  <r>
    <x v="0"/>
    <x v="0"/>
    <x v="0"/>
    <x v="2648"/>
    <x v="2645"/>
    <n v="0"/>
    <n v="1"/>
  </r>
  <r>
    <x v="0"/>
    <x v="0"/>
    <x v="0"/>
    <x v="2649"/>
    <x v="2646"/>
    <n v="0"/>
    <n v="2"/>
  </r>
  <r>
    <x v="0"/>
    <x v="0"/>
    <x v="0"/>
    <x v="2650"/>
    <x v="2647"/>
    <n v="0"/>
    <n v="3"/>
  </r>
  <r>
    <x v="0"/>
    <x v="0"/>
    <x v="0"/>
    <x v="2651"/>
    <x v="2648"/>
    <n v="0"/>
    <n v="14"/>
  </r>
  <r>
    <x v="0"/>
    <x v="0"/>
    <x v="0"/>
    <x v="2652"/>
    <x v="2649"/>
    <n v="0"/>
    <n v="5"/>
  </r>
  <r>
    <x v="0"/>
    <x v="0"/>
    <x v="0"/>
    <x v="2653"/>
    <x v="2650"/>
    <n v="0"/>
    <n v="5"/>
  </r>
  <r>
    <x v="0"/>
    <x v="0"/>
    <x v="0"/>
    <x v="2654"/>
    <x v="2651"/>
    <n v="0"/>
    <n v="4"/>
  </r>
  <r>
    <x v="0"/>
    <x v="0"/>
    <x v="0"/>
    <x v="2655"/>
    <x v="2652"/>
    <n v="0"/>
    <n v="4"/>
  </r>
  <r>
    <x v="0"/>
    <x v="0"/>
    <x v="0"/>
    <x v="2656"/>
    <x v="2653"/>
    <n v="0"/>
    <n v="3"/>
  </r>
  <r>
    <x v="0"/>
    <x v="0"/>
    <x v="0"/>
    <x v="2657"/>
    <x v="2654"/>
    <n v="0"/>
    <n v="5"/>
  </r>
  <r>
    <x v="0"/>
    <x v="0"/>
    <x v="0"/>
    <x v="2658"/>
    <x v="2655"/>
    <n v="0"/>
    <n v="9"/>
  </r>
  <r>
    <x v="0"/>
    <x v="0"/>
    <x v="0"/>
    <x v="2659"/>
    <x v="2656"/>
    <n v="0"/>
    <n v="3"/>
  </r>
  <r>
    <x v="0"/>
    <x v="0"/>
    <x v="0"/>
    <x v="2660"/>
    <x v="2657"/>
    <n v="0"/>
    <n v="2"/>
  </r>
  <r>
    <x v="0"/>
    <x v="0"/>
    <x v="0"/>
    <x v="2661"/>
    <x v="2658"/>
    <n v="0"/>
    <n v="10"/>
  </r>
  <r>
    <x v="0"/>
    <x v="0"/>
    <x v="0"/>
    <x v="2662"/>
    <x v="2659"/>
    <n v="0"/>
    <n v="5"/>
  </r>
  <r>
    <x v="0"/>
    <x v="0"/>
    <x v="0"/>
    <x v="2663"/>
    <x v="2660"/>
    <n v="0"/>
    <n v="2"/>
  </r>
  <r>
    <x v="0"/>
    <x v="0"/>
    <x v="0"/>
    <x v="2664"/>
    <x v="2661"/>
    <n v="0"/>
    <n v="6"/>
  </r>
  <r>
    <x v="0"/>
    <x v="0"/>
    <x v="0"/>
    <x v="2665"/>
    <x v="2662"/>
    <n v="0"/>
    <n v="10"/>
  </r>
  <r>
    <x v="0"/>
    <x v="0"/>
    <x v="0"/>
    <x v="2666"/>
    <x v="2663"/>
    <n v="0"/>
    <n v="3"/>
  </r>
  <r>
    <x v="0"/>
    <x v="0"/>
    <x v="0"/>
    <x v="2667"/>
    <x v="2664"/>
    <n v="0"/>
    <n v="4"/>
  </r>
  <r>
    <x v="0"/>
    <x v="0"/>
    <x v="0"/>
    <x v="2668"/>
    <x v="2665"/>
    <n v="0"/>
    <n v="3"/>
  </r>
  <r>
    <x v="0"/>
    <x v="0"/>
    <x v="0"/>
    <x v="2669"/>
    <x v="2666"/>
    <n v="0"/>
    <n v="1"/>
  </r>
  <r>
    <x v="0"/>
    <x v="0"/>
    <x v="0"/>
    <x v="2670"/>
    <x v="2667"/>
    <n v="0"/>
    <n v="1"/>
  </r>
  <r>
    <x v="0"/>
    <x v="0"/>
    <x v="0"/>
    <x v="2671"/>
    <x v="2668"/>
    <n v="0"/>
    <n v="8"/>
  </r>
  <r>
    <x v="0"/>
    <x v="0"/>
    <x v="0"/>
    <x v="2672"/>
    <x v="2669"/>
    <n v="0"/>
    <n v="2"/>
  </r>
  <r>
    <x v="0"/>
    <x v="0"/>
    <x v="0"/>
    <x v="2673"/>
    <x v="2670"/>
    <n v="0"/>
    <n v="0"/>
  </r>
  <r>
    <x v="0"/>
    <x v="0"/>
    <x v="0"/>
    <x v="2674"/>
    <x v="2671"/>
    <n v="0"/>
    <n v="3"/>
  </r>
  <r>
    <x v="0"/>
    <x v="0"/>
    <x v="0"/>
    <x v="2675"/>
    <x v="2672"/>
    <n v="0"/>
    <n v="5"/>
  </r>
  <r>
    <x v="0"/>
    <x v="0"/>
    <x v="0"/>
    <x v="2676"/>
    <x v="2673"/>
    <n v="0"/>
    <n v="1"/>
  </r>
  <r>
    <x v="0"/>
    <x v="0"/>
    <x v="0"/>
    <x v="2677"/>
    <x v="2674"/>
    <n v="0"/>
    <n v="2"/>
  </r>
  <r>
    <x v="0"/>
    <x v="0"/>
    <x v="0"/>
    <x v="2678"/>
    <x v="2675"/>
    <n v="0"/>
    <n v="0"/>
  </r>
  <r>
    <x v="0"/>
    <x v="0"/>
    <x v="0"/>
    <x v="2679"/>
    <x v="2676"/>
    <n v="0"/>
    <n v="12"/>
  </r>
  <r>
    <x v="0"/>
    <x v="0"/>
    <x v="0"/>
    <x v="2680"/>
    <x v="2677"/>
    <n v="0"/>
    <n v="5"/>
  </r>
  <r>
    <x v="0"/>
    <x v="0"/>
    <x v="0"/>
    <x v="2681"/>
    <x v="2678"/>
    <n v="0"/>
    <n v="5"/>
  </r>
  <r>
    <x v="0"/>
    <x v="0"/>
    <x v="0"/>
    <x v="2682"/>
    <x v="2679"/>
    <n v="0"/>
    <n v="9"/>
  </r>
  <r>
    <x v="0"/>
    <x v="0"/>
    <x v="0"/>
    <x v="2683"/>
    <x v="2680"/>
    <n v="0"/>
    <n v="2"/>
  </r>
  <r>
    <x v="0"/>
    <x v="0"/>
    <x v="0"/>
    <x v="2684"/>
    <x v="2681"/>
    <n v="0"/>
    <n v="3"/>
  </r>
  <r>
    <x v="0"/>
    <x v="0"/>
    <x v="0"/>
    <x v="2685"/>
    <x v="2682"/>
    <n v="0"/>
    <n v="2"/>
  </r>
  <r>
    <x v="0"/>
    <x v="0"/>
    <x v="0"/>
    <x v="2686"/>
    <x v="2683"/>
    <n v="0"/>
    <n v="5"/>
  </r>
  <r>
    <x v="0"/>
    <x v="0"/>
    <x v="0"/>
    <x v="2687"/>
    <x v="2684"/>
    <n v="0"/>
    <n v="3"/>
  </r>
  <r>
    <x v="0"/>
    <x v="0"/>
    <x v="0"/>
    <x v="2688"/>
    <x v="2685"/>
    <n v="0"/>
    <n v="9"/>
  </r>
  <r>
    <x v="0"/>
    <x v="0"/>
    <x v="0"/>
    <x v="2689"/>
    <x v="2686"/>
    <n v="0"/>
    <n v="3"/>
  </r>
  <r>
    <x v="0"/>
    <x v="0"/>
    <x v="0"/>
    <x v="2690"/>
    <x v="2687"/>
    <n v="0"/>
    <n v="1"/>
  </r>
  <r>
    <x v="0"/>
    <x v="0"/>
    <x v="0"/>
    <x v="2691"/>
    <x v="2688"/>
    <n v="0"/>
    <n v="7"/>
  </r>
  <r>
    <x v="0"/>
    <x v="0"/>
    <x v="0"/>
    <x v="2692"/>
    <x v="2689"/>
    <n v="0"/>
    <n v="15"/>
  </r>
  <r>
    <x v="0"/>
    <x v="0"/>
    <x v="0"/>
    <x v="2693"/>
    <x v="2690"/>
    <n v="0"/>
    <n v="3"/>
  </r>
  <r>
    <x v="0"/>
    <x v="0"/>
    <x v="0"/>
    <x v="2694"/>
    <x v="2691"/>
    <n v="0"/>
    <n v="4"/>
  </r>
  <r>
    <x v="0"/>
    <x v="0"/>
    <x v="0"/>
    <x v="2695"/>
    <x v="2692"/>
    <n v="0"/>
    <n v="6"/>
  </r>
  <r>
    <x v="0"/>
    <x v="0"/>
    <x v="0"/>
    <x v="2696"/>
    <x v="2693"/>
    <n v="0"/>
    <n v="3"/>
  </r>
  <r>
    <x v="0"/>
    <x v="0"/>
    <x v="0"/>
    <x v="2697"/>
    <x v="2694"/>
    <n v="0"/>
    <n v="0"/>
  </r>
  <r>
    <x v="0"/>
    <x v="0"/>
    <x v="0"/>
    <x v="2698"/>
    <x v="2695"/>
    <n v="0"/>
    <n v="5"/>
  </r>
  <r>
    <x v="0"/>
    <x v="0"/>
    <x v="0"/>
    <x v="2699"/>
    <x v="2696"/>
    <n v="0"/>
    <n v="3"/>
  </r>
  <r>
    <x v="0"/>
    <x v="0"/>
    <x v="0"/>
    <x v="2700"/>
    <x v="2697"/>
    <n v="0"/>
    <n v="3"/>
  </r>
  <r>
    <x v="0"/>
    <x v="0"/>
    <x v="0"/>
    <x v="2701"/>
    <x v="2698"/>
    <n v="0"/>
    <n v="4"/>
  </r>
  <r>
    <x v="0"/>
    <x v="0"/>
    <x v="0"/>
    <x v="2702"/>
    <x v="2699"/>
    <n v="0"/>
    <n v="0"/>
  </r>
  <r>
    <x v="0"/>
    <x v="0"/>
    <x v="0"/>
    <x v="2703"/>
    <x v="2700"/>
    <n v="0"/>
    <n v="0"/>
  </r>
  <r>
    <x v="0"/>
    <x v="0"/>
    <x v="0"/>
    <x v="2704"/>
    <x v="2701"/>
    <n v="0"/>
    <n v="0"/>
  </r>
  <r>
    <x v="0"/>
    <x v="0"/>
    <x v="0"/>
    <x v="2705"/>
    <x v="2702"/>
    <n v="0"/>
    <n v="5"/>
  </r>
  <r>
    <x v="0"/>
    <x v="0"/>
    <x v="0"/>
    <x v="2706"/>
    <x v="2703"/>
    <n v="0"/>
    <n v="1"/>
  </r>
  <r>
    <x v="0"/>
    <x v="0"/>
    <x v="0"/>
    <x v="2707"/>
    <x v="2704"/>
    <n v="0"/>
    <n v="8"/>
  </r>
  <r>
    <x v="0"/>
    <x v="0"/>
    <x v="0"/>
    <x v="2708"/>
    <x v="2705"/>
    <n v="0"/>
    <n v="9"/>
  </r>
  <r>
    <x v="0"/>
    <x v="0"/>
    <x v="0"/>
    <x v="2709"/>
    <x v="2706"/>
    <n v="0"/>
    <n v="0"/>
  </r>
  <r>
    <x v="0"/>
    <x v="0"/>
    <x v="0"/>
    <x v="2710"/>
    <x v="2707"/>
    <n v="0"/>
    <n v="5"/>
  </r>
  <r>
    <x v="0"/>
    <x v="0"/>
    <x v="0"/>
    <x v="2711"/>
    <x v="2708"/>
    <n v="0"/>
    <n v="2"/>
  </r>
  <r>
    <x v="0"/>
    <x v="0"/>
    <x v="0"/>
    <x v="2712"/>
    <x v="2709"/>
    <n v="0"/>
    <n v="1"/>
  </r>
  <r>
    <x v="0"/>
    <x v="0"/>
    <x v="0"/>
    <x v="2713"/>
    <x v="2710"/>
    <n v="0"/>
    <n v="2"/>
  </r>
  <r>
    <x v="0"/>
    <x v="0"/>
    <x v="0"/>
    <x v="2714"/>
    <x v="2711"/>
    <n v="0"/>
    <n v="3"/>
  </r>
  <r>
    <x v="0"/>
    <x v="0"/>
    <x v="0"/>
    <x v="2715"/>
    <x v="2712"/>
    <n v="0"/>
    <n v="3"/>
  </r>
  <r>
    <x v="0"/>
    <x v="0"/>
    <x v="0"/>
    <x v="2716"/>
    <x v="2713"/>
    <n v="0"/>
    <n v="0"/>
  </r>
  <r>
    <x v="0"/>
    <x v="0"/>
    <x v="0"/>
    <x v="2717"/>
    <x v="2714"/>
    <n v="0"/>
    <n v="6"/>
  </r>
  <r>
    <x v="0"/>
    <x v="0"/>
    <x v="0"/>
    <x v="2718"/>
    <x v="2715"/>
    <n v="0"/>
    <n v="5"/>
  </r>
  <r>
    <x v="0"/>
    <x v="0"/>
    <x v="0"/>
    <x v="2719"/>
    <x v="2716"/>
    <n v="0"/>
    <n v="3"/>
  </r>
  <r>
    <x v="0"/>
    <x v="0"/>
    <x v="0"/>
    <x v="2720"/>
    <x v="2717"/>
    <n v="0"/>
    <n v="4"/>
  </r>
  <r>
    <x v="0"/>
    <x v="0"/>
    <x v="0"/>
    <x v="2721"/>
    <x v="2718"/>
    <n v="0"/>
    <n v="2"/>
  </r>
  <r>
    <x v="0"/>
    <x v="0"/>
    <x v="0"/>
    <x v="2722"/>
    <x v="2719"/>
    <n v="0"/>
    <n v="1"/>
  </r>
  <r>
    <x v="0"/>
    <x v="0"/>
    <x v="0"/>
    <x v="2723"/>
    <x v="2720"/>
    <n v="0"/>
    <n v="4"/>
  </r>
  <r>
    <x v="0"/>
    <x v="0"/>
    <x v="0"/>
    <x v="2724"/>
    <x v="2721"/>
    <n v="0"/>
    <n v="13"/>
  </r>
  <r>
    <x v="0"/>
    <x v="0"/>
    <x v="0"/>
    <x v="2725"/>
    <x v="2722"/>
    <n v="0"/>
    <n v="47"/>
  </r>
  <r>
    <x v="0"/>
    <x v="0"/>
    <x v="0"/>
    <x v="2726"/>
    <x v="358"/>
    <n v="0"/>
    <n v="33"/>
  </r>
  <r>
    <x v="0"/>
    <x v="0"/>
    <x v="0"/>
    <x v="2727"/>
    <x v="2723"/>
    <n v="0"/>
    <n v="2"/>
  </r>
  <r>
    <x v="0"/>
    <x v="0"/>
    <x v="0"/>
    <x v="2728"/>
    <x v="2724"/>
    <n v="0"/>
    <n v="27"/>
  </r>
  <r>
    <x v="0"/>
    <x v="0"/>
    <x v="0"/>
    <x v="2729"/>
    <x v="2725"/>
    <n v="0"/>
    <n v="19"/>
  </r>
  <r>
    <x v="0"/>
    <x v="0"/>
    <x v="0"/>
    <x v="2730"/>
    <x v="2726"/>
    <n v="0"/>
    <n v="5"/>
  </r>
  <r>
    <x v="0"/>
    <x v="0"/>
    <x v="0"/>
    <x v="2731"/>
    <x v="2727"/>
    <n v="0"/>
    <n v="3"/>
  </r>
  <r>
    <x v="0"/>
    <x v="0"/>
    <x v="0"/>
    <x v="2732"/>
    <x v="2728"/>
    <n v="0"/>
    <n v="13"/>
  </r>
  <r>
    <x v="0"/>
    <x v="0"/>
    <x v="0"/>
    <x v="2733"/>
    <x v="2729"/>
    <n v="0"/>
    <n v="6"/>
  </r>
  <r>
    <x v="0"/>
    <x v="0"/>
    <x v="0"/>
    <x v="2734"/>
    <x v="2730"/>
    <n v="0"/>
    <n v="2"/>
  </r>
  <r>
    <x v="0"/>
    <x v="0"/>
    <x v="0"/>
    <x v="2735"/>
    <x v="2731"/>
    <n v="0"/>
    <n v="18"/>
  </r>
  <r>
    <x v="0"/>
    <x v="0"/>
    <x v="0"/>
    <x v="2736"/>
    <x v="2732"/>
    <n v="0"/>
    <n v="3"/>
  </r>
  <r>
    <x v="0"/>
    <x v="0"/>
    <x v="0"/>
    <x v="2737"/>
    <x v="2733"/>
    <n v="0"/>
    <n v="3"/>
  </r>
  <r>
    <x v="0"/>
    <x v="0"/>
    <x v="0"/>
    <x v="2738"/>
    <x v="2734"/>
    <n v="0"/>
    <n v="0"/>
  </r>
  <r>
    <x v="0"/>
    <x v="0"/>
    <x v="0"/>
    <x v="2739"/>
    <x v="2735"/>
    <n v="0"/>
    <n v="0"/>
  </r>
  <r>
    <x v="0"/>
    <x v="0"/>
    <x v="0"/>
    <x v="2740"/>
    <x v="2736"/>
    <n v="0"/>
    <n v="6"/>
  </r>
  <r>
    <x v="0"/>
    <x v="0"/>
    <x v="0"/>
    <x v="2741"/>
    <x v="2737"/>
    <n v="0"/>
    <n v="3"/>
  </r>
  <r>
    <x v="0"/>
    <x v="0"/>
    <x v="0"/>
    <x v="2742"/>
    <x v="2738"/>
    <n v="0"/>
    <n v="0"/>
  </r>
  <r>
    <x v="0"/>
    <x v="0"/>
    <x v="0"/>
    <x v="2743"/>
    <x v="2739"/>
    <n v="0"/>
    <n v="4"/>
  </r>
  <r>
    <x v="0"/>
    <x v="0"/>
    <x v="0"/>
    <x v="2744"/>
    <x v="2740"/>
    <n v="0"/>
    <n v="3"/>
  </r>
  <r>
    <x v="0"/>
    <x v="0"/>
    <x v="0"/>
    <x v="2745"/>
    <x v="2741"/>
    <n v="0"/>
    <n v="4"/>
  </r>
  <r>
    <x v="0"/>
    <x v="0"/>
    <x v="0"/>
    <x v="2746"/>
    <x v="2742"/>
    <n v="0"/>
    <n v="2"/>
  </r>
  <r>
    <x v="0"/>
    <x v="0"/>
    <x v="0"/>
    <x v="2747"/>
    <x v="2743"/>
    <n v="0"/>
    <n v="6"/>
  </r>
  <r>
    <x v="0"/>
    <x v="0"/>
    <x v="0"/>
    <x v="2748"/>
    <x v="2744"/>
    <n v="0"/>
    <n v="2"/>
  </r>
  <r>
    <x v="0"/>
    <x v="0"/>
    <x v="0"/>
    <x v="2749"/>
    <x v="2745"/>
    <n v="0"/>
    <n v="0"/>
  </r>
  <r>
    <x v="0"/>
    <x v="0"/>
    <x v="0"/>
    <x v="2750"/>
    <x v="2746"/>
    <n v="0"/>
    <n v="30"/>
  </r>
  <r>
    <x v="0"/>
    <x v="0"/>
    <x v="0"/>
    <x v="2751"/>
    <x v="2747"/>
    <n v="0"/>
    <n v="0"/>
  </r>
  <r>
    <x v="0"/>
    <x v="0"/>
    <x v="0"/>
    <x v="2752"/>
    <x v="2748"/>
    <n v="0"/>
    <n v="3"/>
  </r>
  <r>
    <x v="0"/>
    <x v="0"/>
    <x v="0"/>
    <x v="2753"/>
    <x v="2749"/>
    <n v="0"/>
    <n v="3"/>
  </r>
  <r>
    <x v="0"/>
    <x v="0"/>
    <x v="0"/>
    <x v="2754"/>
    <x v="2750"/>
    <n v="0"/>
    <n v="2"/>
  </r>
  <r>
    <x v="0"/>
    <x v="0"/>
    <x v="0"/>
    <x v="2755"/>
    <x v="2751"/>
    <n v="0"/>
    <n v="0"/>
  </r>
  <r>
    <x v="0"/>
    <x v="0"/>
    <x v="0"/>
    <x v="2756"/>
    <x v="2752"/>
    <n v="0"/>
    <n v="3"/>
  </r>
  <r>
    <x v="0"/>
    <x v="0"/>
    <x v="0"/>
    <x v="2757"/>
    <x v="2753"/>
    <n v="0"/>
    <n v="6"/>
  </r>
  <r>
    <x v="0"/>
    <x v="0"/>
    <x v="0"/>
    <x v="2758"/>
    <x v="2754"/>
    <n v="0"/>
    <n v="3"/>
  </r>
  <r>
    <x v="0"/>
    <x v="0"/>
    <x v="0"/>
    <x v="2759"/>
    <x v="2755"/>
    <n v="0"/>
    <n v="27"/>
  </r>
  <r>
    <x v="0"/>
    <x v="0"/>
    <x v="0"/>
    <x v="2760"/>
    <x v="2756"/>
    <n v="0"/>
    <n v="2"/>
  </r>
  <r>
    <x v="0"/>
    <x v="0"/>
    <x v="0"/>
    <x v="2761"/>
    <x v="2757"/>
    <n v="0"/>
    <n v="10"/>
  </r>
  <r>
    <x v="0"/>
    <x v="0"/>
    <x v="0"/>
    <x v="2762"/>
    <x v="2758"/>
    <n v="0"/>
    <n v="5"/>
  </r>
  <r>
    <x v="0"/>
    <x v="0"/>
    <x v="0"/>
    <x v="2763"/>
    <x v="2759"/>
    <n v="0"/>
    <n v="3"/>
  </r>
  <r>
    <x v="0"/>
    <x v="0"/>
    <x v="0"/>
    <x v="2764"/>
    <x v="2760"/>
    <n v="0"/>
    <n v="4"/>
  </r>
  <r>
    <x v="0"/>
    <x v="0"/>
    <x v="0"/>
    <x v="2765"/>
    <x v="2761"/>
    <n v="0"/>
    <n v="75"/>
  </r>
  <r>
    <x v="0"/>
    <x v="0"/>
    <x v="0"/>
    <x v="2766"/>
    <x v="2762"/>
    <n v="0"/>
    <n v="0"/>
  </r>
  <r>
    <x v="0"/>
    <x v="0"/>
    <x v="0"/>
    <x v="2767"/>
    <x v="2763"/>
    <n v="0"/>
    <n v="3"/>
  </r>
  <r>
    <x v="0"/>
    <x v="0"/>
    <x v="0"/>
    <x v="2768"/>
    <x v="2764"/>
    <n v="0"/>
    <n v="5"/>
  </r>
  <r>
    <x v="0"/>
    <x v="0"/>
    <x v="0"/>
    <x v="2769"/>
    <x v="2765"/>
    <n v="0"/>
    <n v="1"/>
  </r>
  <r>
    <x v="0"/>
    <x v="0"/>
    <x v="0"/>
    <x v="2770"/>
    <x v="1660"/>
    <n v="0"/>
    <n v="0"/>
  </r>
  <r>
    <x v="0"/>
    <x v="0"/>
    <x v="0"/>
    <x v="2771"/>
    <x v="2766"/>
    <n v="0"/>
    <n v="2"/>
  </r>
  <r>
    <x v="0"/>
    <x v="0"/>
    <x v="0"/>
    <x v="2772"/>
    <x v="2767"/>
    <n v="0"/>
    <n v="5"/>
  </r>
  <r>
    <x v="0"/>
    <x v="0"/>
    <x v="0"/>
    <x v="2773"/>
    <x v="2768"/>
    <n v="0"/>
    <n v="3"/>
  </r>
  <r>
    <x v="0"/>
    <x v="0"/>
    <x v="0"/>
    <x v="2774"/>
    <x v="2769"/>
    <n v="0"/>
    <n v="0"/>
  </r>
  <r>
    <x v="0"/>
    <x v="0"/>
    <x v="0"/>
    <x v="2775"/>
    <x v="2770"/>
    <n v="0"/>
    <n v="4"/>
  </r>
  <r>
    <x v="0"/>
    <x v="0"/>
    <x v="0"/>
    <x v="2776"/>
    <x v="2771"/>
    <n v="0"/>
    <n v="12"/>
  </r>
  <r>
    <x v="0"/>
    <x v="0"/>
    <x v="0"/>
    <x v="2777"/>
    <x v="2772"/>
    <n v="0"/>
    <n v="2"/>
  </r>
  <r>
    <x v="0"/>
    <x v="0"/>
    <x v="0"/>
    <x v="2778"/>
    <x v="2773"/>
    <n v="0"/>
    <n v="6"/>
  </r>
  <r>
    <x v="0"/>
    <x v="0"/>
    <x v="0"/>
    <x v="2779"/>
    <x v="2774"/>
    <n v="0"/>
    <n v="2"/>
  </r>
  <r>
    <x v="0"/>
    <x v="0"/>
    <x v="0"/>
    <x v="2780"/>
    <x v="2775"/>
    <n v="0"/>
    <n v="5"/>
  </r>
  <r>
    <x v="0"/>
    <x v="0"/>
    <x v="0"/>
    <x v="2781"/>
    <x v="2776"/>
    <n v="0"/>
    <n v="3"/>
  </r>
  <r>
    <x v="0"/>
    <x v="0"/>
    <x v="0"/>
    <x v="2782"/>
    <x v="2777"/>
    <n v="0"/>
    <n v="3"/>
  </r>
  <r>
    <x v="0"/>
    <x v="0"/>
    <x v="0"/>
    <x v="2783"/>
    <x v="2778"/>
    <n v="0"/>
    <n v="3"/>
  </r>
  <r>
    <x v="0"/>
    <x v="0"/>
    <x v="0"/>
    <x v="2784"/>
    <x v="2779"/>
    <n v="0"/>
    <n v="0"/>
  </r>
  <r>
    <x v="0"/>
    <x v="0"/>
    <x v="0"/>
    <x v="2785"/>
    <x v="2780"/>
    <n v="0"/>
    <n v="1"/>
  </r>
  <r>
    <x v="0"/>
    <x v="0"/>
    <x v="0"/>
    <x v="2786"/>
    <x v="2781"/>
    <n v="0"/>
    <n v="5"/>
  </r>
  <r>
    <x v="0"/>
    <x v="0"/>
    <x v="0"/>
    <x v="2787"/>
    <x v="2782"/>
    <n v="0"/>
    <n v="5"/>
  </r>
  <r>
    <x v="0"/>
    <x v="0"/>
    <x v="0"/>
    <x v="2788"/>
    <x v="2783"/>
    <n v="0"/>
    <n v="10"/>
  </r>
  <r>
    <x v="0"/>
    <x v="0"/>
    <x v="0"/>
    <x v="2789"/>
    <x v="2784"/>
    <n v="0"/>
    <n v="6"/>
  </r>
  <r>
    <x v="0"/>
    <x v="0"/>
    <x v="0"/>
    <x v="2790"/>
    <x v="2785"/>
    <n v="0"/>
    <n v="3"/>
  </r>
  <r>
    <x v="0"/>
    <x v="0"/>
    <x v="0"/>
    <x v="2791"/>
    <x v="2548"/>
    <n v="0"/>
    <n v="0"/>
  </r>
  <r>
    <x v="0"/>
    <x v="0"/>
    <x v="0"/>
    <x v="2792"/>
    <x v="2786"/>
    <n v="0"/>
    <n v="3"/>
  </r>
  <r>
    <x v="0"/>
    <x v="0"/>
    <x v="0"/>
    <x v="2793"/>
    <x v="2787"/>
    <n v="0"/>
    <n v="2"/>
  </r>
  <r>
    <x v="0"/>
    <x v="0"/>
    <x v="0"/>
    <x v="2794"/>
    <x v="2788"/>
    <n v="0"/>
    <n v="1"/>
  </r>
  <r>
    <x v="0"/>
    <x v="0"/>
    <x v="0"/>
    <x v="2795"/>
    <x v="2789"/>
    <n v="0"/>
    <n v="2"/>
  </r>
  <r>
    <x v="0"/>
    <x v="0"/>
    <x v="0"/>
    <x v="2796"/>
    <x v="2790"/>
    <n v="0"/>
    <n v="4"/>
  </r>
  <r>
    <x v="0"/>
    <x v="0"/>
    <x v="0"/>
    <x v="2797"/>
    <x v="2791"/>
    <n v="0"/>
    <n v="2"/>
  </r>
  <r>
    <x v="0"/>
    <x v="0"/>
    <x v="0"/>
    <x v="2798"/>
    <x v="2792"/>
    <n v="0"/>
    <n v="25"/>
  </r>
  <r>
    <x v="0"/>
    <x v="0"/>
    <x v="0"/>
    <x v="2799"/>
    <x v="2793"/>
    <n v="0"/>
    <n v="30"/>
  </r>
  <r>
    <x v="0"/>
    <x v="0"/>
    <x v="0"/>
    <x v="2800"/>
    <x v="2794"/>
    <n v="0"/>
    <n v="3"/>
  </r>
  <r>
    <x v="0"/>
    <x v="0"/>
    <x v="0"/>
    <x v="2801"/>
    <x v="2795"/>
    <n v="0"/>
    <n v="2"/>
  </r>
  <r>
    <x v="0"/>
    <x v="0"/>
    <x v="0"/>
    <x v="2802"/>
    <x v="2796"/>
    <n v="0"/>
    <n v="5"/>
  </r>
  <r>
    <x v="0"/>
    <x v="0"/>
    <x v="0"/>
    <x v="2803"/>
    <x v="2797"/>
    <n v="0"/>
    <n v="9"/>
  </r>
  <r>
    <x v="0"/>
    <x v="0"/>
    <x v="0"/>
    <x v="2804"/>
    <x v="2798"/>
    <n v="0"/>
    <n v="3"/>
  </r>
  <r>
    <x v="0"/>
    <x v="0"/>
    <x v="0"/>
    <x v="2805"/>
    <x v="2799"/>
    <n v="0"/>
    <n v="0"/>
  </r>
  <r>
    <x v="0"/>
    <x v="0"/>
    <x v="0"/>
    <x v="2806"/>
    <x v="2800"/>
    <n v="0"/>
    <n v="5"/>
  </r>
  <r>
    <x v="0"/>
    <x v="0"/>
    <x v="0"/>
    <x v="2807"/>
    <x v="2801"/>
    <n v="0"/>
    <n v="3"/>
  </r>
  <r>
    <x v="0"/>
    <x v="0"/>
    <x v="0"/>
    <x v="2808"/>
    <x v="2802"/>
    <n v="0"/>
    <n v="30"/>
  </r>
  <r>
    <x v="0"/>
    <x v="0"/>
    <x v="0"/>
    <x v="2809"/>
    <x v="2803"/>
    <n v="0"/>
    <n v="2"/>
  </r>
  <r>
    <x v="0"/>
    <x v="0"/>
    <x v="0"/>
    <x v="2810"/>
    <x v="2804"/>
    <n v="0"/>
    <n v="1"/>
  </r>
  <r>
    <x v="0"/>
    <x v="0"/>
    <x v="0"/>
    <x v="2811"/>
    <x v="2805"/>
    <n v="0"/>
    <n v="5"/>
  </r>
  <r>
    <x v="0"/>
    <x v="0"/>
    <x v="0"/>
    <x v="2812"/>
    <x v="2806"/>
    <n v="0"/>
    <n v="51"/>
  </r>
  <r>
    <x v="0"/>
    <x v="0"/>
    <x v="0"/>
    <x v="2813"/>
    <x v="2807"/>
    <n v="0"/>
    <n v="5"/>
  </r>
  <r>
    <x v="0"/>
    <x v="0"/>
    <x v="0"/>
    <x v="2814"/>
    <x v="2808"/>
    <n v="0"/>
    <n v="0"/>
  </r>
  <r>
    <x v="0"/>
    <x v="0"/>
    <x v="0"/>
    <x v="2815"/>
    <x v="2809"/>
    <n v="0"/>
    <n v="1"/>
  </r>
  <r>
    <x v="0"/>
    <x v="0"/>
    <x v="0"/>
    <x v="2816"/>
    <x v="2810"/>
    <n v="0"/>
    <n v="2"/>
  </r>
  <r>
    <x v="0"/>
    <x v="0"/>
    <x v="0"/>
    <x v="2817"/>
    <x v="2811"/>
    <n v="0"/>
    <n v="6"/>
  </r>
  <r>
    <x v="0"/>
    <x v="0"/>
    <x v="0"/>
    <x v="2818"/>
    <x v="2812"/>
    <n v="0"/>
    <n v="3"/>
  </r>
  <r>
    <x v="0"/>
    <x v="0"/>
    <x v="0"/>
    <x v="2819"/>
    <x v="2813"/>
    <n v="0"/>
    <n v="3"/>
  </r>
  <r>
    <x v="0"/>
    <x v="0"/>
    <x v="0"/>
    <x v="2820"/>
    <x v="2814"/>
    <n v="0"/>
    <n v="3"/>
  </r>
  <r>
    <x v="0"/>
    <x v="0"/>
    <x v="0"/>
    <x v="2821"/>
    <x v="2815"/>
    <n v="0"/>
    <n v="2"/>
  </r>
  <r>
    <x v="0"/>
    <x v="0"/>
    <x v="0"/>
    <x v="2822"/>
    <x v="2816"/>
    <n v="0"/>
    <n v="4"/>
  </r>
  <r>
    <x v="0"/>
    <x v="0"/>
    <x v="0"/>
    <x v="2823"/>
    <x v="2817"/>
    <n v="0"/>
    <n v="18"/>
  </r>
  <r>
    <x v="0"/>
    <x v="0"/>
    <x v="0"/>
    <x v="2824"/>
    <x v="2818"/>
    <n v="0"/>
    <n v="0"/>
  </r>
  <r>
    <x v="0"/>
    <x v="0"/>
    <x v="0"/>
    <x v="2825"/>
    <x v="2819"/>
    <n v="0"/>
    <n v="2"/>
  </r>
  <r>
    <x v="0"/>
    <x v="0"/>
    <x v="0"/>
    <x v="2826"/>
    <x v="2820"/>
    <n v="0"/>
    <n v="0"/>
  </r>
  <r>
    <x v="0"/>
    <x v="0"/>
    <x v="0"/>
    <x v="2827"/>
    <x v="2821"/>
    <n v="0"/>
    <n v="4"/>
  </r>
  <r>
    <x v="0"/>
    <x v="0"/>
    <x v="0"/>
    <x v="2828"/>
    <x v="2822"/>
    <n v="0"/>
    <n v="3"/>
  </r>
  <r>
    <x v="0"/>
    <x v="0"/>
    <x v="0"/>
    <x v="2829"/>
    <x v="2823"/>
    <n v="0"/>
    <n v="1"/>
  </r>
  <r>
    <x v="0"/>
    <x v="0"/>
    <x v="0"/>
    <x v="2830"/>
    <x v="2824"/>
    <n v="0"/>
    <n v="0"/>
  </r>
  <r>
    <x v="0"/>
    <x v="0"/>
    <x v="0"/>
    <x v="2831"/>
    <x v="2825"/>
    <n v="0"/>
    <n v="0"/>
  </r>
  <r>
    <x v="0"/>
    <x v="0"/>
    <x v="0"/>
    <x v="2832"/>
    <x v="2826"/>
    <n v="0"/>
    <n v="2"/>
  </r>
  <r>
    <x v="0"/>
    <x v="0"/>
    <x v="0"/>
    <x v="2833"/>
    <x v="2827"/>
    <n v="0"/>
    <n v="0"/>
  </r>
  <r>
    <x v="0"/>
    <x v="0"/>
    <x v="0"/>
    <x v="2834"/>
    <x v="2828"/>
    <n v="0"/>
    <n v="4"/>
  </r>
  <r>
    <x v="0"/>
    <x v="0"/>
    <x v="0"/>
    <x v="2835"/>
    <x v="2829"/>
    <n v="0"/>
    <n v="3"/>
  </r>
  <r>
    <x v="0"/>
    <x v="0"/>
    <x v="0"/>
    <x v="2836"/>
    <x v="2830"/>
    <n v="0"/>
    <n v="4"/>
  </r>
  <r>
    <x v="0"/>
    <x v="0"/>
    <x v="0"/>
    <x v="2837"/>
    <x v="2831"/>
    <n v="0"/>
    <n v="6"/>
  </r>
  <r>
    <x v="0"/>
    <x v="0"/>
    <x v="0"/>
    <x v="2838"/>
    <x v="2832"/>
    <n v="0"/>
    <n v="8"/>
  </r>
  <r>
    <x v="0"/>
    <x v="0"/>
    <x v="0"/>
    <x v="2839"/>
    <x v="2833"/>
    <n v="0"/>
    <n v="5"/>
  </r>
  <r>
    <x v="0"/>
    <x v="0"/>
    <x v="0"/>
    <x v="2840"/>
    <x v="2834"/>
    <n v="0"/>
    <n v="9"/>
  </r>
  <r>
    <x v="0"/>
    <x v="0"/>
    <x v="0"/>
    <x v="2841"/>
    <x v="2835"/>
    <n v="0"/>
    <n v="0"/>
  </r>
  <r>
    <x v="0"/>
    <x v="0"/>
    <x v="0"/>
    <x v="2842"/>
    <x v="2836"/>
    <n v="0"/>
    <n v="0"/>
  </r>
  <r>
    <x v="0"/>
    <x v="0"/>
    <x v="0"/>
    <x v="2843"/>
    <x v="2837"/>
    <n v="0"/>
    <n v="2"/>
  </r>
  <r>
    <x v="0"/>
    <x v="0"/>
    <x v="0"/>
    <x v="2844"/>
    <x v="2838"/>
    <n v="0"/>
    <n v="6"/>
  </r>
  <r>
    <x v="0"/>
    <x v="0"/>
    <x v="0"/>
    <x v="2845"/>
    <x v="2839"/>
    <n v="0"/>
    <n v="3"/>
  </r>
  <r>
    <x v="0"/>
    <x v="0"/>
    <x v="0"/>
    <x v="2846"/>
    <x v="2840"/>
    <n v="0"/>
    <n v="4"/>
  </r>
  <r>
    <x v="0"/>
    <x v="0"/>
    <x v="0"/>
    <x v="2847"/>
    <x v="2841"/>
    <n v="0"/>
    <n v="5"/>
  </r>
  <r>
    <x v="0"/>
    <x v="0"/>
    <x v="0"/>
    <x v="2848"/>
    <x v="2842"/>
    <n v="0"/>
    <n v="5"/>
  </r>
  <r>
    <x v="0"/>
    <x v="0"/>
    <x v="0"/>
    <x v="2849"/>
    <x v="2843"/>
    <n v="0"/>
    <n v="1"/>
  </r>
  <r>
    <x v="0"/>
    <x v="0"/>
    <x v="0"/>
    <x v="2850"/>
    <x v="2844"/>
    <n v="0"/>
    <n v="2"/>
  </r>
  <r>
    <x v="0"/>
    <x v="0"/>
    <x v="0"/>
    <x v="2851"/>
    <x v="2845"/>
    <n v="0"/>
    <n v="18"/>
  </r>
  <r>
    <x v="0"/>
    <x v="0"/>
    <x v="0"/>
    <x v="2852"/>
    <x v="2846"/>
    <n v="0"/>
    <n v="3"/>
  </r>
  <r>
    <x v="0"/>
    <x v="0"/>
    <x v="0"/>
    <x v="2853"/>
    <x v="2847"/>
    <n v="0"/>
    <n v="3"/>
  </r>
  <r>
    <x v="0"/>
    <x v="0"/>
    <x v="0"/>
    <x v="2854"/>
    <x v="2848"/>
    <n v="0"/>
    <n v="4"/>
  </r>
  <r>
    <x v="0"/>
    <x v="0"/>
    <x v="0"/>
    <x v="2855"/>
    <x v="2849"/>
    <n v="0"/>
    <n v="4"/>
  </r>
  <r>
    <x v="0"/>
    <x v="0"/>
    <x v="0"/>
    <x v="2856"/>
    <x v="2850"/>
    <n v="0"/>
    <n v="4"/>
  </r>
  <r>
    <x v="0"/>
    <x v="0"/>
    <x v="0"/>
    <x v="2857"/>
    <x v="2851"/>
    <n v="0"/>
    <n v="1"/>
  </r>
  <r>
    <x v="0"/>
    <x v="0"/>
    <x v="0"/>
    <x v="2858"/>
    <x v="2852"/>
    <n v="0"/>
    <n v="8"/>
  </r>
  <r>
    <x v="0"/>
    <x v="0"/>
    <x v="0"/>
    <x v="2859"/>
    <x v="2853"/>
    <n v="0"/>
    <n v="14"/>
  </r>
  <r>
    <x v="0"/>
    <x v="0"/>
    <x v="0"/>
    <x v="2860"/>
    <x v="2854"/>
    <n v="0"/>
    <n v="12"/>
  </r>
  <r>
    <x v="0"/>
    <x v="0"/>
    <x v="0"/>
    <x v="2861"/>
    <x v="2855"/>
    <n v="0"/>
    <n v="0"/>
  </r>
  <r>
    <x v="0"/>
    <x v="0"/>
    <x v="0"/>
    <x v="2862"/>
    <x v="2856"/>
    <n v="0"/>
    <n v="0"/>
  </r>
  <r>
    <x v="0"/>
    <x v="0"/>
    <x v="0"/>
    <x v="2863"/>
    <x v="2857"/>
    <n v="0"/>
    <n v="1"/>
  </r>
  <r>
    <x v="0"/>
    <x v="0"/>
    <x v="0"/>
    <x v="2864"/>
    <x v="2858"/>
    <n v="0"/>
    <n v="0"/>
  </r>
  <r>
    <x v="0"/>
    <x v="0"/>
    <x v="0"/>
    <x v="2865"/>
    <x v="2859"/>
    <n v="0"/>
    <n v="13"/>
  </r>
  <r>
    <x v="0"/>
    <x v="0"/>
    <x v="0"/>
    <x v="2866"/>
    <x v="2860"/>
    <n v="0"/>
    <n v="4"/>
  </r>
  <r>
    <x v="0"/>
    <x v="0"/>
    <x v="0"/>
    <x v="2867"/>
    <x v="2861"/>
    <n v="0"/>
    <n v="3"/>
  </r>
  <r>
    <x v="0"/>
    <x v="0"/>
    <x v="0"/>
    <x v="2868"/>
    <x v="2862"/>
    <n v="0"/>
    <n v="0"/>
  </r>
  <r>
    <x v="0"/>
    <x v="0"/>
    <x v="0"/>
    <x v="2869"/>
    <x v="2863"/>
    <n v="0"/>
    <n v="3"/>
  </r>
  <r>
    <x v="0"/>
    <x v="0"/>
    <x v="0"/>
    <x v="2870"/>
    <x v="2864"/>
    <n v="0"/>
    <n v="6"/>
  </r>
  <r>
    <x v="0"/>
    <x v="0"/>
    <x v="0"/>
    <x v="2871"/>
    <x v="2865"/>
    <n v="0"/>
    <n v="2"/>
  </r>
  <r>
    <x v="0"/>
    <x v="0"/>
    <x v="0"/>
    <x v="2872"/>
    <x v="2866"/>
    <n v="0"/>
    <n v="4"/>
  </r>
  <r>
    <x v="0"/>
    <x v="0"/>
    <x v="0"/>
    <x v="2873"/>
    <x v="2867"/>
    <n v="0"/>
    <n v="4"/>
  </r>
  <r>
    <x v="0"/>
    <x v="0"/>
    <x v="0"/>
    <x v="2874"/>
    <x v="2868"/>
    <n v="0"/>
    <n v="12"/>
  </r>
  <r>
    <x v="0"/>
    <x v="0"/>
    <x v="0"/>
    <x v="2875"/>
    <x v="2869"/>
    <n v="0"/>
    <n v="18"/>
  </r>
  <r>
    <x v="0"/>
    <x v="0"/>
    <x v="0"/>
    <x v="2876"/>
    <x v="2870"/>
    <n v="0"/>
    <n v="2"/>
  </r>
  <r>
    <x v="0"/>
    <x v="0"/>
    <x v="0"/>
    <x v="2877"/>
    <x v="2871"/>
    <n v="0"/>
    <n v="7"/>
  </r>
  <r>
    <x v="0"/>
    <x v="0"/>
    <x v="0"/>
    <x v="2878"/>
    <x v="2872"/>
    <n v="0"/>
    <n v="0"/>
  </r>
  <r>
    <x v="0"/>
    <x v="0"/>
    <x v="0"/>
    <x v="2879"/>
    <x v="2873"/>
    <n v="0"/>
    <n v="8"/>
  </r>
  <r>
    <x v="0"/>
    <x v="0"/>
    <x v="0"/>
    <x v="2880"/>
    <x v="2874"/>
    <n v="0"/>
    <n v="14"/>
  </r>
  <r>
    <x v="0"/>
    <x v="0"/>
    <x v="0"/>
    <x v="2881"/>
    <x v="2875"/>
    <n v="0"/>
    <n v="9"/>
  </r>
  <r>
    <x v="0"/>
    <x v="0"/>
    <x v="0"/>
    <x v="2882"/>
    <x v="2876"/>
    <n v="0"/>
    <n v="1"/>
  </r>
  <r>
    <x v="0"/>
    <x v="0"/>
    <x v="0"/>
    <x v="2883"/>
    <x v="2877"/>
    <n v="0"/>
    <n v="4"/>
  </r>
  <r>
    <x v="0"/>
    <x v="0"/>
    <x v="0"/>
    <x v="2884"/>
    <x v="2878"/>
    <n v="0"/>
    <n v="8"/>
  </r>
  <r>
    <x v="0"/>
    <x v="0"/>
    <x v="0"/>
    <x v="2885"/>
    <x v="2879"/>
    <n v="0"/>
    <n v="18"/>
  </r>
  <r>
    <x v="0"/>
    <x v="0"/>
    <x v="0"/>
    <x v="2886"/>
    <x v="2880"/>
    <n v="0"/>
    <n v="2"/>
  </r>
  <r>
    <x v="0"/>
    <x v="0"/>
    <x v="0"/>
    <x v="2887"/>
    <x v="2881"/>
    <n v="0"/>
    <n v="1"/>
  </r>
  <r>
    <x v="0"/>
    <x v="0"/>
    <x v="0"/>
    <x v="2888"/>
    <x v="2882"/>
    <n v="0"/>
    <n v="2"/>
  </r>
  <r>
    <x v="0"/>
    <x v="0"/>
    <x v="0"/>
    <x v="2889"/>
    <x v="2883"/>
    <n v="0"/>
    <n v="4"/>
  </r>
  <r>
    <x v="0"/>
    <x v="0"/>
    <x v="0"/>
    <x v="2890"/>
    <x v="2884"/>
    <n v="0"/>
    <n v="6"/>
  </r>
  <r>
    <x v="0"/>
    <x v="0"/>
    <x v="0"/>
    <x v="2891"/>
    <x v="2885"/>
    <n v="0"/>
    <n v="0"/>
  </r>
  <r>
    <x v="0"/>
    <x v="0"/>
    <x v="0"/>
    <x v="2892"/>
    <x v="2886"/>
    <n v="0"/>
    <n v="4"/>
  </r>
  <r>
    <x v="0"/>
    <x v="0"/>
    <x v="0"/>
    <x v="2893"/>
    <x v="2887"/>
    <n v="0"/>
    <n v="0"/>
  </r>
  <r>
    <x v="0"/>
    <x v="0"/>
    <x v="0"/>
    <x v="2894"/>
    <x v="2888"/>
    <n v="0"/>
    <n v="2"/>
  </r>
  <r>
    <x v="0"/>
    <x v="0"/>
    <x v="0"/>
    <x v="2895"/>
    <x v="2889"/>
    <n v="0"/>
    <n v="3"/>
  </r>
  <r>
    <x v="0"/>
    <x v="0"/>
    <x v="0"/>
    <x v="2896"/>
    <x v="2890"/>
    <n v="0"/>
    <n v="9"/>
  </r>
  <r>
    <x v="0"/>
    <x v="0"/>
    <x v="0"/>
    <x v="2897"/>
    <x v="2891"/>
    <n v="0"/>
    <n v="2"/>
  </r>
  <r>
    <x v="0"/>
    <x v="0"/>
    <x v="0"/>
    <x v="2898"/>
    <x v="2892"/>
    <n v="0"/>
    <n v="0"/>
  </r>
  <r>
    <x v="0"/>
    <x v="0"/>
    <x v="0"/>
    <x v="2899"/>
    <x v="2893"/>
    <n v="0"/>
    <n v="2"/>
  </r>
  <r>
    <x v="0"/>
    <x v="0"/>
    <x v="0"/>
    <x v="2900"/>
    <x v="2894"/>
    <n v="0"/>
    <n v="3"/>
  </r>
  <r>
    <x v="0"/>
    <x v="0"/>
    <x v="0"/>
    <x v="2901"/>
    <x v="2895"/>
    <n v="0"/>
    <n v="2"/>
  </r>
  <r>
    <x v="0"/>
    <x v="0"/>
    <x v="0"/>
    <x v="2902"/>
    <x v="2896"/>
    <n v="0"/>
    <n v="0"/>
  </r>
  <r>
    <x v="0"/>
    <x v="0"/>
    <x v="0"/>
    <x v="2903"/>
    <x v="2897"/>
    <n v="0"/>
    <n v="13"/>
  </r>
  <r>
    <x v="0"/>
    <x v="0"/>
    <x v="0"/>
    <x v="2904"/>
    <x v="2898"/>
    <n v="0"/>
    <n v="0"/>
  </r>
  <r>
    <x v="0"/>
    <x v="0"/>
    <x v="0"/>
    <x v="2905"/>
    <x v="2899"/>
    <n v="0"/>
    <n v="6"/>
  </r>
  <r>
    <x v="0"/>
    <x v="0"/>
    <x v="0"/>
    <x v="2906"/>
    <x v="2900"/>
    <n v="0"/>
    <n v="6"/>
  </r>
  <r>
    <x v="0"/>
    <x v="0"/>
    <x v="0"/>
    <x v="2907"/>
    <x v="2901"/>
    <n v="0"/>
    <n v="1"/>
  </r>
  <r>
    <x v="0"/>
    <x v="0"/>
    <x v="0"/>
    <x v="2908"/>
    <x v="2902"/>
    <n v="0"/>
    <n v="5"/>
  </r>
  <r>
    <x v="0"/>
    <x v="0"/>
    <x v="0"/>
    <x v="2909"/>
    <x v="2903"/>
    <n v="0"/>
    <n v="9"/>
  </r>
  <r>
    <x v="0"/>
    <x v="0"/>
    <x v="0"/>
    <x v="2910"/>
    <x v="2904"/>
    <n v="0"/>
    <n v="11"/>
  </r>
  <r>
    <x v="0"/>
    <x v="0"/>
    <x v="0"/>
    <x v="2911"/>
    <x v="2905"/>
    <n v="0"/>
    <n v="6"/>
  </r>
  <r>
    <x v="0"/>
    <x v="0"/>
    <x v="0"/>
    <x v="2912"/>
    <x v="2906"/>
    <n v="0"/>
    <n v="4"/>
  </r>
  <r>
    <x v="0"/>
    <x v="0"/>
    <x v="0"/>
    <x v="2913"/>
    <x v="2907"/>
    <n v="0"/>
    <n v="3"/>
  </r>
  <r>
    <x v="0"/>
    <x v="0"/>
    <x v="0"/>
    <x v="2914"/>
    <x v="2908"/>
    <n v="0"/>
    <n v="16"/>
  </r>
  <r>
    <x v="0"/>
    <x v="0"/>
    <x v="0"/>
    <x v="2915"/>
    <x v="2909"/>
    <n v="0"/>
    <n v="0"/>
  </r>
  <r>
    <x v="0"/>
    <x v="0"/>
    <x v="0"/>
    <x v="2916"/>
    <x v="2910"/>
    <n v="0"/>
    <n v="4"/>
  </r>
  <r>
    <x v="0"/>
    <x v="0"/>
    <x v="0"/>
    <x v="2917"/>
    <x v="2911"/>
    <n v="0"/>
    <n v="13"/>
  </r>
  <r>
    <x v="0"/>
    <x v="0"/>
    <x v="0"/>
    <x v="2918"/>
    <x v="2912"/>
    <n v="0"/>
    <n v="3"/>
  </r>
  <r>
    <x v="0"/>
    <x v="0"/>
    <x v="0"/>
    <x v="2919"/>
    <x v="2913"/>
    <n v="0"/>
    <n v="0"/>
  </r>
  <r>
    <x v="0"/>
    <x v="0"/>
    <x v="0"/>
    <x v="2920"/>
    <x v="2914"/>
    <n v="0"/>
    <n v="2"/>
  </r>
  <r>
    <x v="0"/>
    <x v="0"/>
    <x v="0"/>
    <x v="2921"/>
    <x v="2915"/>
    <n v="0"/>
    <n v="10"/>
  </r>
  <r>
    <x v="0"/>
    <x v="0"/>
    <x v="0"/>
    <x v="2922"/>
    <x v="2916"/>
    <n v="0"/>
    <n v="0"/>
  </r>
  <r>
    <x v="0"/>
    <x v="0"/>
    <x v="0"/>
    <x v="2923"/>
    <x v="2917"/>
    <n v="0"/>
    <n v="5"/>
  </r>
  <r>
    <x v="0"/>
    <x v="0"/>
    <x v="0"/>
    <x v="2924"/>
    <x v="2918"/>
    <n v="0"/>
    <n v="3"/>
  </r>
  <r>
    <x v="0"/>
    <x v="0"/>
    <x v="0"/>
    <x v="2925"/>
    <x v="2919"/>
    <n v="0"/>
    <n v="4"/>
  </r>
  <r>
    <x v="0"/>
    <x v="0"/>
    <x v="0"/>
    <x v="2926"/>
    <x v="2920"/>
    <n v="0"/>
    <n v="0"/>
  </r>
  <r>
    <x v="0"/>
    <x v="0"/>
    <x v="0"/>
    <x v="2927"/>
    <x v="2921"/>
    <n v="0"/>
    <n v="2"/>
  </r>
  <r>
    <x v="0"/>
    <x v="0"/>
    <x v="0"/>
    <x v="2928"/>
    <x v="2922"/>
    <n v="0"/>
    <n v="3"/>
  </r>
  <r>
    <x v="0"/>
    <x v="0"/>
    <x v="0"/>
    <x v="2929"/>
    <x v="2923"/>
    <n v="0"/>
    <n v="2"/>
  </r>
  <r>
    <x v="0"/>
    <x v="0"/>
    <x v="0"/>
    <x v="2930"/>
    <x v="2924"/>
    <n v="0"/>
    <n v="17"/>
  </r>
  <r>
    <x v="0"/>
    <x v="0"/>
    <x v="0"/>
    <x v="2931"/>
    <x v="2925"/>
    <n v="0"/>
    <n v="0"/>
  </r>
  <r>
    <x v="0"/>
    <x v="0"/>
    <x v="0"/>
    <x v="2932"/>
    <x v="2926"/>
    <n v="0"/>
    <n v="0"/>
  </r>
  <r>
    <x v="0"/>
    <x v="0"/>
    <x v="0"/>
    <x v="2933"/>
    <x v="2927"/>
    <n v="0"/>
    <n v="5"/>
  </r>
  <r>
    <x v="0"/>
    <x v="0"/>
    <x v="0"/>
    <x v="2934"/>
    <x v="2928"/>
    <n v="0"/>
    <n v="1"/>
  </r>
  <r>
    <x v="0"/>
    <x v="0"/>
    <x v="0"/>
    <x v="2935"/>
    <x v="2929"/>
    <n v="0"/>
    <n v="2"/>
  </r>
  <r>
    <x v="0"/>
    <x v="0"/>
    <x v="0"/>
    <x v="2936"/>
    <x v="2930"/>
    <n v="0"/>
    <n v="0"/>
  </r>
  <r>
    <x v="0"/>
    <x v="0"/>
    <x v="0"/>
    <x v="2937"/>
    <x v="2931"/>
    <n v="0"/>
    <n v="0"/>
  </r>
  <r>
    <x v="0"/>
    <x v="0"/>
    <x v="0"/>
    <x v="2938"/>
    <x v="2932"/>
    <n v="0"/>
    <n v="5"/>
  </r>
  <r>
    <x v="0"/>
    <x v="0"/>
    <x v="0"/>
    <x v="2939"/>
    <x v="2933"/>
    <n v="0"/>
    <n v="3"/>
  </r>
  <r>
    <x v="0"/>
    <x v="0"/>
    <x v="0"/>
    <x v="2940"/>
    <x v="2934"/>
    <n v="0"/>
    <n v="5"/>
  </r>
  <r>
    <x v="0"/>
    <x v="0"/>
    <x v="0"/>
    <x v="2941"/>
    <x v="2935"/>
    <n v="0"/>
    <n v="6"/>
  </r>
  <r>
    <x v="0"/>
    <x v="0"/>
    <x v="0"/>
    <x v="2942"/>
    <x v="2936"/>
    <n v="0"/>
    <n v="5"/>
  </r>
  <r>
    <x v="0"/>
    <x v="0"/>
    <x v="0"/>
    <x v="2943"/>
    <x v="2937"/>
    <n v="0"/>
    <n v="1"/>
  </r>
  <r>
    <x v="0"/>
    <x v="0"/>
    <x v="0"/>
    <x v="2944"/>
    <x v="2938"/>
    <n v="0"/>
    <n v="7"/>
  </r>
  <r>
    <x v="0"/>
    <x v="0"/>
    <x v="0"/>
    <x v="2945"/>
    <x v="2939"/>
    <n v="0"/>
    <n v="4"/>
  </r>
  <r>
    <x v="0"/>
    <x v="0"/>
    <x v="0"/>
    <x v="2946"/>
    <x v="2940"/>
    <n v="0"/>
    <n v="5"/>
  </r>
  <r>
    <x v="0"/>
    <x v="0"/>
    <x v="0"/>
    <x v="2947"/>
    <x v="2941"/>
    <n v="0"/>
    <n v="2"/>
  </r>
  <r>
    <x v="0"/>
    <x v="0"/>
    <x v="0"/>
    <x v="2948"/>
    <x v="2942"/>
    <n v="0"/>
    <n v="6"/>
  </r>
  <r>
    <x v="0"/>
    <x v="0"/>
    <x v="0"/>
    <x v="2949"/>
    <x v="2943"/>
    <n v="0"/>
    <n v="3"/>
  </r>
  <r>
    <x v="0"/>
    <x v="0"/>
    <x v="0"/>
    <x v="2950"/>
    <x v="2944"/>
    <n v="0"/>
    <n v="0"/>
  </r>
  <r>
    <x v="0"/>
    <x v="0"/>
    <x v="0"/>
    <x v="2951"/>
    <x v="2945"/>
    <n v="0"/>
    <n v="3"/>
  </r>
  <r>
    <x v="0"/>
    <x v="0"/>
    <x v="0"/>
    <x v="2952"/>
    <x v="2946"/>
    <n v="0"/>
    <n v="2"/>
  </r>
  <r>
    <x v="0"/>
    <x v="0"/>
    <x v="0"/>
    <x v="2953"/>
    <x v="2947"/>
    <n v="0"/>
    <n v="3"/>
  </r>
  <r>
    <x v="0"/>
    <x v="0"/>
    <x v="0"/>
    <x v="2954"/>
    <x v="2948"/>
    <n v="0"/>
    <n v="6"/>
  </r>
  <r>
    <x v="0"/>
    <x v="0"/>
    <x v="0"/>
    <x v="2955"/>
    <x v="2949"/>
    <n v="0"/>
    <n v="6"/>
  </r>
  <r>
    <x v="0"/>
    <x v="0"/>
    <x v="0"/>
    <x v="2956"/>
    <x v="2950"/>
    <n v="0"/>
    <n v="3"/>
  </r>
  <r>
    <x v="0"/>
    <x v="0"/>
    <x v="0"/>
    <x v="2957"/>
    <x v="2951"/>
    <n v="0"/>
    <n v="3"/>
  </r>
  <r>
    <x v="0"/>
    <x v="0"/>
    <x v="0"/>
    <x v="2958"/>
    <x v="2952"/>
    <n v="0"/>
    <n v="2"/>
  </r>
  <r>
    <x v="0"/>
    <x v="0"/>
    <x v="0"/>
    <x v="2959"/>
    <x v="2953"/>
    <n v="0"/>
    <n v="0"/>
  </r>
  <r>
    <x v="0"/>
    <x v="0"/>
    <x v="0"/>
    <x v="2960"/>
    <x v="2954"/>
    <n v="0"/>
    <n v="0"/>
  </r>
  <r>
    <x v="0"/>
    <x v="0"/>
    <x v="0"/>
    <x v="2961"/>
    <x v="2955"/>
    <n v="0"/>
    <n v="32"/>
  </r>
  <r>
    <x v="0"/>
    <x v="0"/>
    <x v="0"/>
    <x v="2962"/>
    <x v="2956"/>
    <n v="0"/>
    <n v="3"/>
  </r>
  <r>
    <x v="0"/>
    <x v="0"/>
    <x v="0"/>
    <x v="2963"/>
    <x v="2957"/>
    <n v="0"/>
    <n v="3"/>
  </r>
  <r>
    <x v="0"/>
    <x v="0"/>
    <x v="0"/>
    <x v="2964"/>
    <x v="2958"/>
    <n v="0"/>
    <n v="2"/>
  </r>
  <r>
    <x v="0"/>
    <x v="0"/>
    <x v="0"/>
    <x v="2965"/>
    <x v="2959"/>
    <n v="0"/>
    <n v="6"/>
  </r>
  <r>
    <x v="0"/>
    <x v="0"/>
    <x v="0"/>
    <x v="2966"/>
    <x v="2960"/>
    <n v="0"/>
    <n v="8"/>
  </r>
  <r>
    <x v="0"/>
    <x v="0"/>
    <x v="0"/>
    <x v="2967"/>
    <x v="2961"/>
    <n v="0"/>
    <n v="1"/>
  </r>
  <r>
    <x v="0"/>
    <x v="0"/>
    <x v="0"/>
    <x v="2968"/>
    <x v="2962"/>
    <n v="0"/>
    <n v="4"/>
  </r>
  <r>
    <x v="0"/>
    <x v="0"/>
    <x v="0"/>
    <x v="2969"/>
    <x v="2963"/>
    <n v="0"/>
    <n v="5"/>
  </r>
  <r>
    <x v="0"/>
    <x v="0"/>
    <x v="0"/>
    <x v="2970"/>
    <x v="2964"/>
    <n v="0"/>
    <n v="5"/>
  </r>
  <r>
    <x v="0"/>
    <x v="0"/>
    <x v="0"/>
    <x v="2971"/>
    <x v="2965"/>
    <n v="0"/>
    <n v="7"/>
  </r>
  <r>
    <x v="0"/>
    <x v="0"/>
    <x v="0"/>
    <x v="2972"/>
    <x v="2966"/>
    <n v="0"/>
    <n v="6"/>
  </r>
  <r>
    <x v="0"/>
    <x v="0"/>
    <x v="0"/>
    <x v="2973"/>
    <x v="2967"/>
    <n v="0"/>
    <n v="5"/>
  </r>
  <r>
    <x v="0"/>
    <x v="0"/>
    <x v="0"/>
    <x v="2974"/>
    <x v="2968"/>
    <n v="0"/>
    <n v="0"/>
  </r>
  <r>
    <x v="0"/>
    <x v="0"/>
    <x v="0"/>
    <x v="2975"/>
    <x v="2969"/>
    <n v="0"/>
    <n v="3"/>
  </r>
  <r>
    <x v="0"/>
    <x v="0"/>
    <x v="0"/>
    <x v="2976"/>
    <x v="2970"/>
    <n v="0"/>
    <n v="10"/>
  </r>
  <r>
    <x v="0"/>
    <x v="0"/>
    <x v="0"/>
    <x v="2977"/>
    <x v="2971"/>
    <n v="0"/>
    <n v="0"/>
  </r>
  <r>
    <x v="0"/>
    <x v="0"/>
    <x v="0"/>
    <x v="2978"/>
    <x v="2972"/>
    <n v="0"/>
    <n v="8"/>
  </r>
  <r>
    <x v="0"/>
    <x v="0"/>
    <x v="0"/>
    <x v="2979"/>
    <x v="2973"/>
    <n v="0"/>
    <n v="16"/>
  </r>
  <r>
    <x v="0"/>
    <x v="0"/>
    <x v="0"/>
    <x v="2980"/>
    <x v="2974"/>
    <n v="0"/>
    <n v="0"/>
  </r>
  <r>
    <x v="0"/>
    <x v="0"/>
    <x v="0"/>
    <x v="2981"/>
    <x v="2975"/>
    <n v="0"/>
    <n v="0"/>
  </r>
  <r>
    <x v="0"/>
    <x v="0"/>
    <x v="0"/>
    <x v="2982"/>
    <x v="2976"/>
    <n v="0"/>
    <n v="0"/>
  </r>
  <r>
    <x v="0"/>
    <x v="0"/>
    <x v="0"/>
    <x v="2983"/>
    <x v="2977"/>
    <n v="0"/>
    <n v="4"/>
  </r>
  <r>
    <x v="0"/>
    <x v="0"/>
    <x v="0"/>
    <x v="2984"/>
    <x v="2978"/>
    <n v="0"/>
    <n v="7"/>
  </r>
  <r>
    <x v="0"/>
    <x v="0"/>
    <x v="0"/>
    <x v="2985"/>
    <x v="2979"/>
    <n v="0"/>
    <n v="1"/>
  </r>
  <r>
    <x v="0"/>
    <x v="0"/>
    <x v="0"/>
    <x v="2986"/>
    <x v="2980"/>
    <n v="0"/>
    <n v="9"/>
  </r>
  <r>
    <x v="0"/>
    <x v="0"/>
    <x v="0"/>
    <x v="2987"/>
    <x v="2981"/>
    <n v="0"/>
    <n v="3"/>
  </r>
  <r>
    <x v="0"/>
    <x v="0"/>
    <x v="0"/>
    <x v="2988"/>
    <x v="2982"/>
    <n v="0"/>
    <n v="0"/>
  </r>
  <r>
    <x v="0"/>
    <x v="0"/>
    <x v="0"/>
    <x v="2989"/>
    <x v="2983"/>
    <n v="0"/>
    <n v="8"/>
  </r>
  <r>
    <x v="0"/>
    <x v="0"/>
    <x v="0"/>
    <x v="2990"/>
    <x v="2984"/>
    <n v="0"/>
    <n v="4"/>
  </r>
  <r>
    <x v="0"/>
    <x v="0"/>
    <x v="0"/>
    <x v="2991"/>
    <x v="2985"/>
    <n v="0"/>
    <n v="20"/>
  </r>
  <r>
    <x v="0"/>
    <x v="0"/>
    <x v="0"/>
    <x v="2992"/>
    <x v="2986"/>
    <n v="0"/>
    <n v="2"/>
  </r>
  <r>
    <x v="0"/>
    <x v="0"/>
    <x v="0"/>
    <x v="2993"/>
    <x v="2987"/>
    <n v="0"/>
    <n v="6"/>
  </r>
  <r>
    <x v="0"/>
    <x v="0"/>
    <x v="0"/>
    <x v="2994"/>
    <x v="2988"/>
    <n v="0"/>
    <n v="1"/>
  </r>
  <r>
    <x v="0"/>
    <x v="0"/>
    <x v="0"/>
    <x v="2995"/>
    <x v="2989"/>
    <n v="0"/>
    <n v="2"/>
  </r>
  <r>
    <x v="0"/>
    <x v="0"/>
    <x v="0"/>
    <x v="2996"/>
    <x v="2990"/>
    <n v="0"/>
    <n v="0"/>
  </r>
  <r>
    <x v="0"/>
    <x v="0"/>
    <x v="0"/>
    <x v="2997"/>
    <x v="2991"/>
    <n v="0"/>
    <n v="0"/>
  </r>
  <r>
    <x v="0"/>
    <x v="0"/>
    <x v="0"/>
    <x v="2998"/>
    <x v="2992"/>
    <n v="0"/>
    <n v="0"/>
  </r>
  <r>
    <x v="0"/>
    <x v="0"/>
    <x v="0"/>
    <x v="2999"/>
    <x v="2993"/>
    <n v="0"/>
    <n v="3"/>
  </r>
  <r>
    <x v="0"/>
    <x v="0"/>
    <x v="0"/>
    <x v="3000"/>
    <x v="2994"/>
    <n v="0"/>
    <n v="6"/>
  </r>
  <r>
    <x v="0"/>
    <x v="0"/>
    <x v="0"/>
    <x v="3001"/>
    <x v="2995"/>
    <n v="0"/>
    <n v="1"/>
  </r>
  <r>
    <x v="0"/>
    <x v="0"/>
    <x v="0"/>
    <x v="3002"/>
    <x v="2996"/>
    <n v="0"/>
    <n v="3"/>
  </r>
  <r>
    <x v="0"/>
    <x v="0"/>
    <x v="0"/>
    <x v="3003"/>
    <x v="2997"/>
    <n v="0"/>
    <n v="8"/>
  </r>
  <r>
    <x v="0"/>
    <x v="0"/>
    <x v="0"/>
    <x v="3004"/>
    <x v="2998"/>
    <n v="0"/>
    <n v="2"/>
  </r>
  <r>
    <x v="0"/>
    <x v="0"/>
    <x v="0"/>
    <x v="3005"/>
    <x v="2999"/>
    <n v="0"/>
    <n v="4"/>
  </r>
  <r>
    <x v="0"/>
    <x v="0"/>
    <x v="0"/>
    <x v="3006"/>
    <x v="3000"/>
    <n v="0"/>
    <n v="3"/>
  </r>
  <r>
    <x v="0"/>
    <x v="0"/>
    <x v="0"/>
    <x v="3007"/>
    <x v="3001"/>
    <n v="0"/>
    <n v="12"/>
  </r>
  <r>
    <x v="0"/>
    <x v="0"/>
    <x v="0"/>
    <x v="3008"/>
    <x v="3002"/>
    <n v="0"/>
    <n v="12"/>
  </r>
  <r>
    <x v="0"/>
    <x v="0"/>
    <x v="0"/>
    <x v="3009"/>
    <x v="3003"/>
    <n v="0"/>
    <n v="1"/>
  </r>
  <r>
    <x v="0"/>
    <x v="0"/>
    <x v="0"/>
    <x v="3010"/>
    <x v="3004"/>
    <n v="0"/>
    <n v="5"/>
  </r>
  <r>
    <x v="0"/>
    <x v="0"/>
    <x v="0"/>
    <x v="3011"/>
    <x v="3005"/>
    <n v="0"/>
    <n v="1"/>
  </r>
  <r>
    <x v="0"/>
    <x v="0"/>
    <x v="0"/>
    <x v="3012"/>
    <x v="3006"/>
    <n v="0"/>
    <n v="14"/>
  </r>
  <r>
    <x v="0"/>
    <x v="0"/>
    <x v="0"/>
    <x v="3013"/>
    <x v="3007"/>
    <n v="0"/>
    <n v="2"/>
  </r>
  <r>
    <x v="0"/>
    <x v="0"/>
    <x v="0"/>
    <x v="3014"/>
    <x v="3008"/>
    <n v="0"/>
    <n v="0"/>
  </r>
  <r>
    <x v="0"/>
    <x v="0"/>
    <x v="0"/>
    <x v="3015"/>
    <x v="3009"/>
    <n v="0"/>
    <n v="39"/>
  </r>
  <r>
    <x v="0"/>
    <x v="0"/>
    <x v="0"/>
    <x v="3016"/>
    <x v="3010"/>
    <n v="0"/>
    <n v="6"/>
  </r>
  <r>
    <x v="0"/>
    <x v="0"/>
    <x v="0"/>
    <x v="3017"/>
    <x v="3011"/>
    <n v="0"/>
    <n v="7"/>
  </r>
  <r>
    <x v="0"/>
    <x v="0"/>
    <x v="0"/>
    <x v="3018"/>
    <x v="3012"/>
    <n v="0"/>
    <n v="7"/>
  </r>
  <r>
    <x v="0"/>
    <x v="0"/>
    <x v="0"/>
    <x v="3019"/>
    <x v="3013"/>
    <n v="0"/>
    <n v="3"/>
  </r>
  <r>
    <x v="0"/>
    <x v="0"/>
    <x v="0"/>
    <x v="3020"/>
    <x v="3014"/>
    <n v="0"/>
    <n v="1"/>
  </r>
  <r>
    <x v="0"/>
    <x v="0"/>
    <x v="0"/>
    <x v="3021"/>
    <x v="3015"/>
    <n v="0"/>
    <n v="8"/>
  </r>
  <r>
    <x v="0"/>
    <x v="0"/>
    <x v="0"/>
    <x v="3022"/>
    <x v="3016"/>
    <n v="0"/>
    <n v="16"/>
  </r>
  <r>
    <x v="0"/>
    <x v="0"/>
    <x v="0"/>
    <x v="3023"/>
    <x v="3017"/>
    <n v="0"/>
    <n v="3"/>
  </r>
  <r>
    <x v="0"/>
    <x v="0"/>
    <x v="0"/>
    <x v="3024"/>
    <x v="3018"/>
    <n v="0"/>
    <n v="0"/>
  </r>
  <r>
    <x v="0"/>
    <x v="0"/>
    <x v="0"/>
    <x v="3025"/>
    <x v="3019"/>
    <n v="0"/>
    <n v="14"/>
  </r>
  <r>
    <x v="0"/>
    <x v="0"/>
    <x v="0"/>
    <x v="3026"/>
    <x v="3020"/>
    <n v="0"/>
    <n v="10"/>
  </r>
  <r>
    <x v="0"/>
    <x v="0"/>
    <x v="0"/>
    <x v="3027"/>
    <x v="3021"/>
    <n v="0"/>
    <n v="8"/>
  </r>
  <r>
    <x v="0"/>
    <x v="0"/>
    <x v="0"/>
    <x v="3028"/>
    <x v="3022"/>
    <n v="0"/>
    <n v="2"/>
  </r>
  <r>
    <x v="0"/>
    <x v="0"/>
    <x v="0"/>
    <x v="3029"/>
    <x v="3023"/>
    <n v="0"/>
    <n v="4"/>
  </r>
  <r>
    <x v="0"/>
    <x v="0"/>
    <x v="0"/>
    <x v="3030"/>
    <x v="3024"/>
    <n v="0"/>
    <n v="1"/>
  </r>
  <r>
    <x v="0"/>
    <x v="0"/>
    <x v="0"/>
    <x v="3031"/>
    <x v="3025"/>
    <n v="0"/>
    <n v="13"/>
  </r>
  <r>
    <x v="0"/>
    <x v="0"/>
    <x v="0"/>
    <x v="3032"/>
    <x v="3026"/>
    <n v="0"/>
    <n v="4"/>
  </r>
  <r>
    <x v="0"/>
    <x v="0"/>
    <x v="0"/>
    <x v="3033"/>
    <x v="3027"/>
    <n v="0"/>
    <n v="7"/>
  </r>
  <r>
    <x v="0"/>
    <x v="0"/>
    <x v="0"/>
    <x v="3034"/>
    <x v="3028"/>
    <n v="0"/>
    <n v="11"/>
  </r>
  <r>
    <x v="0"/>
    <x v="0"/>
    <x v="0"/>
    <x v="3035"/>
    <x v="3029"/>
    <n v="0"/>
    <n v="14"/>
  </r>
  <r>
    <x v="0"/>
    <x v="0"/>
    <x v="0"/>
    <x v="3036"/>
    <x v="3030"/>
    <n v="0"/>
    <n v="1"/>
  </r>
  <r>
    <x v="0"/>
    <x v="0"/>
    <x v="0"/>
    <x v="3037"/>
    <x v="3031"/>
    <n v="0"/>
    <n v="3"/>
  </r>
  <r>
    <x v="0"/>
    <x v="0"/>
    <x v="0"/>
    <x v="3038"/>
    <x v="3032"/>
    <n v="0"/>
    <n v="3"/>
  </r>
  <r>
    <x v="0"/>
    <x v="0"/>
    <x v="0"/>
    <x v="3039"/>
    <x v="3033"/>
    <n v="0"/>
    <n v="6"/>
  </r>
  <r>
    <x v="0"/>
    <x v="0"/>
    <x v="0"/>
    <x v="3040"/>
    <x v="3034"/>
    <n v="0"/>
    <n v="3"/>
  </r>
  <r>
    <x v="0"/>
    <x v="0"/>
    <x v="0"/>
    <x v="3041"/>
    <x v="3035"/>
    <n v="0"/>
    <n v="1"/>
  </r>
  <r>
    <x v="0"/>
    <x v="0"/>
    <x v="0"/>
    <x v="3042"/>
    <x v="3036"/>
    <n v="0"/>
    <n v="9"/>
  </r>
  <r>
    <x v="0"/>
    <x v="0"/>
    <x v="0"/>
    <x v="3043"/>
    <x v="3037"/>
    <n v="0"/>
    <n v="0"/>
  </r>
  <r>
    <x v="0"/>
    <x v="0"/>
    <x v="0"/>
    <x v="3044"/>
    <x v="3038"/>
    <n v="0"/>
    <n v="5"/>
  </r>
  <r>
    <x v="0"/>
    <x v="0"/>
    <x v="0"/>
    <x v="3045"/>
    <x v="3039"/>
    <n v="0"/>
    <n v="4"/>
  </r>
  <r>
    <x v="0"/>
    <x v="0"/>
    <x v="0"/>
    <x v="3046"/>
    <x v="3040"/>
    <n v="0"/>
    <n v="6"/>
  </r>
  <r>
    <x v="0"/>
    <x v="0"/>
    <x v="0"/>
    <x v="3047"/>
    <x v="3041"/>
    <n v="0"/>
    <n v="8"/>
  </r>
  <r>
    <x v="0"/>
    <x v="0"/>
    <x v="0"/>
    <x v="3048"/>
    <x v="3042"/>
    <n v="0"/>
    <n v="4"/>
  </r>
  <r>
    <x v="0"/>
    <x v="0"/>
    <x v="0"/>
    <x v="3049"/>
    <x v="3043"/>
    <n v="0"/>
    <n v="0"/>
  </r>
  <r>
    <x v="0"/>
    <x v="0"/>
    <x v="0"/>
    <x v="3050"/>
    <x v="3044"/>
    <n v="0"/>
    <n v="7"/>
  </r>
  <r>
    <x v="0"/>
    <x v="0"/>
    <x v="0"/>
    <x v="3051"/>
    <x v="3045"/>
    <n v="0"/>
    <n v="25"/>
  </r>
  <r>
    <x v="0"/>
    <x v="0"/>
    <x v="0"/>
    <x v="3052"/>
    <x v="3046"/>
    <n v="0"/>
    <n v="10"/>
  </r>
  <r>
    <x v="0"/>
    <x v="0"/>
    <x v="0"/>
    <x v="3053"/>
    <x v="3047"/>
    <n v="0"/>
    <n v="2"/>
  </r>
  <r>
    <x v="0"/>
    <x v="0"/>
    <x v="0"/>
    <x v="3054"/>
    <x v="3048"/>
    <n v="0"/>
    <n v="3"/>
  </r>
  <r>
    <x v="0"/>
    <x v="0"/>
    <x v="0"/>
    <x v="3055"/>
    <x v="3049"/>
    <n v="0"/>
    <n v="3"/>
  </r>
  <r>
    <x v="0"/>
    <x v="0"/>
    <x v="0"/>
    <x v="3056"/>
    <x v="3050"/>
    <n v="0"/>
    <n v="2"/>
  </r>
  <r>
    <x v="0"/>
    <x v="0"/>
    <x v="0"/>
    <x v="3057"/>
    <x v="3051"/>
    <n v="0"/>
    <n v="37"/>
  </r>
  <r>
    <x v="0"/>
    <x v="0"/>
    <x v="0"/>
    <x v="3058"/>
    <x v="3052"/>
    <n v="0"/>
    <n v="9"/>
  </r>
  <r>
    <x v="0"/>
    <x v="0"/>
    <x v="0"/>
    <x v="3059"/>
    <x v="3053"/>
    <n v="0"/>
    <n v="3"/>
  </r>
  <r>
    <x v="0"/>
    <x v="0"/>
    <x v="0"/>
    <x v="3060"/>
    <x v="3054"/>
    <n v="0"/>
    <n v="5"/>
  </r>
  <r>
    <x v="0"/>
    <x v="0"/>
    <x v="0"/>
    <x v="3061"/>
    <x v="3055"/>
    <n v="0"/>
    <n v="2"/>
  </r>
  <r>
    <x v="0"/>
    <x v="0"/>
    <x v="0"/>
    <x v="3062"/>
    <x v="3056"/>
    <n v="0"/>
    <n v="2"/>
  </r>
  <r>
    <x v="0"/>
    <x v="0"/>
    <x v="0"/>
    <x v="3063"/>
    <x v="3057"/>
    <n v="0"/>
    <n v="21"/>
  </r>
  <r>
    <x v="0"/>
    <x v="0"/>
    <x v="0"/>
    <x v="3064"/>
    <x v="3058"/>
    <n v="0"/>
    <n v="13"/>
  </r>
  <r>
    <x v="0"/>
    <x v="0"/>
    <x v="0"/>
    <x v="3065"/>
    <x v="3059"/>
    <n v="0"/>
    <n v="3"/>
  </r>
  <r>
    <x v="0"/>
    <x v="0"/>
    <x v="0"/>
    <x v="3066"/>
    <x v="3060"/>
    <n v="0"/>
    <n v="8"/>
  </r>
  <r>
    <x v="0"/>
    <x v="0"/>
    <x v="0"/>
    <x v="3067"/>
    <x v="3061"/>
    <n v="0"/>
    <n v="3"/>
  </r>
  <r>
    <x v="0"/>
    <x v="0"/>
    <x v="0"/>
    <x v="3068"/>
    <x v="3062"/>
    <n v="0"/>
    <n v="0"/>
  </r>
  <r>
    <x v="0"/>
    <x v="0"/>
    <x v="0"/>
    <x v="3069"/>
    <x v="3063"/>
    <n v="0"/>
    <n v="30"/>
  </r>
  <r>
    <x v="0"/>
    <x v="0"/>
    <x v="0"/>
    <x v="3070"/>
    <x v="3064"/>
    <n v="0"/>
    <n v="6"/>
  </r>
  <r>
    <x v="0"/>
    <x v="0"/>
    <x v="0"/>
    <x v="3071"/>
    <x v="3065"/>
    <n v="0"/>
    <n v="3"/>
  </r>
  <r>
    <x v="0"/>
    <x v="0"/>
    <x v="0"/>
    <x v="3072"/>
    <x v="3066"/>
    <n v="0"/>
    <n v="10"/>
  </r>
  <r>
    <x v="0"/>
    <x v="0"/>
    <x v="0"/>
    <x v="3073"/>
    <x v="3067"/>
    <n v="0"/>
    <n v="2"/>
  </r>
  <r>
    <x v="0"/>
    <x v="0"/>
    <x v="0"/>
    <x v="3074"/>
    <x v="3068"/>
    <n v="0"/>
    <n v="5"/>
  </r>
  <r>
    <x v="0"/>
    <x v="0"/>
    <x v="0"/>
    <x v="3075"/>
    <x v="3069"/>
    <n v="0"/>
    <n v="12"/>
  </r>
  <r>
    <x v="0"/>
    <x v="0"/>
    <x v="0"/>
    <x v="3076"/>
    <x v="3070"/>
    <n v="0"/>
    <n v="2"/>
  </r>
  <r>
    <x v="0"/>
    <x v="0"/>
    <x v="0"/>
    <x v="3077"/>
    <x v="3071"/>
    <n v="0"/>
    <n v="8"/>
  </r>
  <r>
    <x v="0"/>
    <x v="0"/>
    <x v="0"/>
    <x v="3078"/>
    <x v="3072"/>
    <n v="0"/>
    <n v="1"/>
  </r>
  <r>
    <x v="0"/>
    <x v="0"/>
    <x v="0"/>
    <x v="3079"/>
    <x v="3073"/>
    <n v="0"/>
    <n v="26"/>
  </r>
  <r>
    <x v="0"/>
    <x v="0"/>
    <x v="0"/>
    <x v="3080"/>
    <x v="3074"/>
    <n v="0"/>
    <n v="7"/>
  </r>
  <r>
    <x v="0"/>
    <x v="0"/>
    <x v="0"/>
    <x v="3081"/>
    <x v="3075"/>
    <n v="0"/>
    <n v="6"/>
  </r>
  <r>
    <x v="0"/>
    <x v="0"/>
    <x v="0"/>
    <x v="3082"/>
    <x v="3076"/>
    <n v="0"/>
    <n v="1"/>
  </r>
  <r>
    <x v="0"/>
    <x v="0"/>
    <x v="0"/>
    <x v="3083"/>
    <x v="3077"/>
    <n v="0"/>
    <n v="5"/>
  </r>
  <r>
    <x v="0"/>
    <x v="0"/>
    <x v="0"/>
    <x v="3084"/>
    <x v="3078"/>
    <n v="0"/>
    <n v="2"/>
  </r>
  <r>
    <x v="0"/>
    <x v="0"/>
    <x v="0"/>
    <x v="3085"/>
    <x v="3079"/>
    <n v="0"/>
    <n v="5"/>
  </r>
  <r>
    <x v="0"/>
    <x v="0"/>
    <x v="0"/>
    <x v="3086"/>
    <x v="3080"/>
    <n v="0"/>
    <n v="10"/>
  </r>
  <r>
    <x v="0"/>
    <x v="0"/>
    <x v="0"/>
    <x v="3087"/>
    <x v="3081"/>
    <n v="0"/>
    <n v="27"/>
  </r>
  <r>
    <x v="0"/>
    <x v="0"/>
    <x v="0"/>
    <x v="3088"/>
    <x v="3082"/>
    <n v="0"/>
    <n v="1"/>
  </r>
  <r>
    <x v="0"/>
    <x v="0"/>
    <x v="0"/>
    <x v="3089"/>
    <x v="3083"/>
    <n v="0"/>
    <n v="0"/>
  </r>
  <r>
    <x v="0"/>
    <x v="0"/>
    <x v="0"/>
    <x v="3090"/>
    <x v="3084"/>
    <n v="0"/>
    <n v="3"/>
  </r>
  <r>
    <x v="0"/>
    <x v="0"/>
    <x v="0"/>
    <x v="3091"/>
    <x v="3085"/>
    <n v="0"/>
    <n v="2"/>
  </r>
  <r>
    <x v="0"/>
    <x v="0"/>
    <x v="0"/>
    <x v="3092"/>
    <x v="3086"/>
    <n v="0"/>
    <n v="20"/>
  </r>
  <r>
    <x v="0"/>
    <x v="0"/>
    <x v="0"/>
    <x v="3093"/>
    <x v="3087"/>
    <n v="0"/>
    <n v="6"/>
  </r>
  <r>
    <x v="0"/>
    <x v="0"/>
    <x v="0"/>
    <x v="3094"/>
    <x v="3088"/>
    <n v="0"/>
    <n v="4"/>
  </r>
  <r>
    <x v="0"/>
    <x v="0"/>
    <x v="0"/>
    <x v="3095"/>
    <x v="3089"/>
    <n v="0"/>
    <n v="9"/>
  </r>
  <r>
    <x v="0"/>
    <x v="0"/>
    <x v="0"/>
    <x v="3096"/>
    <x v="3090"/>
    <n v="0"/>
    <n v="0"/>
  </r>
  <r>
    <x v="0"/>
    <x v="0"/>
    <x v="0"/>
    <x v="3097"/>
    <x v="3091"/>
    <n v="0"/>
    <n v="0"/>
  </r>
  <r>
    <x v="0"/>
    <x v="0"/>
    <x v="0"/>
    <x v="3098"/>
    <x v="3092"/>
    <n v="0"/>
    <n v="1"/>
  </r>
  <r>
    <x v="0"/>
    <x v="0"/>
    <x v="0"/>
    <x v="3099"/>
    <x v="3093"/>
    <n v="0"/>
    <n v="1"/>
  </r>
  <r>
    <x v="0"/>
    <x v="0"/>
    <x v="0"/>
    <x v="3100"/>
    <x v="3094"/>
    <n v="0"/>
    <n v="10"/>
  </r>
  <r>
    <x v="0"/>
    <x v="0"/>
    <x v="0"/>
    <x v="3101"/>
    <x v="3095"/>
    <n v="0"/>
    <n v="14"/>
  </r>
  <r>
    <x v="0"/>
    <x v="0"/>
    <x v="0"/>
    <x v="3102"/>
    <x v="3096"/>
    <n v="0"/>
    <n v="6"/>
  </r>
  <r>
    <x v="0"/>
    <x v="0"/>
    <x v="0"/>
    <x v="3103"/>
    <x v="3097"/>
    <n v="0"/>
    <n v="6"/>
  </r>
  <r>
    <x v="0"/>
    <x v="0"/>
    <x v="0"/>
    <x v="3104"/>
    <x v="3098"/>
    <n v="0"/>
    <n v="3"/>
  </r>
  <r>
    <x v="0"/>
    <x v="0"/>
    <x v="0"/>
    <x v="3105"/>
    <x v="3099"/>
    <n v="0"/>
    <n v="10"/>
  </r>
  <r>
    <x v="0"/>
    <x v="0"/>
    <x v="0"/>
    <x v="3106"/>
    <x v="3100"/>
    <n v="0"/>
    <n v="3"/>
  </r>
  <r>
    <x v="0"/>
    <x v="0"/>
    <x v="0"/>
    <x v="3107"/>
    <x v="3101"/>
    <n v="0"/>
    <n v="10"/>
  </r>
  <r>
    <x v="0"/>
    <x v="0"/>
    <x v="0"/>
    <x v="3108"/>
    <x v="3102"/>
    <n v="0"/>
    <n v="0"/>
  </r>
  <r>
    <x v="0"/>
    <x v="0"/>
    <x v="0"/>
    <x v="3109"/>
    <x v="3103"/>
    <n v="0"/>
    <n v="6"/>
  </r>
  <r>
    <x v="0"/>
    <x v="0"/>
    <x v="0"/>
    <x v="3110"/>
    <x v="3104"/>
    <n v="0"/>
    <n v="3"/>
  </r>
  <r>
    <x v="0"/>
    <x v="0"/>
    <x v="0"/>
    <x v="3111"/>
    <x v="3105"/>
    <n v="0"/>
    <n v="5"/>
  </r>
  <r>
    <x v="0"/>
    <x v="0"/>
    <x v="0"/>
    <x v="3112"/>
    <x v="3106"/>
    <n v="0"/>
    <n v="3"/>
  </r>
  <r>
    <x v="0"/>
    <x v="0"/>
    <x v="0"/>
    <x v="3113"/>
    <x v="3107"/>
    <n v="0"/>
    <n v="1"/>
  </r>
  <r>
    <x v="0"/>
    <x v="0"/>
    <x v="0"/>
    <x v="3114"/>
    <x v="3108"/>
    <n v="0"/>
    <n v="3"/>
  </r>
  <r>
    <x v="0"/>
    <x v="0"/>
    <x v="0"/>
    <x v="3115"/>
    <x v="3109"/>
    <n v="0"/>
    <n v="3"/>
  </r>
  <r>
    <x v="0"/>
    <x v="0"/>
    <x v="0"/>
    <x v="3116"/>
    <x v="3110"/>
    <n v="0"/>
    <n v="3"/>
  </r>
  <r>
    <x v="0"/>
    <x v="0"/>
    <x v="0"/>
    <x v="3117"/>
    <x v="3111"/>
    <n v="0"/>
    <n v="5"/>
  </r>
  <r>
    <x v="0"/>
    <x v="0"/>
    <x v="0"/>
    <x v="3118"/>
    <x v="3112"/>
    <n v="0"/>
    <n v="5"/>
  </r>
  <r>
    <x v="0"/>
    <x v="0"/>
    <x v="0"/>
    <x v="3119"/>
    <x v="3113"/>
    <n v="0"/>
    <n v="1"/>
  </r>
  <r>
    <x v="0"/>
    <x v="0"/>
    <x v="0"/>
    <x v="3120"/>
    <x v="3114"/>
    <n v="0"/>
    <n v="4"/>
  </r>
  <r>
    <x v="0"/>
    <x v="0"/>
    <x v="0"/>
    <x v="3121"/>
    <x v="3115"/>
    <n v="0"/>
    <n v="22"/>
  </r>
  <r>
    <x v="0"/>
    <x v="0"/>
    <x v="0"/>
    <x v="3122"/>
    <x v="3116"/>
    <n v="0"/>
    <n v="9"/>
  </r>
  <r>
    <x v="0"/>
    <x v="0"/>
    <x v="0"/>
    <x v="3123"/>
    <x v="3117"/>
    <n v="0"/>
    <n v="3"/>
  </r>
  <r>
    <x v="0"/>
    <x v="0"/>
    <x v="0"/>
    <x v="3124"/>
    <x v="3118"/>
    <n v="0"/>
    <n v="6"/>
  </r>
  <r>
    <x v="0"/>
    <x v="0"/>
    <x v="0"/>
    <x v="3125"/>
    <x v="3119"/>
    <n v="0"/>
    <n v="4"/>
  </r>
  <r>
    <x v="0"/>
    <x v="0"/>
    <x v="0"/>
    <x v="3126"/>
    <x v="3120"/>
    <n v="0"/>
    <n v="34"/>
  </r>
  <r>
    <x v="0"/>
    <x v="0"/>
    <x v="0"/>
    <x v="3127"/>
    <x v="3121"/>
    <n v="0"/>
    <n v="3"/>
  </r>
  <r>
    <x v="0"/>
    <x v="0"/>
    <x v="0"/>
    <x v="3128"/>
    <x v="3122"/>
    <n v="0"/>
    <n v="4"/>
  </r>
  <r>
    <x v="0"/>
    <x v="0"/>
    <x v="0"/>
    <x v="3129"/>
    <x v="3123"/>
    <n v="0"/>
    <n v="12"/>
  </r>
  <r>
    <x v="0"/>
    <x v="0"/>
    <x v="0"/>
    <x v="3130"/>
    <x v="3124"/>
    <n v="0"/>
    <n v="42"/>
  </r>
  <r>
    <x v="0"/>
    <x v="0"/>
    <x v="0"/>
    <x v="3131"/>
    <x v="3125"/>
    <n v="0"/>
    <n v="4"/>
  </r>
  <r>
    <x v="0"/>
    <x v="0"/>
    <x v="0"/>
    <x v="3132"/>
    <x v="3126"/>
    <n v="0"/>
    <n v="3"/>
  </r>
  <r>
    <x v="0"/>
    <x v="0"/>
    <x v="0"/>
    <x v="3133"/>
    <x v="3127"/>
    <n v="0"/>
    <n v="3"/>
  </r>
  <r>
    <x v="0"/>
    <x v="0"/>
    <x v="0"/>
    <x v="3134"/>
    <x v="3128"/>
    <n v="0"/>
    <n v="3"/>
  </r>
  <r>
    <x v="0"/>
    <x v="0"/>
    <x v="0"/>
    <x v="3135"/>
    <x v="3129"/>
    <n v="0"/>
    <n v="3"/>
  </r>
  <r>
    <x v="0"/>
    <x v="0"/>
    <x v="0"/>
    <x v="3136"/>
    <x v="3130"/>
    <n v="0"/>
    <n v="3"/>
  </r>
  <r>
    <x v="0"/>
    <x v="0"/>
    <x v="0"/>
    <x v="3137"/>
    <x v="3131"/>
    <n v="0"/>
    <n v="2"/>
  </r>
  <r>
    <x v="0"/>
    <x v="0"/>
    <x v="0"/>
    <x v="3138"/>
    <x v="3132"/>
    <n v="0"/>
    <n v="6"/>
  </r>
  <r>
    <x v="0"/>
    <x v="0"/>
    <x v="0"/>
    <x v="3139"/>
    <x v="3133"/>
    <n v="0"/>
    <n v="6"/>
  </r>
  <r>
    <x v="0"/>
    <x v="0"/>
    <x v="0"/>
    <x v="3140"/>
    <x v="3134"/>
    <n v="0"/>
    <n v="0"/>
  </r>
  <r>
    <x v="0"/>
    <x v="0"/>
    <x v="0"/>
    <x v="3141"/>
    <x v="3135"/>
    <n v="0"/>
    <n v="2"/>
  </r>
  <r>
    <x v="0"/>
    <x v="0"/>
    <x v="0"/>
    <x v="3142"/>
    <x v="3136"/>
    <n v="0"/>
    <n v="46"/>
  </r>
  <r>
    <x v="0"/>
    <x v="0"/>
    <x v="0"/>
    <x v="3143"/>
    <x v="3137"/>
    <n v="0"/>
    <n v="4"/>
  </r>
  <r>
    <x v="0"/>
    <x v="0"/>
    <x v="0"/>
    <x v="3144"/>
    <x v="3138"/>
    <n v="0"/>
    <n v="2"/>
  </r>
  <r>
    <x v="0"/>
    <x v="0"/>
    <x v="0"/>
    <x v="3145"/>
    <x v="3139"/>
    <n v="0"/>
    <n v="5"/>
  </r>
  <r>
    <x v="0"/>
    <x v="0"/>
    <x v="0"/>
    <x v="3146"/>
    <x v="3140"/>
    <n v="0"/>
    <n v="3"/>
  </r>
  <r>
    <x v="0"/>
    <x v="0"/>
    <x v="0"/>
    <x v="3147"/>
    <x v="3141"/>
    <n v="0"/>
    <n v="3"/>
  </r>
  <r>
    <x v="0"/>
    <x v="0"/>
    <x v="0"/>
    <x v="3148"/>
    <x v="3142"/>
    <n v="0"/>
    <n v="2"/>
  </r>
  <r>
    <x v="0"/>
    <x v="0"/>
    <x v="0"/>
    <x v="3149"/>
    <x v="3143"/>
    <n v="0"/>
    <n v="2"/>
  </r>
  <r>
    <x v="0"/>
    <x v="0"/>
    <x v="0"/>
    <x v="3150"/>
    <x v="3144"/>
    <n v="0"/>
    <n v="0"/>
  </r>
  <r>
    <x v="0"/>
    <x v="0"/>
    <x v="0"/>
    <x v="3151"/>
    <x v="3145"/>
    <n v="0"/>
    <n v="5"/>
  </r>
  <r>
    <x v="0"/>
    <x v="0"/>
    <x v="0"/>
    <x v="3152"/>
    <x v="3146"/>
    <n v="0"/>
    <n v="5"/>
  </r>
  <r>
    <x v="0"/>
    <x v="0"/>
    <x v="0"/>
    <x v="3153"/>
    <x v="3147"/>
    <n v="0"/>
    <n v="9"/>
  </r>
  <r>
    <x v="0"/>
    <x v="0"/>
    <x v="0"/>
    <x v="3154"/>
    <x v="3148"/>
    <n v="0"/>
    <n v="6"/>
  </r>
  <r>
    <x v="0"/>
    <x v="0"/>
    <x v="0"/>
    <x v="3155"/>
    <x v="3149"/>
    <n v="0"/>
    <n v="2"/>
  </r>
  <r>
    <x v="0"/>
    <x v="0"/>
    <x v="0"/>
    <x v="3156"/>
    <x v="3150"/>
    <n v="0"/>
    <n v="1"/>
  </r>
  <r>
    <x v="0"/>
    <x v="0"/>
    <x v="0"/>
    <x v="3157"/>
    <x v="3151"/>
    <n v="0"/>
    <n v="3"/>
  </r>
  <r>
    <x v="0"/>
    <x v="0"/>
    <x v="0"/>
    <x v="3158"/>
    <x v="3152"/>
    <n v="0"/>
    <n v="0"/>
  </r>
  <r>
    <x v="0"/>
    <x v="0"/>
    <x v="0"/>
    <x v="3159"/>
    <x v="3153"/>
    <n v="0"/>
    <n v="9"/>
  </r>
  <r>
    <x v="0"/>
    <x v="0"/>
    <x v="0"/>
    <x v="3160"/>
    <x v="3154"/>
    <n v="0"/>
    <n v="5"/>
  </r>
  <r>
    <x v="0"/>
    <x v="0"/>
    <x v="0"/>
    <x v="3161"/>
    <x v="3155"/>
    <n v="0"/>
    <n v="4"/>
  </r>
  <r>
    <x v="0"/>
    <x v="0"/>
    <x v="0"/>
    <x v="3162"/>
    <x v="3156"/>
    <n v="0"/>
    <n v="2"/>
  </r>
  <r>
    <x v="0"/>
    <x v="0"/>
    <x v="0"/>
    <x v="3163"/>
    <x v="3157"/>
    <n v="0"/>
    <n v="3"/>
  </r>
  <r>
    <x v="0"/>
    <x v="0"/>
    <x v="0"/>
    <x v="3164"/>
    <x v="3158"/>
    <n v="0"/>
    <n v="34"/>
  </r>
  <r>
    <x v="0"/>
    <x v="0"/>
    <x v="0"/>
    <x v="3165"/>
    <x v="3159"/>
    <n v="0"/>
    <n v="0"/>
  </r>
  <r>
    <x v="0"/>
    <x v="0"/>
    <x v="0"/>
    <x v="3166"/>
    <x v="3160"/>
    <n v="0"/>
    <n v="3"/>
  </r>
  <r>
    <x v="0"/>
    <x v="0"/>
    <x v="0"/>
    <x v="3167"/>
    <x v="3161"/>
    <n v="0"/>
    <n v="13"/>
  </r>
  <r>
    <x v="0"/>
    <x v="0"/>
    <x v="0"/>
    <x v="3168"/>
    <x v="3162"/>
    <n v="0"/>
    <n v="13"/>
  </r>
  <r>
    <x v="0"/>
    <x v="0"/>
    <x v="0"/>
    <x v="3169"/>
    <x v="3163"/>
    <n v="0"/>
    <n v="7"/>
  </r>
  <r>
    <x v="0"/>
    <x v="0"/>
    <x v="0"/>
    <x v="3170"/>
    <x v="3164"/>
    <n v="0"/>
    <n v="4"/>
  </r>
  <r>
    <x v="0"/>
    <x v="0"/>
    <x v="0"/>
    <x v="3171"/>
    <x v="3165"/>
    <n v="0"/>
    <n v="6"/>
  </r>
  <r>
    <x v="0"/>
    <x v="0"/>
    <x v="0"/>
    <x v="3172"/>
    <x v="3166"/>
    <n v="0"/>
    <n v="3"/>
  </r>
  <r>
    <x v="0"/>
    <x v="0"/>
    <x v="0"/>
    <x v="3173"/>
    <x v="3167"/>
    <n v="0"/>
    <n v="75"/>
  </r>
  <r>
    <x v="0"/>
    <x v="0"/>
    <x v="0"/>
    <x v="3174"/>
    <x v="3168"/>
    <n v="0"/>
    <n v="6"/>
  </r>
  <r>
    <x v="0"/>
    <x v="0"/>
    <x v="0"/>
    <x v="3175"/>
    <x v="3169"/>
    <n v="0"/>
    <n v="35"/>
  </r>
  <r>
    <x v="0"/>
    <x v="0"/>
    <x v="0"/>
    <x v="3176"/>
    <x v="3170"/>
    <n v="0"/>
    <n v="4"/>
  </r>
  <r>
    <x v="0"/>
    <x v="0"/>
    <x v="0"/>
    <x v="3177"/>
    <x v="3171"/>
    <n v="0"/>
    <n v="1"/>
  </r>
  <r>
    <x v="0"/>
    <x v="0"/>
    <x v="0"/>
    <x v="3178"/>
    <x v="3172"/>
    <n v="0"/>
    <n v="0"/>
  </r>
  <r>
    <x v="0"/>
    <x v="0"/>
    <x v="0"/>
    <x v="3179"/>
    <x v="3173"/>
    <n v="0"/>
    <n v="19"/>
  </r>
  <r>
    <x v="0"/>
    <x v="0"/>
    <x v="0"/>
    <x v="3180"/>
    <x v="3174"/>
    <n v="0"/>
    <n v="2"/>
  </r>
  <r>
    <x v="0"/>
    <x v="0"/>
    <x v="0"/>
    <x v="3181"/>
    <x v="3175"/>
    <n v="0"/>
    <n v="0"/>
  </r>
  <r>
    <x v="0"/>
    <x v="0"/>
    <x v="0"/>
    <x v="3182"/>
    <x v="3176"/>
    <n v="0"/>
    <n v="10"/>
  </r>
  <r>
    <x v="0"/>
    <x v="0"/>
    <x v="0"/>
    <x v="3183"/>
    <x v="3177"/>
    <n v="0"/>
    <n v="6"/>
  </r>
  <r>
    <x v="0"/>
    <x v="0"/>
    <x v="0"/>
    <x v="3184"/>
    <x v="3178"/>
    <n v="0"/>
    <n v="4"/>
  </r>
  <r>
    <x v="0"/>
    <x v="0"/>
    <x v="0"/>
    <x v="3185"/>
    <x v="3179"/>
    <n v="0"/>
    <n v="1"/>
  </r>
  <r>
    <x v="0"/>
    <x v="0"/>
    <x v="0"/>
    <x v="3186"/>
    <x v="3180"/>
    <n v="0"/>
    <n v="3"/>
  </r>
  <r>
    <x v="0"/>
    <x v="0"/>
    <x v="0"/>
    <x v="3187"/>
    <x v="3181"/>
    <n v="0"/>
    <n v="8"/>
  </r>
  <r>
    <x v="0"/>
    <x v="0"/>
    <x v="0"/>
    <x v="3188"/>
    <x v="3182"/>
    <n v="0"/>
    <n v="5"/>
  </r>
  <r>
    <x v="0"/>
    <x v="0"/>
    <x v="0"/>
    <x v="3189"/>
    <x v="3183"/>
    <n v="0"/>
    <n v="0"/>
  </r>
  <r>
    <x v="0"/>
    <x v="0"/>
    <x v="0"/>
    <x v="3190"/>
    <x v="3184"/>
    <n v="0"/>
    <n v="2"/>
  </r>
  <r>
    <x v="0"/>
    <x v="0"/>
    <x v="0"/>
    <x v="3191"/>
    <x v="3185"/>
    <n v="0"/>
    <n v="4"/>
  </r>
  <r>
    <x v="0"/>
    <x v="0"/>
    <x v="0"/>
    <x v="3192"/>
    <x v="3186"/>
    <n v="0"/>
    <n v="7"/>
  </r>
  <r>
    <x v="0"/>
    <x v="0"/>
    <x v="0"/>
    <x v="3193"/>
    <x v="3187"/>
    <n v="0"/>
    <n v="6"/>
  </r>
  <r>
    <x v="0"/>
    <x v="0"/>
    <x v="0"/>
    <x v="3194"/>
    <x v="3188"/>
    <n v="0"/>
    <n v="3"/>
  </r>
  <r>
    <x v="0"/>
    <x v="0"/>
    <x v="0"/>
    <x v="3195"/>
    <x v="3189"/>
    <n v="0"/>
    <n v="2"/>
  </r>
  <r>
    <x v="0"/>
    <x v="0"/>
    <x v="0"/>
    <x v="3196"/>
    <x v="3190"/>
    <n v="0"/>
    <n v="4"/>
  </r>
  <r>
    <x v="0"/>
    <x v="0"/>
    <x v="0"/>
    <x v="3197"/>
    <x v="3191"/>
    <n v="0"/>
    <n v="25"/>
  </r>
  <r>
    <x v="0"/>
    <x v="0"/>
    <x v="0"/>
    <x v="3198"/>
    <x v="3192"/>
    <n v="0"/>
    <n v="15"/>
  </r>
  <r>
    <x v="0"/>
    <x v="0"/>
    <x v="0"/>
    <x v="3199"/>
    <x v="3193"/>
    <n v="0"/>
    <n v="8"/>
  </r>
  <r>
    <x v="0"/>
    <x v="0"/>
    <x v="0"/>
    <x v="3200"/>
    <x v="3194"/>
    <n v="0"/>
    <n v="12"/>
  </r>
  <r>
    <x v="0"/>
    <x v="0"/>
    <x v="0"/>
    <x v="3201"/>
    <x v="3195"/>
    <n v="0"/>
    <n v="0"/>
  </r>
  <r>
    <x v="0"/>
    <x v="0"/>
    <x v="0"/>
    <x v="3202"/>
    <x v="3196"/>
    <n v="0"/>
    <n v="0"/>
  </r>
  <r>
    <x v="0"/>
    <x v="0"/>
    <x v="0"/>
    <x v="3203"/>
    <x v="3197"/>
    <n v="0"/>
    <n v="20"/>
  </r>
  <r>
    <x v="0"/>
    <x v="0"/>
    <x v="0"/>
    <x v="3204"/>
    <x v="3198"/>
    <n v="0"/>
    <n v="0"/>
  </r>
  <r>
    <x v="0"/>
    <x v="0"/>
    <x v="0"/>
    <x v="3205"/>
    <x v="3199"/>
    <n v="0"/>
    <n v="2"/>
  </r>
  <r>
    <x v="0"/>
    <x v="0"/>
    <x v="0"/>
    <x v="3206"/>
    <x v="3200"/>
    <n v="0"/>
    <n v="5"/>
  </r>
  <r>
    <x v="0"/>
    <x v="0"/>
    <x v="0"/>
    <x v="3207"/>
    <x v="3201"/>
    <n v="0"/>
    <n v="1"/>
  </r>
  <r>
    <x v="0"/>
    <x v="0"/>
    <x v="0"/>
    <x v="3208"/>
    <x v="3202"/>
    <n v="0"/>
    <n v="6"/>
  </r>
  <r>
    <x v="0"/>
    <x v="0"/>
    <x v="0"/>
    <x v="3209"/>
    <x v="3203"/>
    <n v="0"/>
    <n v="19"/>
  </r>
  <r>
    <x v="0"/>
    <x v="0"/>
    <x v="0"/>
    <x v="3210"/>
    <x v="3204"/>
    <n v="0"/>
    <n v="3"/>
  </r>
  <r>
    <x v="0"/>
    <x v="0"/>
    <x v="0"/>
    <x v="3211"/>
    <x v="3205"/>
    <n v="0"/>
    <n v="6"/>
  </r>
  <r>
    <x v="0"/>
    <x v="0"/>
    <x v="0"/>
    <x v="3212"/>
    <x v="3206"/>
    <n v="0"/>
    <n v="1"/>
  </r>
  <r>
    <x v="0"/>
    <x v="0"/>
    <x v="0"/>
    <x v="3213"/>
    <x v="3207"/>
    <n v="0"/>
    <n v="2"/>
  </r>
  <r>
    <x v="0"/>
    <x v="0"/>
    <x v="0"/>
    <x v="3214"/>
    <x v="3208"/>
    <n v="0"/>
    <n v="5"/>
  </r>
  <r>
    <x v="0"/>
    <x v="0"/>
    <x v="0"/>
    <x v="3215"/>
    <x v="3209"/>
    <n v="0"/>
    <n v="1"/>
  </r>
  <r>
    <x v="0"/>
    <x v="0"/>
    <x v="0"/>
    <x v="3216"/>
    <x v="3210"/>
    <n v="0"/>
    <n v="3"/>
  </r>
  <r>
    <x v="0"/>
    <x v="0"/>
    <x v="0"/>
    <x v="3217"/>
    <x v="3211"/>
    <n v="0"/>
    <n v="2"/>
  </r>
  <r>
    <x v="0"/>
    <x v="0"/>
    <x v="0"/>
    <x v="3218"/>
    <x v="3212"/>
    <n v="0"/>
    <n v="2"/>
  </r>
  <r>
    <x v="0"/>
    <x v="0"/>
    <x v="0"/>
    <x v="3219"/>
    <x v="3213"/>
    <n v="0"/>
    <n v="3"/>
  </r>
  <r>
    <x v="0"/>
    <x v="0"/>
    <x v="0"/>
    <x v="3220"/>
    <x v="3214"/>
    <n v="0"/>
    <n v="2"/>
  </r>
  <r>
    <x v="0"/>
    <x v="0"/>
    <x v="0"/>
    <x v="3221"/>
    <x v="3215"/>
    <n v="0"/>
    <n v="12"/>
  </r>
  <r>
    <x v="0"/>
    <x v="0"/>
    <x v="0"/>
    <x v="3222"/>
    <x v="3216"/>
    <n v="0"/>
    <n v="4"/>
  </r>
  <r>
    <x v="0"/>
    <x v="0"/>
    <x v="0"/>
    <x v="3223"/>
    <x v="3217"/>
    <n v="0"/>
    <n v="2"/>
  </r>
  <r>
    <x v="0"/>
    <x v="0"/>
    <x v="0"/>
    <x v="3224"/>
    <x v="3218"/>
    <n v="0"/>
    <n v="2"/>
  </r>
  <r>
    <x v="0"/>
    <x v="0"/>
    <x v="0"/>
    <x v="3225"/>
    <x v="3219"/>
    <n v="0"/>
    <n v="4"/>
  </r>
  <r>
    <x v="0"/>
    <x v="0"/>
    <x v="0"/>
    <x v="3226"/>
    <x v="3220"/>
    <n v="0"/>
    <n v="0"/>
  </r>
  <r>
    <x v="0"/>
    <x v="0"/>
    <x v="0"/>
    <x v="3227"/>
    <x v="3221"/>
    <n v="0"/>
    <n v="2"/>
  </r>
  <r>
    <x v="0"/>
    <x v="0"/>
    <x v="0"/>
    <x v="3228"/>
    <x v="3222"/>
    <n v="0"/>
    <n v="1"/>
  </r>
  <r>
    <x v="0"/>
    <x v="0"/>
    <x v="0"/>
    <x v="3229"/>
    <x v="3223"/>
    <n v="0"/>
    <n v="3"/>
  </r>
  <r>
    <x v="0"/>
    <x v="0"/>
    <x v="0"/>
    <x v="3230"/>
    <x v="3224"/>
    <n v="0"/>
    <n v="7"/>
  </r>
  <r>
    <x v="0"/>
    <x v="0"/>
    <x v="0"/>
    <x v="3231"/>
    <x v="3225"/>
    <n v="0"/>
    <n v="4"/>
  </r>
  <r>
    <x v="0"/>
    <x v="0"/>
    <x v="0"/>
    <x v="3232"/>
    <x v="3226"/>
    <n v="0"/>
    <n v="0"/>
  </r>
  <r>
    <x v="0"/>
    <x v="0"/>
    <x v="0"/>
    <x v="3233"/>
    <x v="3227"/>
    <n v="0"/>
    <n v="5"/>
  </r>
  <r>
    <x v="0"/>
    <x v="0"/>
    <x v="0"/>
    <x v="3234"/>
    <x v="3228"/>
    <n v="0"/>
    <n v="2"/>
  </r>
  <r>
    <x v="0"/>
    <x v="0"/>
    <x v="0"/>
    <x v="3235"/>
    <x v="3229"/>
    <n v="0"/>
    <n v="0"/>
  </r>
  <r>
    <x v="0"/>
    <x v="0"/>
    <x v="0"/>
    <x v="3236"/>
    <x v="3230"/>
    <n v="0"/>
    <n v="6"/>
  </r>
  <r>
    <x v="0"/>
    <x v="0"/>
    <x v="0"/>
    <x v="3237"/>
    <x v="3231"/>
    <n v="0"/>
    <n v="3"/>
  </r>
  <r>
    <x v="0"/>
    <x v="0"/>
    <x v="0"/>
    <x v="3238"/>
    <x v="3232"/>
    <n v="0"/>
    <n v="8"/>
  </r>
  <r>
    <x v="0"/>
    <x v="0"/>
    <x v="0"/>
    <x v="3239"/>
    <x v="3233"/>
    <n v="0"/>
    <n v="4"/>
  </r>
  <r>
    <x v="0"/>
    <x v="0"/>
    <x v="0"/>
    <x v="3240"/>
    <x v="3234"/>
    <n v="0"/>
    <n v="3"/>
  </r>
  <r>
    <x v="0"/>
    <x v="0"/>
    <x v="0"/>
    <x v="3241"/>
    <x v="3235"/>
    <n v="0"/>
    <n v="9"/>
  </r>
  <r>
    <x v="0"/>
    <x v="0"/>
    <x v="0"/>
    <x v="3242"/>
    <x v="3236"/>
    <n v="0"/>
    <n v="5"/>
  </r>
  <r>
    <x v="0"/>
    <x v="0"/>
    <x v="0"/>
    <x v="3243"/>
    <x v="3237"/>
    <n v="0"/>
    <n v="25"/>
  </r>
  <r>
    <x v="0"/>
    <x v="0"/>
    <x v="0"/>
    <x v="3244"/>
    <x v="3238"/>
    <n v="0"/>
    <n v="6"/>
  </r>
  <r>
    <x v="0"/>
    <x v="0"/>
    <x v="0"/>
    <x v="3245"/>
    <x v="3239"/>
    <n v="0"/>
    <n v="2"/>
  </r>
  <r>
    <x v="0"/>
    <x v="0"/>
    <x v="0"/>
    <x v="3246"/>
    <x v="3240"/>
    <n v="0"/>
    <n v="4"/>
  </r>
  <r>
    <x v="0"/>
    <x v="0"/>
    <x v="0"/>
    <x v="3247"/>
    <x v="3241"/>
    <n v="0"/>
    <n v="4"/>
  </r>
  <r>
    <x v="0"/>
    <x v="0"/>
    <x v="0"/>
    <x v="3248"/>
    <x v="3242"/>
    <n v="0"/>
    <n v="0"/>
  </r>
  <r>
    <x v="0"/>
    <x v="0"/>
    <x v="0"/>
    <x v="3249"/>
    <x v="3243"/>
    <n v="0"/>
    <n v="30"/>
  </r>
  <r>
    <x v="0"/>
    <x v="0"/>
    <x v="0"/>
    <x v="3250"/>
    <x v="3244"/>
    <n v="0"/>
    <n v="7"/>
  </r>
  <r>
    <x v="0"/>
    <x v="0"/>
    <x v="0"/>
    <x v="3251"/>
    <x v="3245"/>
    <n v="0"/>
    <n v="25"/>
  </r>
  <r>
    <x v="0"/>
    <x v="0"/>
    <x v="0"/>
    <x v="3252"/>
    <x v="3246"/>
    <n v="0"/>
    <n v="3"/>
  </r>
  <r>
    <x v="0"/>
    <x v="0"/>
    <x v="0"/>
    <x v="3253"/>
    <x v="3247"/>
    <n v="0"/>
    <n v="6"/>
  </r>
  <r>
    <x v="0"/>
    <x v="0"/>
    <x v="0"/>
    <x v="3254"/>
    <x v="3248"/>
    <n v="0"/>
    <n v="3"/>
  </r>
  <r>
    <x v="0"/>
    <x v="0"/>
    <x v="0"/>
    <x v="3255"/>
    <x v="3249"/>
    <n v="0"/>
    <n v="4"/>
  </r>
  <r>
    <x v="0"/>
    <x v="0"/>
    <x v="0"/>
    <x v="3256"/>
    <x v="3250"/>
    <n v="0"/>
    <n v="3"/>
  </r>
  <r>
    <x v="0"/>
    <x v="0"/>
    <x v="0"/>
    <x v="3257"/>
    <x v="3251"/>
    <n v="0"/>
    <n v="9"/>
  </r>
  <r>
    <x v="0"/>
    <x v="0"/>
    <x v="0"/>
    <x v="3258"/>
    <x v="3252"/>
    <n v="0"/>
    <n v="9"/>
  </r>
  <r>
    <x v="0"/>
    <x v="0"/>
    <x v="0"/>
    <x v="3259"/>
    <x v="3253"/>
    <n v="0"/>
    <n v="10"/>
  </r>
  <r>
    <x v="0"/>
    <x v="0"/>
    <x v="0"/>
    <x v="3260"/>
    <x v="3254"/>
    <n v="0"/>
    <n v="2"/>
  </r>
  <r>
    <x v="0"/>
    <x v="0"/>
    <x v="0"/>
    <x v="3261"/>
    <x v="3255"/>
    <n v="0"/>
    <n v="4"/>
  </r>
  <r>
    <x v="0"/>
    <x v="0"/>
    <x v="0"/>
    <x v="3262"/>
    <x v="3256"/>
    <n v="0"/>
    <n v="4"/>
  </r>
  <r>
    <x v="0"/>
    <x v="0"/>
    <x v="0"/>
    <x v="3263"/>
    <x v="3257"/>
    <n v="0"/>
    <n v="20"/>
  </r>
  <r>
    <x v="0"/>
    <x v="0"/>
    <x v="0"/>
    <x v="3264"/>
    <x v="3258"/>
    <n v="0"/>
    <n v="0"/>
  </r>
  <r>
    <x v="0"/>
    <x v="0"/>
    <x v="0"/>
    <x v="3265"/>
    <x v="3259"/>
    <n v="0"/>
    <n v="32"/>
  </r>
  <r>
    <x v="0"/>
    <x v="0"/>
    <x v="0"/>
    <x v="3266"/>
    <x v="3260"/>
    <n v="0"/>
    <n v="8"/>
  </r>
  <r>
    <x v="0"/>
    <x v="0"/>
    <x v="0"/>
    <x v="3267"/>
    <x v="3261"/>
    <n v="0"/>
    <n v="0"/>
  </r>
  <r>
    <x v="0"/>
    <x v="0"/>
    <x v="0"/>
    <x v="3268"/>
    <x v="3262"/>
    <n v="0"/>
    <n v="2"/>
  </r>
  <r>
    <x v="0"/>
    <x v="0"/>
    <x v="0"/>
    <x v="3269"/>
    <x v="3263"/>
    <n v="0"/>
    <n v="45"/>
  </r>
  <r>
    <x v="0"/>
    <x v="0"/>
    <x v="0"/>
    <x v="3270"/>
    <x v="3264"/>
    <n v="0"/>
    <n v="3"/>
  </r>
  <r>
    <x v="0"/>
    <x v="0"/>
    <x v="0"/>
    <x v="3271"/>
    <x v="3265"/>
    <n v="0"/>
    <n v="10"/>
  </r>
  <r>
    <x v="0"/>
    <x v="0"/>
    <x v="0"/>
    <x v="3272"/>
    <x v="3266"/>
    <n v="0"/>
    <n v="6"/>
  </r>
  <r>
    <x v="0"/>
    <x v="0"/>
    <x v="0"/>
    <x v="3273"/>
    <x v="3267"/>
    <n v="0"/>
    <n v="8"/>
  </r>
  <r>
    <x v="0"/>
    <x v="0"/>
    <x v="0"/>
    <x v="3274"/>
    <x v="3268"/>
    <n v="0"/>
    <n v="10"/>
  </r>
  <r>
    <x v="0"/>
    <x v="0"/>
    <x v="0"/>
    <x v="3275"/>
    <x v="3269"/>
    <n v="0"/>
    <n v="6"/>
  </r>
  <r>
    <x v="0"/>
    <x v="0"/>
    <x v="0"/>
    <x v="3276"/>
    <x v="3270"/>
    <n v="0"/>
    <n v="1"/>
  </r>
  <r>
    <x v="0"/>
    <x v="0"/>
    <x v="0"/>
    <x v="3277"/>
    <x v="3271"/>
    <n v="0"/>
    <n v="10"/>
  </r>
  <r>
    <x v="0"/>
    <x v="0"/>
    <x v="0"/>
    <x v="3278"/>
    <x v="3272"/>
    <n v="0"/>
    <n v="0"/>
  </r>
  <r>
    <x v="0"/>
    <x v="0"/>
    <x v="0"/>
    <x v="3279"/>
    <x v="3273"/>
    <n v="0"/>
    <n v="1"/>
  </r>
  <r>
    <x v="0"/>
    <x v="0"/>
    <x v="0"/>
    <x v="3280"/>
    <x v="3274"/>
    <n v="0"/>
    <n v="10"/>
  </r>
  <r>
    <x v="0"/>
    <x v="0"/>
    <x v="0"/>
    <x v="3281"/>
    <x v="3275"/>
    <n v="0"/>
    <n v="3"/>
  </r>
  <r>
    <x v="0"/>
    <x v="0"/>
    <x v="0"/>
    <x v="3282"/>
    <x v="3276"/>
    <n v="0"/>
    <n v="6"/>
  </r>
  <r>
    <x v="0"/>
    <x v="0"/>
    <x v="0"/>
    <x v="3283"/>
    <x v="3277"/>
    <n v="0"/>
    <n v="2"/>
  </r>
  <r>
    <x v="0"/>
    <x v="0"/>
    <x v="0"/>
    <x v="3284"/>
    <x v="3278"/>
    <n v="0"/>
    <n v="2"/>
  </r>
  <r>
    <x v="0"/>
    <x v="0"/>
    <x v="0"/>
    <x v="3285"/>
    <x v="3279"/>
    <n v="0"/>
    <n v="5"/>
  </r>
  <r>
    <x v="0"/>
    <x v="0"/>
    <x v="0"/>
    <x v="3286"/>
    <x v="3280"/>
    <n v="0"/>
    <n v="0"/>
  </r>
  <r>
    <x v="0"/>
    <x v="0"/>
    <x v="0"/>
    <x v="3287"/>
    <x v="3281"/>
    <n v="0"/>
    <n v="0"/>
  </r>
  <r>
    <x v="0"/>
    <x v="0"/>
    <x v="0"/>
    <x v="3288"/>
    <x v="3282"/>
    <n v="0"/>
    <n v="3"/>
  </r>
  <r>
    <x v="0"/>
    <x v="0"/>
    <x v="0"/>
    <x v="3289"/>
    <x v="3283"/>
    <n v="0"/>
    <n v="5"/>
  </r>
  <r>
    <x v="0"/>
    <x v="0"/>
    <x v="0"/>
    <x v="3290"/>
    <x v="3284"/>
    <n v="0"/>
    <n v="2"/>
  </r>
  <r>
    <x v="0"/>
    <x v="0"/>
    <x v="0"/>
    <x v="3291"/>
    <x v="3285"/>
    <n v="0"/>
    <n v="4"/>
  </r>
  <r>
    <x v="0"/>
    <x v="0"/>
    <x v="0"/>
    <x v="3292"/>
    <x v="3286"/>
    <n v="0"/>
    <n v="4"/>
  </r>
  <r>
    <x v="0"/>
    <x v="0"/>
    <x v="0"/>
    <x v="3293"/>
    <x v="3287"/>
    <n v="0"/>
    <n v="6"/>
  </r>
  <r>
    <x v="0"/>
    <x v="0"/>
    <x v="0"/>
    <x v="3294"/>
    <x v="3288"/>
    <n v="0"/>
    <n v="0"/>
  </r>
  <r>
    <x v="0"/>
    <x v="0"/>
    <x v="0"/>
    <x v="3295"/>
    <x v="3289"/>
    <n v="0"/>
    <n v="2"/>
  </r>
  <r>
    <x v="0"/>
    <x v="0"/>
    <x v="0"/>
    <x v="3296"/>
    <x v="3290"/>
    <n v="0"/>
    <n v="22"/>
  </r>
  <r>
    <x v="0"/>
    <x v="0"/>
    <x v="0"/>
    <x v="3297"/>
    <x v="3291"/>
    <n v="0"/>
    <n v="1"/>
  </r>
  <r>
    <x v="0"/>
    <x v="0"/>
    <x v="0"/>
    <x v="3298"/>
    <x v="3292"/>
    <n v="0"/>
    <n v="2"/>
  </r>
  <r>
    <x v="0"/>
    <x v="0"/>
    <x v="0"/>
    <x v="3299"/>
    <x v="3293"/>
    <n v="0"/>
    <n v="3"/>
  </r>
  <r>
    <x v="0"/>
    <x v="0"/>
    <x v="0"/>
    <x v="3300"/>
    <x v="3294"/>
    <n v="0"/>
    <n v="2"/>
  </r>
  <r>
    <x v="0"/>
    <x v="0"/>
    <x v="0"/>
    <x v="3301"/>
    <x v="3295"/>
    <n v="0"/>
    <n v="36"/>
  </r>
  <r>
    <x v="0"/>
    <x v="0"/>
    <x v="0"/>
    <x v="3302"/>
    <x v="3296"/>
    <n v="0"/>
    <n v="4"/>
  </r>
  <r>
    <x v="0"/>
    <x v="0"/>
    <x v="0"/>
    <x v="3303"/>
    <x v="3297"/>
    <n v="0"/>
    <n v="10"/>
  </r>
  <r>
    <x v="0"/>
    <x v="0"/>
    <x v="0"/>
    <x v="3304"/>
    <x v="3298"/>
    <n v="0"/>
    <n v="1"/>
  </r>
  <r>
    <x v="0"/>
    <x v="0"/>
    <x v="0"/>
    <x v="3305"/>
    <x v="3299"/>
    <n v="0"/>
    <n v="3"/>
  </r>
  <r>
    <x v="0"/>
    <x v="0"/>
    <x v="0"/>
    <x v="3306"/>
    <x v="3300"/>
    <n v="0"/>
    <n v="1"/>
  </r>
  <r>
    <x v="0"/>
    <x v="0"/>
    <x v="0"/>
    <x v="3307"/>
    <x v="3301"/>
    <n v="0"/>
    <n v="2"/>
  </r>
  <r>
    <x v="0"/>
    <x v="0"/>
    <x v="0"/>
    <x v="3308"/>
    <x v="3302"/>
    <n v="0"/>
    <n v="3"/>
  </r>
  <r>
    <x v="0"/>
    <x v="0"/>
    <x v="0"/>
    <x v="3309"/>
    <x v="3303"/>
    <n v="0"/>
    <n v="0"/>
  </r>
  <r>
    <x v="0"/>
    <x v="0"/>
    <x v="0"/>
    <x v="3310"/>
    <x v="3304"/>
    <n v="0"/>
    <n v="6"/>
  </r>
  <r>
    <x v="0"/>
    <x v="0"/>
    <x v="0"/>
    <x v="3311"/>
    <x v="3305"/>
    <n v="0"/>
    <n v="0"/>
  </r>
  <r>
    <x v="0"/>
    <x v="0"/>
    <x v="0"/>
    <x v="3312"/>
    <x v="3306"/>
    <n v="0"/>
    <n v="0"/>
  </r>
  <r>
    <x v="0"/>
    <x v="0"/>
    <x v="0"/>
    <x v="3313"/>
    <x v="3307"/>
    <n v="0"/>
    <n v="6"/>
  </r>
  <r>
    <x v="0"/>
    <x v="0"/>
    <x v="0"/>
    <x v="3314"/>
    <x v="3308"/>
    <n v="0"/>
    <n v="6"/>
  </r>
  <r>
    <x v="0"/>
    <x v="0"/>
    <x v="0"/>
    <x v="3315"/>
    <x v="3309"/>
    <n v="0"/>
    <n v="2"/>
  </r>
  <r>
    <x v="0"/>
    <x v="0"/>
    <x v="0"/>
    <x v="3316"/>
    <x v="3310"/>
    <n v="0"/>
    <n v="6"/>
  </r>
  <r>
    <x v="0"/>
    <x v="0"/>
    <x v="0"/>
    <x v="3317"/>
    <x v="3311"/>
    <n v="0"/>
    <n v="19"/>
  </r>
  <r>
    <x v="0"/>
    <x v="0"/>
    <x v="0"/>
    <x v="3318"/>
    <x v="3312"/>
    <n v="0"/>
    <n v="0"/>
  </r>
  <r>
    <x v="0"/>
    <x v="0"/>
    <x v="0"/>
    <x v="3319"/>
    <x v="3313"/>
    <n v="0"/>
    <n v="6"/>
  </r>
  <r>
    <x v="0"/>
    <x v="0"/>
    <x v="0"/>
    <x v="3320"/>
    <x v="3314"/>
    <n v="0"/>
    <n v="6"/>
  </r>
  <r>
    <x v="0"/>
    <x v="0"/>
    <x v="0"/>
    <x v="3321"/>
    <x v="3315"/>
    <n v="0"/>
    <n v="0"/>
  </r>
  <r>
    <x v="0"/>
    <x v="0"/>
    <x v="0"/>
    <x v="3322"/>
    <x v="3316"/>
    <n v="0"/>
    <n v="0"/>
  </r>
  <r>
    <x v="0"/>
    <x v="0"/>
    <x v="0"/>
    <x v="3323"/>
    <x v="3317"/>
    <n v="0"/>
    <n v="1"/>
  </r>
  <r>
    <x v="0"/>
    <x v="0"/>
    <x v="0"/>
    <x v="3324"/>
    <x v="3318"/>
    <n v="0"/>
    <n v="1"/>
  </r>
  <r>
    <x v="0"/>
    <x v="0"/>
    <x v="0"/>
    <x v="3325"/>
    <x v="3319"/>
    <n v="0"/>
    <n v="1"/>
  </r>
  <r>
    <x v="0"/>
    <x v="0"/>
    <x v="0"/>
    <x v="3326"/>
    <x v="3320"/>
    <n v="0"/>
    <n v="16"/>
  </r>
  <r>
    <x v="0"/>
    <x v="0"/>
    <x v="0"/>
    <x v="3327"/>
    <x v="3321"/>
    <n v="0"/>
    <n v="0"/>
  </r>
  <r>
    <x v="0"/>
    <x v="0"/>
    <x v="0"/>
    <x v="3328"/>
    <x v="3322"/>
    <n v="0"/>
    <n v="2"/>
  </r>
  <r>
    <x v="0"/>
    <x v="0"/>
    <x v="0"/>
    <x v="3329"/>
    <x v="3323"/>
    <n v="0"/>
    <n v="4"/>
  </r>
  <r>
    <x v="0"/>
    <x v="0"/>
    <x v="0"/>
    <x v="3330"/>
    <x v="3324"/>
    <n v="0"/>
    <n v="13"/>
  </r>
  <r>
    <x v="0"/>
    <x v="0"/>
    <x v="0"/>
    <x v="3331"/>
    <x v="3325"/>
    <n v="0"/>
    <n v="17"/>
  </r>
  <r>
    <x v="0"/>
    <x v="0"/>
    <x v="0"/>
    <x v="3332"/>
    <x v="3326"/>
    <n v="0"/>
    <n v="5"/>
  </r>
  <r>
    <x v="0"/>
    <x v="0"/>
    <x v="0"/>
    <x v="3333"/>
    <x v="3327"/>
    <n v="0"/>
    <n v="2"/>
  </r>
  <r>
    <x v="0"/>
    <x v="0"/>
    <x v="0"/>
    <x v="3334"/>
    <x v="3328"/>
    <n v="0"/>
    <n v="4"/>
  </r>
  <r>
    <x v="0"/>
    <x v="0"/>
    <x v="0"/>
    <x v="3335"/>
    <x v="3329"/>
    <n v="0"/>
    <n v="6"/>
  </r>
  <r>
    <x v="0"/>
    <x v="0"/>
    <x v="0"/>
    <x v="3336"/>
    <x v="3330"/>
    <n v="0"/>
    <n v="29"/>
  </r>
  <r>
    <x v="0"/>
    <x v="0"/>
    <x v="0"/>
    <x v="3337"/>
    <x v="3331"/>
    <n v="0"/>
    <n v="27"/>
  </r>
  <r>
    <x v="0"/>
    <x v="0"/>
    <x v="0"/>
    <x v="3338"/>
    <x v="3332"/>
    <n v="0"/>
    <n v="6"/>
  </r>
  <r>
    <x v="0"/>
    <x v="0"/>
    <x v="0"/>
    <x v="3339"/>
    <x v="3333"/>
    <n v="0"/>
    <n v="9"/>
  </r>
  <r>
    <x v="0"/>
    <x v="0"/>
    <x v="0"/>
    <x v="3340"/>
    <x v="3334"/>
    <n v="0"/>
    <n v="4"/>
  </r>
  <r>
    <x v="0"/>
    <x v="0"/>
    <x v="0"/>
    <x v="3341"/>
    <x v="3335"/>
    <n v="0"/>
    <n v="0"/>
  </r>
  <r>
    <x v="0"/>
    <x v="0"/>
    <x v="0"/>
    <x v="3342"/>
    <x v="3336"/>
    <n v="0"/>
    <n v="2"/>
  </r>
  <r>
    <x v="0"/>
    <x v="0"/>
    <x v="0"/>
    <x v="3343"/>
    <x v="3337"/>
    <n v="0"/>
    <n v="3"/>
  </r>
  <r>
    <x v="0"/>
    <x v="0"/>
    <x v="0"/>
    <x v="3344"/>
    <x v="3338"/>
    <n v="0"/>
    <n v="3"/>
  </r>
  <r>
    <x v="0"/>
    <x v="0"/>
    <x v="0"/>
    <x v="3345"/>
    <x v="3339"/>
    <n v="0"/>
    <n v="7"/>
  </r>
  <r>
    <x v="0"/>
    <x v="0"/>
    <x v="0"/>
    <x v="3346"/>
    <x v="3340"/>
    <n v="0"/>
    <n v="2"/>
  </r>
  <r>
    <x v="0"/>
    <x v="0"/>
    <x v="0"/>
    <x v="3347"/>
    <x v="3341"/>
    <n v="0"/>
    <n v="3"/>
  </r>
  <r>
    <x v="0"/>
    <x v="0"/>
    <x v="0"/>
    <x v="3348"/>
    <x v="3342"/>
    <n v="0"/>
    <n v="7"/>
  </r>
  <r>
    <x v="0"/>
    <x v="0"/>
    <x v="0"/>
    <x v="3349"/>
    <x v="3343"/>
    <n v="0"/>
    <n v="1"/>
  </r>
  <r>
    <x v="0"/>
    <x v="0"/>
    <x v="0"/>
    <x v="3350"/>
    <x v="3344"/>
    <n v="0"/>
    <n v="2"/>
  </r>
  <r>
    <x v="0"/>
    <x v="0"/>
    <x v="0"/>
    <x v="3351"/>
    <x v="3345"/>
    <n v="0"/>
    <n v="12"/>
  </r>
  <r>
    <x v="0"/>
    <x v="0"/>
    <x v="0"/>
    <x v="3352"/>
    <x v="3346"/>
    <n v="0"/>
    <n v="0"/>
  </r>
  <r>
    <x v="0"/>
    <x v="0"/>
    <x v="0"/>
    <x v="3353"/>
    <x v="3347"/>
    <n v="0"/>
    <n v="2"/>
  </r>
  <r>
    <x v="0"/>
    <x v="0"/>
    <x v="0"/>
    <x v="3354"/>
    <x v="3348"/>
    <n v="0"/>
    <n v="4"/>
  </r>
  <r>
    <x v="0"/>
    <x v="0"/>
    <x v="0"/>
    <x v="3355"/>
    <x v="3349"/>
    <n v="0"/>
    <n v="0"/>
  </r>
  <r>
    <x v="0"/>
    <x v="0"/>
    <x v="0"/>
    <x v="3356"/>
    <x v="3350"/>
    <n v="0"/>
    <n v="5"/>
  </r>
  <r>
    <x v="0"/>
    <x v="0"/>
    <x v="0"/>
    <x v="3357"/>
    <x v="3351"/>
    <n v="0"/>
    <n v="1"/>
  </r>
  <r>
    <x v="0"/>
    <x v="0"/>
    <x v="0"/>
    <x v="3358"/>
    <x v="3352"/>
    <n v="0"/>
    <n v="4"/>
  </r>
  <r>
    <x v="0"/>
    <x v="0"/>
    <x v="0"/>
    <x v="3359"/>
    <x v="3353"/>
    <n v="0"/>
    <n v="23"/>
  </r>
  <r>
    <x v="0"/>
    <x v="0"/>
    <x v="0"/>
    <x v="3360"/>
    <x v="3354"/>
    <n v="0"/>
    <n v="2"/>
  </r>
  <r>
    <x v="0"/>
    <x v="0"/>
    <x v="0"/>
    <x v="3361"/>
    <x v="3355"/>
    <n v="0"/>
    <n v="3"/>
  </r>
  <r>
    <x v="0"/>
    <x v="0"/>
    <x v="0"/>
    <x v="3362"/>
    <x v="3356"/>
    <n v="0"/>
    <n v="10"/>
  </r>
  <r>
    <x v="0"/>
    <x v="0"/>
    <x v="0"/>
    <x v="3363"/>
    <x v="3357"/>
    <n v="0"/>
    <n v="10"/>
  </r>
  <r>
    <x v="0"/>
    <x v="0"/>
    <x v="0"/>
    <x v="3364"/>
    <x v="3358"/>
    <n v="0"/>
    <n v="2"/>
  </r>
  <r>
    <x v="0"/>
    <x v="0"/>
    <x v="0"/>
    <x v="3365"/>
    <x v="3359"/>
    <n v="0"/>
    <n v="5"/>
  </r>
  <r>
    <x v="0"/>
    <x v="0"/>
    <x v="0"/>
    <x v="3366"/>
    <x v="3360"/>
    <n v="0"/>
    <n v="3"/>
  </r>
  <r>
    <x v="0"/>
    <x v="0"/>
    <x v="0"/>
    <x v="3367"/>
    <x v="3361"/>
    <n v="0"/>
    <n v="16"/>
  </r>
  <r>
    <x v="0"/>
    <x v="0"/>
    <x v="0"/>
    <x v="3368"/>
    <x v="3362"/>
    <n v="0"/>
    <n v="6"/>
  </r>
  <r>
    <x v="0"/>
    <x v="0"/>
    <x v="0"/>
    <x v="3369"/>
    <x v="3363"/>
    <n v="0"/>
    <n v="7"/>
  </r>
  <r>
    <x v="0"/>
    <x v="0"/>
    <x v="0"/>
    <x v="3370"/>
    <x v="3364"/>
    <n v="0"/>
    <n v="3"/>
  </r>
  <r>
    <x v="0"/>
    <x v="0"/>
    <x v="0"/>
    <x v="3371"/>
    <x v="3365"/>
    <n v="0"/>
    <n v="19"/>
  </r>
  <r>
    <x v="0"/>
    <x v="0"/>
    <x v="0"/>
    <x v="3372"/>
    <x v="3366"/>
    <n v="0"/>
    <n v="2"/>
  </r>
  <r>
    <x v="0"/>
    <x v="0"/>
    <x v="0"/>
    <x v="3373"/>
    <x v="3367"/>
    <n v="0"/>
    <n v="6"/>
  </r>
  <r>
    <x v="0"/>
    <x v="0"/>
    <x v="0"/>
    <x v="3374"/>
    <x v="3368"/>
    <n v="0"/>
    <n v="1"/>
  </r>
  <r>
    <x v="0"/>
    <x v="0"/>
    <x v="0"/>
    <x v="3375"/>
    <x v="3369"/>
    <n v="0"/>
    <n v="0"/>
  </r>
  <r>
    <x v="0"/>
    <x v="0"/>
    <x v="0"/>
    <x v="3376"/>
    <x v="3370"/>
    <n v="0"/>
    <n v="2"/>
  </r>
  <r>
    <x v="0"/>
    <x v="0"/>
    <x v="0"/>
    <x v="3377"/>
    <x v="3371"/>
    <n v="0"/>
    <n v="0"/>
  </r>
  <r>
    <x v="0"/>
    <x v="0"/>
    <x v="0"/>
    <x v="3378"/>
    <x v="3372"/>
    <n v="0"/>
    <n v="0"/>
  </r>
  <r>
    <x v="0"/>
    <x v="0"/>
    <x v="0"/>
    <x v="3379"/>
    <x v="3373"/>
    <n v="0"/>
    <n v="3"/>
  </r>
  <r>
    <x v="0"/>
    <x v="0"/>
    <x v="0"/>
    <x v="3380"/>
    <x v="3374"/>
    <n v="0"/>
    <n v="13"/>
  </r>
  <r>
    <x v="0"/>
    <x v="0"/>
    <x v="0"/>
    <x v="3381"/>
    <x v="3375"/>
    <n v="0"/>
    <n v="1"/>
  </r>
  <r>
    <x v="0"/>
    <x v="0"/>
    <x v="0"/>
    <x v="3382"/>
    <x v="3376"/>
    <n v="0"/>
    <n v="2"/>
  </r>
  <r>
    <x v="0"/>
    <x v="0"/>
    <x v="0"/>
    <x v="3383"/>
    <x v="3377"/>
    <n v="0"/>
    <n v="1"/>
  </r>
  <r>
    <x v="0"/>
    <x v="0"/>
    <x v="0"/>
    <x v="3384"/>
    <x v="3378"/>
    <n v="0"/>
    <n v="0"/>
  </r>
  <r>
    <x v="0"/>
    <x v="0"/>
    <x v="0"/>
    <x v="3385"/>
    <x v="3379"/>
    <n v="0"/>
    <n v="6"/>
  </r>
  <r>
    <x v="0"/>
    <x v="0"/>
    <x v="0"/>
    <x v="3386"/>
    <x v="3380"/>
    <n v="0"/>
    <n v="2"/>
  </r>
  <r>
    <x v="0"/>
    <x v="0"/>
    <x v="0"/>
    <x v="3387"/>
    <x v="3381"/>
    <n v="0"/>
    <n v="2"/>
  </r>
  <r>
    <x v="0"/>
    <x v="0"/>
    <x v="0"/>
    <x v="3388"/>
    <x v="3382"/>
    <n v="0"/>
    <n v="4"/>
  </r>
  <r>
    <x v="0"/>
    <x v="0"/>
    <x v="0"/>
    <x v="3389"/>
    <x v="3383"/>
    <n v="0"/>
    <n v="1"/>
  </r>
  <r>
    <x v="0"/>
    <x v="0"/>
    <x v="0"/>
    <x v="3390"/>
    <x v="3384"/>
    <n v="0"/>
    <n v="19"/>
  </r>
  <r>
    <x v="0"/>
    <x v="0"/>
    <x v="0"/>
    <x v="3391"/>
    <x v="3385"/>
    <n v="0"/>
    <n v="3"/>
  </r>
  <r>
    <x v="0"/>
    <x v="0"/>
    <x v="0"/>
    <x v="3392"/>
    <x v="3386"/>
    <n v="0"/>
    <n v="5"/>
  </r>
  <r>
    <x v="0"/>
    <x v="0"/>
    <x v="0"/>
    <x v="3393"/>
    <x v="3387"/>
    <n v="0"/>
    <n v="3"/>
  </r>
  <r>
    <x v="0"/>
    <x v="0"/>
    <x v="0"/>
    <x v="3394"/>
    <x v="3388"/>
    <n v="0"/>
    <n v="4"/>
  </r>
  <r>
    <x v="0"/>
    <x v="0"/>
    <x v="0"/>
    <x v="3395"/>
    <x v="3389"/>
    <n v="0"/>
    <n v="2"/>
  </r>
  <r>
    <x v="0"/>
    <x v="0"/>
    <x v="0"/>
    <x v="3396"/>
    <x v="3390"/>
    <n v="0"/>
    <n v="2"/>
  </r>
  <r>
    <x v="0"/>
    <x v="0"/>
    <x v="0"/>
    <x v="3397"/>
    <x v="3391"/>
    <n v="0"/>
    <n v="0"/>
  </r>
  <r>
    <x v="0"/>
    <x v="0"/>
    <x v="0"/>
    <x v="3398"/>
    <x v="3392"/>
    <n v="0"/>
    <n v="2"/>
  </r>
  <r>
    <x v="0"/>
    <x v="0"/>
    <x v="0"/>
    <x v="3399"/>
    <x v="3393"/>
    <n v="0"/>
    <n v="1"/>
  </r>
  <r>
    <x v="0"/>
    <x v="0"/>
    <x v="0"/>
    <x v="3400"/>
    <x v="3394"/>
    <n v="0"/>
    <n v="26"/>
  </r>
  <r>
    <x v="0"/>
    <x v="0"/>
    <x v="0"/>
    <x v="3401"/>
    <x v="3395"/>
    <n v="0"/>
    <n v="1"/>
  </r>
  <r>
    <x v="0"/>
    <x v="0"/>
    <x v="0"/>
    <x v="3402"/>
    <x v="3396"/>
    <n v="0"/>
    <n v="2"/>
  </r>
  <r>
    <x v="0"/>
    <x v="0"/>
    <x v="0"/>
    <x v="3403"/>
    <x v="3397"/>
    <n v="0"/>
    <n v="3"/>
  </r>
  <r>
    <x v="0"/>
    <x v="0"/>
    <x v="0"/>
    <x v="3404"/>
    <x v="3398"/>
    <n v="0"/>
    <n v="79"/>
  </r>
  <r>
    <x v="0"/>
    <x v="0"/>
    <x v="0"/>
    <x v="3405"/>
    <x v="3399"/>
    <n v="0"/>
    <n v="1"/>
  </r>
  <r>
    <x v="0"/>
    <x v="0"/>
    <x v="0"/>
    <x v="3406"/>
    <x v="3400"/>
    <n v="0"/>
    <n v="2"/>
  </r>
  <r>
    <x v="0"/>
    <x v="0"/>
    <x v="0"/>
    <x v="3407"/>
    <x v="3401"/>
    <n v="0"/>
    <n v="20"/>
  </r>
  <r>
    <x v="0"/>
    <x v="0"/>
    <x v="0"/>
    <x v="3408"/>
    <x v="3402"/>
    <n v="0"/>
    <n v="3"/>
  </r>
  <r>
    <x v="0"/>
    <x v="0"/>
    <x v="0"/>
    <x v="3409"/>
    <x v="3403"/>
    <n v="0"/>
    <n v="0"/>
  </r>
  <r>
    <x v="0"/>
    <x v="0"/>
    <x v="0"/>
    <x v="3410"/>
    <x v="3404"/>
    <n v="0"/>
    <n v="4"/>
  </r>
  <r>
    <x v="0"/>
    <x v="0"/>
    <x v="0"/>
    <x v="3411"/>
    <x v="3405"/>
    <n v="0"/>
    <n v="7"/>
  </r>
  <r>
    <x v="0"/>
    <x v="0"/>
    <x v="0"/>
    <x v="3412"/>
    <x v="3406"/>
    <n v="0"/>
    <n v="3"/>
  </r>
  <r>
    <x v="0"/>
    <x v="0"/>
    <x v="0"/>
    <x v="3413"/>
    <x v="3407"/>
    <n v="0"/>
    <n v="1"/>
  </r>
  <r>
    <x v="0"/>
    <x v="0"/>
    <x v="0"/>
    <x v="3414"/>
    <x v="3408"/>
    <n v="0"/>
    <n v="2"/>
  </r>
  <r>
    <x v="0"/>
    <x v="0"/>
    <x v="0"/>
    <x v="3415"/>
    <x v="3409"/>
    <n v="0"/>
    <n v="4"/>
  </r>
  <r>
    <x v="0"/>
    <x v="0"/>
    <x v="0"/>
    <x v="3416"/>
    <x v="3410"/>
    <n v="0"/>
    <n v="3"/>
  </r>
  <r>
    <x v="0"/>
    <x v="0"/>
    <x v="0"/>
    <x v="3417"/>
    <x v="3411"/>
    <n v="0"/>
    <n v="19"/>
  </r>
  <r>
    <x v="0"/>
    <x v="0"/>
    <x v="0"/>
    <x v="3418"/>
    <x v="3412"/>
    <n v="0"/>
    <n v="2"/>
  </r>
  <r>
    <x v="0"/>
    <x v="0"/>
    <x v="0"/>
    <x v="3419"/>
    <x v="3413"/>
    <n v="0"/>
    <n v="0"/>
  </r>
  <r>
    <x v="0"/>
    <x v="0"/>
    <x v="0"/>
    <x v="3420"/>
    <x v="3414"/>
    <n v="0"/>
    <n v="9"/>
  </r>
  <r>
    <x v="0"/>
    <x v="0"/>
    <x v="0"/>
    <x v="3421"/>
    <x v="3415"/>
    <n v="0"/>
    <n v="2"/>
  </r>
  <r>
    <x v="0"/>
    <x v="0"/>
    <x v="0"/>
    <x v="3422"/>
    <x v="3416"/>
    <n v="0"/>
    <n v="7"/>
  </r>
  <r>
    <x v="0"/>
    <x v="0"/>
    <x v="0"/>
    <x v="3423"/>
    <x v="3417"/>
    <n v="0"/>
    <n v="3"/>
  </r>
  <r>
    <x v="0"/>
    <x v="0"/>
    <x v="0"/>
    <x v="3424"/>
    <x v="3418"/>
    <n v="0"/>
    <n v="6"/>
  </r>
  <r>
    <x v="0"/>
    <x v="0"/>
    <x v="0"/>
    <x v="3425"/>
    <x v="3419"/>
    <n v="0"/>
    <n v="1"/>
  </r>
  <r>
    <x v="0"/>
    <x v="0"/>
    <x v="0"/>
    <x v="3426"/>
    <x v="3420"/>
    <n v="0"/>
    <n v="5"/>
  </r>
  <r>
    <x v="0"/>
    <x v="0"/>
    <x v="0"/>
    <x v="3427"/>
    <x v="3421"/>
    <n v="0"/>
    <n v="0"/>
  </r>
  <r>
    <x v="0"/>
    <x v="0"/>
    <x v="0"/>
    <x v="3428"/>
    <x v="3422"/>
    <n v="0"/>
    <n v="0"/>
  </r>
  <r>
    <x v="0"/>
    <x v="0"/>
    <x v="0"/>
    <x v="3429"/>
    <x v="3423"/>
    <n v="0"/>
    <n v="6"/>
  </r>
  <r>
    <x v="0"/>
    <x v="0"/>
    <x v="0"/>
    <x v="3430"/>
    <x v="3424"/>
    <n v="0"/>
    <n v="13"/>
  </r>
  <r>
    <x v="0"/>
    <x v="0"/>
    <x v="0"/>
    <x v="3431"/>
    <x v="3425"/>
    <n v="0"/>
    <n v="2"/>
  </r>
  <r>
    <x v="0"/>
    <x v="0"/>
    <x v="0"/>
    <x v="3432"/>
    <x v="3426"/>
    <n v="0"/>
    <n v="1"/>
  </r>
  <r>
    <x v="0"/>
    <x v="0"/>
    <x v="0"/>
    <x v="3433"/>
    <x v="3427"/>
    <n v="0"/>
    <n v="0"/>
  </r>
  <r>
    <x v="0"/>
    <x v="0"/>
    <x v="0"/>
    <x v="3434"/>
    <x v="3428"/>
    <n v="0"/>
    <n v="3"/>
  </r>
  <r>
    <x v="0"/>
    <x v="0"/>
    <x v="0"/>
    <x v="3435"/>
    <x v="3429"/>
    <n v="0"/>
    <n v="1"/>
  </r>
  <r>
    <x v="0"/>
    <x v="0"/>
    <x v="0"/>
    <x v="3436"/>
    <x v="3430"/>
    <n v="0"/>
    <n v="84"/>
  </r>
  <r>
    <x v="0"/>
    <x v="0"/>
    <x v="0"/>
    <x v="3437"/>
    <x v="3431"/>
    <n v="0"/>
    <n v="10"/>
  </r>
  <r>
    <x v="0"/>
    <x v="0"/>
    <x v="0"/>
    <x v="3438"/>
    <x v="3432"/>
    <n v="0"/>
    <n v="2"/>
  </r>
  <r>
    <x v="0"/>
    <x v="0"/>
    <x v="0"/>
    <x v="3439"/>
    <x v="3433"/>
    <n v="0"/>
    <n v="6"/>
  </r>
  <r>
    <x v="0"/>
    <x v="0"/>
    <x v="0"/>
    <x v="3440"/>
    <x v="3434"/>
    <n v="0"/>
    <n v="2"/>
  </r>
  <r>
    <x v="0"/>
    <x v="0"/>
    <x v="0"/>
    <x v="3441"/>
    <x v="3435"/>
    <n v="0"/>
    <n v="9"/>
  </r>
  <r>
    <x v="0"/>
    <x v="0"/>
    <x v="0"/>
    <x v="3442"/>
    <x v="3436"/>
    <n v="0"/>
    <n v="4"/>
  </r>
  <r>
    <x v="0"/>
    <x v="0"/>
    <x v="0"/>
    <x v="3443"/>
    <x v="3437"/>
    <n v="0"/>
    <n v="3"/>
  </r>
  <r>
    <x v="0"/>
    <x v="0"/>
    <x v="0"/>
    <x v="3444"/>
    <x v="3438"/>
    <n v="0"/>
    <n v="2"/>
  </r>
  <r>
    <x v="0"/>
    <x v="0"/>
    <x v="0"/>
    <x v="3445"/>
    <x v="3439"/>
    <n v="0"/>
    <n v="0"/>
  </r>
  <r>
    <x v="0"/>
    <x v="0"/>
    <x v="0"/>
    <x v="3446"/>
    <x v="3440"/>
    <n v="0"/>
    <n v="6"/>
  </r>
  <r>
    <x v="0"/>
    <x v="0"/>
    <x v="0"/>
    <x v="3447"/>
    <x v="3441"/>
    <n v="0"/>
    <n v="6"/>
  </r>
  <r>
    <x v="0"/>
    <x v="0"/>
    <x v="0"/>
    <x v="3448"/>
    <x v="3442"/>
    <n v="0"/>
    <n v="7"/>
  </r>
  <r>
    <x v="0"/>
    <x v="0"/>
    <x v="0"/>
    <x v="3449"/>
    <x v="3443"/>
    <n v="0"/>
    <n v="5"/>
  </r>
  <r>
    <x v="0"/>
    <x v="0"/>
    <x v="0"/>
    <x v="3450"/>
    <x v="3444"/>
    <n v="0"/>
    <n v="1"/>
  </r>
  <r>
    <x v="0"/>
    <x v="0"/>
    <x v="0"/>
    <x v="3451"/>
    <x v="3445"/>
    <n v="0"/>
    <n v="8"/>
  </r>
  <r>
    <x v="0"/>
    <x v="0"/>
    <x v="0"/>
    <x v="3452"/>
    <x v="3446"/>
    <n v="0"/>
    <n v="17"/>
  </r>
  <r>
    <x v="0"/>
    <x v="0"/>
    <x v="0"/>
    <x v="3453"/>
    <x v="3447"/>
    <n v="0"/>
    <n v="18"/>
  </r>
  <r>
    <x v="0"/>
    <x v="0"/>
    <x v="0"/>
    <x v="3454"/>
    <x v="3448"/>
    <n v="0"/>
    <n v="18"/>
  </r>
  <r>
    <x v="0"/>
    <x v="0"/>
    <x v="0"/>
    <x v="3455"/>
    <x v="3449"/>
    <n v="0"/>
    <n v="27"/>
  </r>
  <r>
    <x v="0"/>
    <x v="0"/>
    <x v="0"/>
    <x v="3456"/>
    <x v="3450"/>
    <n v="0"/>
    <n v="3"/>
  </r>
  <r>
    <x v="0"/>
    <x v="0"/>
    <x v="0"/>
    <x v="3457"/>
    <x v="3451"/>
    <n v="0"/>
    <n v="0"/>
  </r>
  <r>
    <x v="0"/>
    <x v="0"/>
    <x v="0"/>
    <x v="3458"/>
    <x v="3452"/>
    <n v="0"/>
    <n v="3"/>
  </r>
  <r>
    <x v="0"/>
    <x v="0"/>
    <x v="0"/>
    <x v="3459"/>
    <x v="3453"/>
    <n v="0"/>
    <n v="4"/>
  </r>
  <r>
    <x v="0"/>
    <x v="0"/>
    <x v="0"/>
    <x v="3460"/>
    <x v="3454"/>
    <n v="0"/>
    <n v="5"/>
  </r>
  <r>
    <x v="0"/>
    <x v="0"/>
    <x v="0"/>
    <x v="3461"/>
    <x v="3455"/>
    <n v="0"/>
    <n v="2"/>
  </r>
  <r>
    <x v="0"/>
    <x v="0"/>
    <x v="0"/>
    <x v="3462"/>
    <x v="3456"/>
    <n v="0"/>
    <n v="1"/>
  </r>
  <r>
    <x v="0"/>
    <x v="0"/>
    <x v="0"/>
    <x v="3463"/>
    <x v="3457"/>
    <n v="0"/>
    <n v="6"/>
  </r>
  <r>
    <x v="0"/>
    <x v="0"/>
    <x v="0"/>
    <x v="3464"/>
    <x v="3458"/>
    <n v="0"/>
    <n v="2"/>
  </r>
  <r>
    <x v="0"/>
    <x v="0"/>
    <x v="0"/>
    <x v="3465"/>
    <x v="3459"/>
    <n v="0"/>
    <n v="7"/>
  </r>
  <r>
    <x v="0"/>
    <x v="0"/>
    <x v="0"/>
    <x v="3466"/>
    <x v="3460"/>
    <n v="0"/>
    <n v="2"/>
  </r>
  <r>
    <x v="0"/>
    <x v="0"/>
    <x v="0"/>
    <x v="3467"/>
    <x v="3461"/>
    <n v="0"/>
    <n v="2"/>
  </r>
  <r>
    <x v="0"/>
    <x v="0"/>
    <x v="0"/>
    <x v="3468"/>
    <x v="3462"/>
    <n v="0"/>
    <n v="3"/>
  </r>
  <r>
    <x v="0"/>
    <x v="0"/>
    <x v="0"/>
    <x v="3469"/>
    <x v="3463"/>
    <n v="0"/>
    <n v="2"/>
  </r>
  <r>
    <x v="0"/>
    <x v="0"/>
    <x v="0"/>
    <x v="3470"/>
    <x v="3464"/>
    <n v="0"/>
    <n v="1"/>
  </r>
  <r>
    <x v="0"/>
    <x v="0"/>
    <x v="0"/>
    <x v="3471"/>
    <x v="3465"/>
    <n v="0"/>
    <n v="2"/>
  </r>
  <r>
    <x v="0"/>
    <x v="0"/>
    <x v="0"/>
    <x v="3472"/>
    <x v="3466"/>
    <n v="0"/>
    <n v="5"/>
  </r>
  <r>
    <x v="0"/>
    <x v="0"/>
    <x v="0"/>
    <x v="3473"/>
    <x v="3467"/>
    <n v="0"/>
    <n v="3"/>
  </r>
  <r>
    <x v="0"/>
    <x v="0"/>
    <x v="0"/>
    <x v="3474"/>
    <x v="3468"/>
    <n v="0"/>
    <n v="2"/>
  </r>
  <r>
    <x v="0"/>
    <x v="0"/>
    <x v="0"/>
    <x v="3475"/>
    <x v="3469"/>
    <n v="0"/>
    <n v="9"/>
  </r>
  <r>
    <x v="0"/>
    <x v="0"/>
    <x v="0"/>
    <x v="3476"/>
    <x v="3470"/>
    <n v="0"/>
    <n v="0"/>
  </r>
  <r>
    <x v="0"/>
    <x v="0"/>
    <x v="0"/>
    <x v="3477"/>
    <x v="3471"/>
    <n v="0"/>
    <n v="2"/>
  </r>
  <r>
    <x v="0"/>
    <x v="0"/>
    <x v="0"/>
    <x v="3478"/>
    <x v="3472"/>
    <n v="0"/>
    <n v="0"/>
  </r>
  <r>
    <x v="0"/>
    <x v="0"/>
    <x v="0"/>
    <x v="3479"/>
    <x v="3473"/>
    <n v="0"/>
    <n v="41"/>
  </r>
  <r>
    <x v="0"/>
    <x v="0"/>
    <x v="0"/>
    <x v="3480"/>
    <x v="3474"/>
    <n v="0"/>
    <n v="9"/>
  </r>
  <r>
    <x v="0"/>
    <x v="0"/>
    <x v="0"/>
    <x v="3481"/>
    <x v="3475"/>
    <n v="0"/>
    <n v="13"/>
  </r>
  <r>
    <x v="0"/>
    <x v="0"/>
    <x v="0"/>
    <x v="3482"/>
    <x v="3476"/>
    <n v="0"/>
    <n v="27"/>
  </r>
  <r>
    <x v="0"/>
    <x v="0"/>
    <x v="0"/>
    <x v="3483"/>
    <x v="3477"/>
    <n v="0"/>
    <n v="0"/>
  </r>
  <r>
    <x v="0"/>
    <x v="0"/>
    <x v="0"/>
    <x v="3484"/>
    <x v="3478"/>
    <n v="0"/>
    <n v="21"/>
  </r>
  <r>
    <x v="0"/>
    <x v="0"/>
    <x v="0"/>
    <x v="3485"/>
    <x v="3479"/>
    <n v="0"/>
    <n v="3"/>
  </r>
  <r>
    <x v="0"/>
    <x v="0"/>
    <x v="0"/>
    <x v="3486"/>
    <x v="3480"/>
    <n v="0"/>
    <n v="1"/>
  </r>
  <r>
    <x v="0"/>
    <x v="0"/>
    <x v="0"/>
    <x v="3487"/>
    <x v="3481"/>
    <n v="0"/>
    <n v="3"/>
  </r>
  <r>
    <x v="0"/>
    <x v="0"/>
    <x v="0"/>
    <x v="3488"/>
    <x v="3482"/>
    <n v="0"/>
    <n v="6"/>
  </r>
  <r>
    <x v="0"/>
    <x v="0"/>
    <x v="0"/>
    <x v="3489"/>
    <x v="3483"/>
    <n v="0"/>
    <n v="4"/>
  </r>
  <r>
    <x v="0"/>
    <x v="0"/>
    <x v="0"/>
    <x v="3490"/>
    <x v="3484"/>
    <n v="0"/>
    <n v="4"/>
  </r>
  <r>
    <x v="0"/>
    <x v="0"/>
    <x v="0"/>
    <x v="3491"/>
    <x v="3485"/>
    <n v="0"/>
    <n v="11"/>
  </r>
  <r>
    <x v="0"/>
    <x v="0"/>
    <x v="0"/>
    <x v="3492"/>
    <x v="3486"/>
    <n v="0"/>
    <n v="5"/>
  </r>
  <r>
    <x v="0"/>
    <x v="0"/>
    <x v="0"/>
    <x v="3493"/>
    <x v="3487"/>
    <n v="0"/>
    <n v="14"/>
  </r>
  <r>
    <x v="0"/>
    <x v="0"/>
    <x v="0"/>
    <x v="3494"/>
    <x v="3488"/>
    <n v="0"/>
    <n v="7"/>
  </r>
  <r>
    <x v="0"/>
    <x v="0"/>
    <x v="0"/>
    <x v="3495"/>
    <x v="3489"/>
    <n v="0"/>
    <n v="0"/>
  </r>
  <r>
    <x v="0"/>
    <x v="0"/>
    <x v="0"/>
    <x v="3496"/>
    <x v="3490"/>
    <n v="0"/>
    <n v="0"/>
  </r>
  <r>
    <x v="0"/>
    <x v="0"/>
    <x v="0"/>
    <x v="3497"/>
    <x v="3491"/>
    <n v="0"/>
    <n v="62"/>
  </r>
  <r>
    <x v="0"/>
    <x v="0"/>
    <x v="0"/>
    <x v="3498"/>
    <x v="3492"/>
    <n v="0"/>
    <n v="3"/>
  </r>
  <r>
    <x v="0"/>
    <x v="0"/>
    <x v="0"/>
    <x v="3499"/>
    <x v="3493"/>
    <n v="0"/>
    <n v="0"/>
  </r>
  <r>
    <x v="0"/>
    <x v="0"/>
    <x v="0"/>
    <x v="3500"/>
    <x v="3494"/>
    <n v="0"/>
    <n v="3"/>
  </r>
  <r>
    <x v="0"/>
    <x v="0"/>
    <x v="0"/>
    <x v="3501"/>
    <x v="3495"/>
    <n v="0"/>
    <n v="9"/>
  </r>
  <r>
    <x v="0"/>
    <x v="0"/>
    <x v="0"/>
    <x v="3502"/>
    <x v="3496"/>
    <n v="0"/>
    <n v="0"/>
  </r>
  <r>
    <x v="0"/>
    <x v="0"/>
    <x v="0"/>
    <x v="3503"/>
    <x v="3497"/>
    <n v="0"/>
    <n v="3"/>
  </r>
  <r>
    <x v="0"/>
    <x v="0"/>
    <x v="0"/>
    <x v="3504"/>
    <x v="3498"/>
    <n v="0"/>
    <n v="2"/>
  </r>
  <r>
    <x v="0"/>
    <x v="0"/>
    <x v="0"/>
    <x v="3505"/>
    <x v="3499"/>
    <n v="0"/>
    <n v="2"/>
  </r>
  <r>
    <x v="0"/>
    <x v="0"/>
    <x v="0"/>
    <x v="3506"/>
    <x v="3500"/>
    <n v="0"/>
    <n v="3"/>
  </r>
  <r>
    <x v="0"/>
    <x v="0"/>
    <x v="0"/>
    <x v="3507"/>
    <x v="3501"/>
    <n v="0"/>
    <n v="2"/>
  </r>
  <r>
    <x v="0"/>
    <x v="0"/>
    <x v="0"/>
    <x v="3508"/>
    <x v="3502"/>
    <n v="0"/>
    <n v="2"/>
  </r>
  <r>
    <x v="0"/>
    <x v="0"/>
    <x v="0"/>
    <x v="3509"/>
    <x v="3503"/>
    <n v="0"/>
    <n v="2"/>
  </r>
  <r>
    <x v="0"/>
    <x v="0"/>
    <x v="0"/>
    <x v="3510"/>
    <x v="3504"/>
    <n v="0"/>
    <n v="5"/>
  </r>
  <r>
    <x v="0"/>
    <x v="0"/>
    <x v="0"/>
    <x v="3511"/>
    <x v="3505"/>
    <n v="0"/>
    <n v="4"/>
  </r>
  <r>
    <x v="0"/>
    <x v="0"/>
    <x v="0"/>
    <x v="3512"/>
    <x v="3506"/>
    <n v="0"/>
    <n v="4"/>
  </r>
  <r>
    <x v="0"/>
    <x v="0"/>
    <x v="0"/>
    <x v="3513"/>
    <x v="3507"/>
    <n v="0"/>
    <n v="6"/>
  </r>
  <r>
    <x v="0"/>
    <x v="0"/>
    <x v="0"/>
    <x v="3514"/>
    <x v="3508"/>
    <n v="0"/>
    <n v="3"/>
  </r>
  <r>
    <x v="0"/>
    <x v="0"/>
    <x v="0"/>
    <x v="3515"/>
    <x v="3509"/>
    <n v="0"/>
    <n v="9"/>
  </r>
  <r>
    <x v="0"/>
    <x v="0"/>
    <x v="0"/>
    <x v="3516"/>
    <x v="3510"/>
    <n v="0"/>
    <n v="1"/>
  </r>
  <r>
    <x v="0"/>
    <x v="0"/>
    <x v="0"/>
    <x v="3517"/>
    <x v="3511"/>
    <n v="0"/>
    <n v="10"/>
  </r>
  <r>
    <x v="0"/>
    <x v="0"/>
    <x v="0"/>
    <x v="3518"/>
    <x v="3512"/>
    <n v="0"/>
    <n v="3"/>
  </r>
  <r>
    <x v="0"/>
    <x v="0"/>
    <x v="0"/>
    <x v="3519"/>
    <x v="3513"/>
    <n v="0"/>
    <n v="2"/>
  </r>
  <r>
    <x v="0"/>
    <x v="0"/>
    <x v="0"/>
    <x v="3520"/>
    <x v="3514"/>
    <n v="0"/>
    <n v="1"/>
  </r>
  <r>
    <x v="0"/>
    <x v="0"/>
    <x v="0"/>
    <x v="3521"/>
    <x v="3515"/>
    <n v="0"/>
    <n v="1"/>
  </r>
  <r>
    <x v="0"/>
    <x v="0"/>
    <x v="0"/>
    <x v="3522"/>
    <x v="3516"/>
    <n v="0"/>
    <n v="6"/>
  </r>
  <r>
    <x v="0"/>
    <x v="0"/>
    <x v="0"/>
    <x v="3523"/>
    <x v="3517"/>
    <n v="0"/>
    <n v="3"/>
  </r>
  <r>
    <x v="0"/>
    <x v="0"/>
    <x v="0"/>
    <x v="3524"/>
    <x v="3518"/>
    <n v="0"/>
    <n v="2"/>
  </r>
  <r>
    <x v="0"/>
    <x v="0"/>
    <x v="0"/>
    <x v="3525"/>
    <x v="3519"/>
    <n v="0"/>
    <n v="20"/>
  </r>
  <r>
    <x v="0"/>
    <x v="0"/>
    <x v="0"/>
    <x v="3526"/>
    <x v="3520"/>
    <n v="0"/>
    <n v="1"/>
  </r>
  <r>
    <x v="0"/>
    <x v="0"/>
    <x v="0"/>
    <x v="3527"/>
    <x v="3521"/>
    <n v="0"/>
    <n v="1"/>
  </r>
  <r>
    <x v="0"/>
    <x v="0"/>
    <x v="0"/>
    <x v="3528"/>
    <x v="3522"/>
    <n v="0"/>
    <n v="5"/>
  </r>
  <r>
    <x v="0"/>
    <x v="0"/>
    <x v="0"/>
    <x v="3529"/>
    <x v="3523"/>
    <n v="0"/>
    <n v="2"/>
  </r>
  <r>
    <x v="0"/>
    <x v="0"/>
    <x v="0"/>
    <x v="3530"/>
    <x v="3524"/>
    <n v="0"/>
    <n v="2"/>
  </r>
  <r>
    <x v="0"/>
    <x v="0"/>
    <x v="0"/>
    <x v="3531"/>
    <x v="3525"/>
    <n v="0"/>
    <n v="4"/>
  </r>
  <r>
    <x v="0"/>
    <x v="0"/>
    <x v="0"/>
    <x v="3532"/>
    <x v="3526"/>
    <n v="0"/>
    <n v="6"/>
  </r>
  <r>
    <x v="0"/>
    <x v="0"/>
    <x v="0"/>
    <x v="3533"/>
    <x v="3527"/>
    <n v="0"/>
    <n v="0"/>
  </r>
  <r>
    <x v="0"/>
    <x v="0"/>
    <x v="0"/>
    <x v="3534"/>
    <x v="3528"/>
    <n v="0"/>
    <n v="6"/>
  </r>
  <r>
    <x v="0"/>
    <x v="0"/>
    <x v="0"/>
    <x v="3535"/>
    <x v="3529"/>
    <n v="0"/>
    <n v="2"/>
  </r>
  <r>
    <x v="0"/>
    <x v="0"/>
    <x v="0"/>
    <x v="3536"/>
    <x v="3530"/>
    <n v="0"/>
    <n v="2"/>
  </r>
  <r>
    <x v="0"/>
    <x v="0"/>
    <x v="0"/>
    <x v="3537"/>
    <x v="3531"/>
    <n v="0"/>
    <n v="5"/>
  </r>
  <r>
    <x v="0"/>
    <x v="0"/>
    <x v="0"/>
    <x v="3538"/>
    <x v="3532"/>
    <n v="0"/>
    <n v="2"/>
  </r>
  <r>
    <x v="0"/>
    <x v="0"/>
    <x v="0"/>
    <x v="3539"/>
    <x v="3533"/>
    <n v="0"/>
    <n v="22"/>
  </r>
  <r>
    <x v="0"/>
    <x v="0"/>
    <x v="0"/>
    <x v="3540"/>
    <x v="3534"/>
    <n v="0"/>
    <n v="5"/>
  </r>
  <r>
    <x v="0"/>
    <x v="0"/>
    <x v="0"/>
    <x v="3541"/>
    <x v="3535"/>
    <n v="0"/>
    <n v="15"/>
  </r>
  <r>
    <x v="0"/>
    <x v="0"/>
    <x v="0"/>
    <x v="3542"/>
    <x v="3536"/>
    <n v="0"/>
    <n v="3"/>
  </r>
  <r>
    <x v="0"/>
    <x v="0"/>
    <x v="0"/>
    <x v="3543"/>
    <x v="3537"/>
    <n v="0"/>
    <n v="0"/>
  </r>
  <r>
    <x v="0"/>
    <x v="0"/>
    <x v="0"/>
    <x v="3544"/>
    <x v="3538"/>
    <n v="0"/>
    <n v="24"/>
  </r>
  <r>
    <x v="0"/>
    <x v="0"/>
    <x v="0"/>
    <x v="3545"/>
    <x v="3539"/>
    <n v="0"/>
    <n v="2"/>
  </r>
  <r>
    <x v="0"/>
    <x v="0"/>
    <x v="0"/>
    <x v="3546"/>
    <x v="3540"/>
    <n v="0"/>
    <n v="5"/>
  </r>
  <r>
    <x v="0"/>
    <x v="0"/>
    <x v="0"/>
    <x v="3547"/>
    <x v="3541"/>
    <n v="0"/>
    <n v="6"/>
  </r>
  <r>
    <x v="0"/>
    <x v="0"/>
    <x v="0"/>
    <x v="3548"/>
    <x v="3542"/>
    <n v="0"/>
    <n v="10"/>
  </r>
  <r>
    <x v="0"/>
    <x v="0"/>
    <x v="0"/>
    <x v="3549"/>
    <x v="3543"/>
    <n v="0"/>
    <n v="6"/>
  </r>
  <r>
    <x v="0"/>
    <x v="0"/>
    <x v="0"/>
    <x v="3550"/>
    <x v="3544"/>
    <n v="0"/>
    <n v="2"/>
  </r>
  <r>
    <x v="0"/>
    <x v="0"/>
    <x v="0"/>
    <x v="3551"/>
    <x v="3545"/>
    <n v="0"/>
    <n v="6"/>
  </r>
  <r>
    <x v="0"/>
    <x v="0"/>
    <x v="0"/>
    <x v="3552"/>
    <x v="3546"/>
    <n v="0"/>
    <n v="0"/>
  </r>
  <r>
    <x v="0"/>
    <x v="0"/>
    <x v="0"/>
    <x v="3553"/>
    <x v="3547"/>
    <n v="0"/>
    <n v="3"/>
  </r>
  <r>
    <x v="0"/>
    <x v="0"/>
    <x v="0"/>
    <x v="3554"/>
    <x v="3548"/>
    <n v="0"/>
    <n v="2"/>
  </r>
  <r>
    <x v="0"/>
    <x v="0"/>
    <x v="0"/>
    <x v="3555"/>
    <x v="3549"/>
    <n v="0"/>
    <n v="2"/>
  </r>
  <r>
    <x v="0"/>
    <x v="0"/>
    <x v="0"/>
    <x v="3556"/>
    <x v="3550"/>
    <n v="0"/>
    <n v="10"/>
  </r>
  <r>
    <x v="0"/>
    <x v="0"/>
    <x v="0"/>
    <x v="3557"/>
    <x v="3551"/>
    <n v="0"/>
    <n v="9"/>
  </r>
  <r>
    <x v="0"/>
    <x v="0"/>
    <x v="0"/>
    <x v="3558"/>
    <x v="3552"/>
    <n v="0"/>
    <n v="0"/>
  </r>
  <r>
    <x v="0"/>
    <x v="0"/>
    <x v="0"/>
    <x v="3559"/>
    <x v="3553"/>
    <n v="0"/>
    <n v="3"/>
  </r>
  <r>
    <x v="0"/>
    <x v="0"/>
    <x v="0"/>
    <x v="3560"/>
    <x v="3554"/>
    <n v="0"/>
    <n v="9"/>
  </r>
  <r>
    <x v="0"/>
    <x v="0"/>
    <x v="0"/>
    <x v="3561"/>
    <x v="3555"/>
    <n v="0"/>
    <n v="0"/>
  </r>
  <r>
    <x v="0"/>
    <x v="0"/>
    <x v="0"/>
    <x v="3562"/>
    <x v="3556"/>
    <n v="0"/>
    <n v="3"/>
  </r>
  <r>
    <x v="0"/>
    <x v="0"/>
    <x v="0"/>
    <x v="3563"/>
    <x v="3557"/>
    <n v="0"/>
    <n v="15"/>
  </r>
  <r>
    <x v="0"/>
    <x v="0"/>
    <x v="0"/>
    <x v="3564"/>
    <x v="3558"/>
    <n v="0"/>
    <n v="0"/>
  </r>
  <r>
    <x v="0"/>
    <x v="0"/>
    <x v="0"/>
    <x v="3565"/>
    <x v="3559"/>
    <n v="0"/>
    <n v="5"/>
  </r>
  <r>
    <x v="0"/>
    <x v="0"/>
    <x v="0"/>
    <x v="3566"/>
    <x v="3560"/>
    <n v="0"/>
    <n v="1"/>
  </r>
  <r>
    <x v="0"/>
    <x v="0"/>
    <x v="0"/>
    <x v="3567"/>
    <x v="3561"/>
    <n v="0"/>
    <n v="9"/>
  </r>
  <r>
    <x v="0"/>
    <x v="0"/>
    <x v="0"/>
    <x v="3568"/>
    <x v="3562"/>
    <n v="0"/>
    <n v="3"/>
  </r>
  <r>
    <x v="0"/>
    <x v="0"/>
    <x v="0"/>
    <x v="3569"/>
    <x v="3563"/>
    <n v="0"/>
    <n v="3"/>
  </r>
  <r>
    <x v="0"/>
    <x v="0"/>
    <x v="0"/>
    <x v="3570"/>
    <x v="3564"/>
    <n v="0"/>
    <n v="6"/>
  </r>
  <r>
    <x v="0"/>
    <x v="0"/>
    <x v="0"/>
    <x v="3571"/>
    <x v="3565"/>
    <n v="0"/>
    <n v="2"/>
  </r>
  <r>
    <x v="0"/>
    <x v="0"/>
    <x v="0"/>
    <x v="3572"/>
    <x v="3566"/>
    <n v="0"/>
    <n v="0"/>
  </r>
  <r>
    <x v="0"/>
    <x v="0"/>
    <x v="0"/>
    <x v="3573"/>
    <x v="3567"/>
    <n v="0"/>
    <n v="4"/>
  </r>
  <r>
    <x v="0"/>
    <x v="0"/>
    <x v="0"/>
    <x v="3574"/>
    <x v="3568"/>
    <n v="0"/>
    <n v="0"/>
  </r>
  <r>
    <x v="0"/>
    <x v="0"/>
    <x v="0"/>
    <x v="3575"/>
    <x v="3569"/>
    <n v="0"/>
    <n v="0"/>
  </r>
  <r>
    <x v="0"/>
    <x v="0"/>
    <x v="0"/>
    <x v="3576"/>
    <x v="3570"/>
    <n v="0"/>
    <n v="10"/>
  </r>
  <r>
    <x v="0"/>
    <x v="0"/>
    <x v="0"/>
    <x v="3577"/>
    <x v="3571"/>
    <n v="0"/>
    <n v="53"/>
  </r>
  <r>
    <x v="0"/>
    <x v="0"/>
    <x v="0"/>
    <x v="3578"/>
    <x v="3572"/>
    <n v="0"/>
    <n v="2"/>
  </r>
  <r>
    <x v="0"/>
    <x v="0"/>
    <x v="0"/>
    <x v="3579"/>
    <x v="3573"/>
    <n v="0"/>
    <n v="5"/>
  </r>
  <r>
    <x v="0"/>
    <x v="0"/>
    <x v="0"/>
    <x v="3580"/>
    <x v="3574"/>
    <n v="0"/>
    <n v="2"/>
  </r>
  <r>
    <x v="0"/>
    <x v="0"/>
    <x v="0"/>
    <x v="3581"/>
    <x v="3575"/>
    <n v="0"/>
    <n v="3"/>
  </r>
  <r>
    <x v="0"/>
    <x v="0"/>
    <x v="0"/>
    <x v="3582"/>
    <x v="3576"/>
    <n v="0"/>
    <n v="50"/>
  </r>
  <r>
    <x v="0"/>
    <x v="0"/>
    <x v="0"/>
    <x v="3583"/>
    <x v="3577"/>
    <n v="0"/>
    <n v="3"/>
  </r>
  <r>
    <x v="0"/>
    <x v="0"/>
    <x v="0"/>
    <x v="3584"/>
    <x v="3578"/>
    <n v="0"/>
    <n v="20"/>
  </r>
  <r>
    <x v="0"/>
    <x v="0"/>
    <x v="0"/>
    <x v="3585"/>
    <x v="3579"/>
    <n v="0"/>
    <n v="10"/>
  </r>
  <r>
    <x v="0"/>
    <x v="0"/>
    <x v="0"/>
    <x v="3586"/>
    <x v="3580"/>
    <n v="0"/>
    <n v="17"/>
  </r>
  <r>
    <x v="0"/>
    <x v="0"/>
    <x v="0"/>
    <x v="3587"/>
    <x v="3581"/>
    <n v="0"/>
    <n v="0"/>
  </r>
  <r>
    <x v="0"/>
    <x v="0"/>
    <x v="0"/>
    <x v="3588"/>
    <x v="3582"/>
    <n v="0"/>
    <n v="4"/>
  </r>
  <r>
    <x v="0"/>
    <x v="0"/>
    <x v="0"/>
    <x v="3589"/>
    <x v="3583"/>
    <n v="0"/>
    <n v="5"/>
  </r>
  <r>
    <x v="0"/>
    <x v="0"/>
    <x v="0"/>
    <x v="3590"/>
    <x v="3584"/>
    <n v="0"/>
    <n v="4"/>
  </r>
  <r>
    <x v="0"/>
    <x v="0"/>
    <x v="0"/>
    <x v="3591"/>
    <x v="3585"/>
    <n v="0"/>
    <n v="0"/>
  </r>
  <r>
    <x v="0"/>
    <x v="0"/>
    <x v="0"/>
    <x v="3592"/>
    <x v="3586"/>
    <n v="0"/>
    <n v="0"/>
  </r>
  <r>
    <x v="0"/>
    <x v="0"/>
    <x v="0"/>
    <x v="3593"/>
    <x v="3587"/>
    <n v="0"/>
    <n v="3"/>
  </r>
  <r>
    <x v="0"/>
    <x v="0"/>
    <x v="0"/>
    <x v="3594"/>
    <x v="3588"/>
    <n v="0"/>
    <n v="2"/>
  </r>
  <r>
    <x v="0"/>
    <x v="0"/>
    <x v="0"/>
    <x v="3595"/>
    <x v="3589"/>
    <n v="0"/>
    <n v="0"/>
  </r>
  <r>
    <x v="0"/>
    <x v="0"/>
    <x v="0"/>
    <x v="3596"/>
    <x v="3590"/>
    <n v="0"/>
    <n v="7"/>
  </r>
  <r>
    <x v="0"/>
    <x v="0"/>
    <x v="0"/>
    <x v="3597"/>
    <x v="3591"/>
    <n v="0"/>
    <n v="2"/>
  </r>
  <r>
    <x v="0"/>
    <x v="0"/>
    <x v="0"/>
    <x v="3598"/>
    <x v="3592"/>
    <n v="0"/>
    <n v="4"/>
  </r>
  <r>
    <x v="0"/>
    <x v="0"/>
    <x v="0"/>
    <x v="3599"/>
    <x v="3593"/>
    <n v="0"/>
    <n v="2"/>
  </r>
  <r>
    <x v="0"/>
    <x v="0"/>
    <x v="0"/>
    <x v="3600"/>
    <x v="3594"/>
    <n v="0"/>
    <n v="34"/>
  </r>
  <r>
    <x v="0"/>
    <x v="0"/>
    <x v="0"/>
    <x v="3601"/>
    <x v="3595"/>
    <n v="0"/>
    <n v="0"/>
  </r>
  <r>
    <x v="0"/>
    <x v="0"/>
    <x v="0"/>
    <x v="3602"/>
    <x v="3596"/>
    <n v="0"/>
    <n v="6"/>
  </r>
  <r>
    <x v="0"/>
    <x v="0"/>
    <x v="0"/>
    <x v="3603"/>
    <x v="3597"/>
    <n v="0"/>
    <n v="3"/>
  </r>
  <r>
    <x v="0"/>
    <x v="0"/>
    <x v="0"/>
    <x v="3604"/>
    <x v="3598"/>
    <n v="0"/>
    <n v="3"/>
  </r>
  <r>
    <x v="0"/>
    <x v="0"/>
    <x v="0"/>
    <x v="3605"/>
    <x v="3599"/>
    <n v="0"/>
    <n v="2"/>
  </r>
  <r>
    <x v="0"/>
    <x v="0"/>
    <x v="0"/>
    <x v="3606"/>
    <x v="3600"/>
    <n v="0"/>
    <n v="5"/>
  </r>
  <r>
    <x v="0"/>
    <x v="0"/>
    <x v="0"/>
    <x v="3607"/>
    <x v="3601"/>
    <n v="0"/>
    <n v="1"/>
  </r>
  <r>
    <x v="0"/>
    <x v="0"/>
    <x v="0"/>
    <x v="3608"/>
    <x v="3602"/>
    <n v="0"/>
    <n v="1"/>
  </r>
  <r>
    <x v="0"/>
    <x v="0"/>
    <x v="0"/>
    <x v="3609"/>
    <x v="3603"/>
    <n v="0"/>
    <n v="6"/>
  </r>
  <r>
    <x v="0"/>
    <x v="0"/>
    <x v="0"/>
    <x v="3610"/>
    <x v="3604"/>
    <n v="0"/>
    <n v="1"/>
  </r>
  <r>
    <x v="0"/>
    <x v="0"/>
    <x v="0"/>
    <x v="3611"/>
    <x v="3605"/>
    <n v="0"/>
    <n v="7"/>
  </r>
  <r>
    <x v="0"/>
    <x v="0"/>
    <x v="0"/>
    <x v="3612"/>
    <x v="3606"/>
    <n v="0"/>
    <n v="0"/>
  </r>
  <r>
    <x v="0"/>
    <x v="0"/>
    <x v="0"/>
    <x v="3613"/>
    <x v="3607"/>
    <n v="0"/>
    <n v="0"/>
  </r>
  <r>
    <x v="0"/>
    <x v="0"/>
    <x v="0"/>
    <x v="3614"/>
    <x v="3608"/>
    <n v="0"/>
    <n v="6"/>
  </r>
  <r>
    <x v="0"/>
    <x v="0"/>
    <x v="0"/>
    <x v="3615"/>
    <x v="3609"/>
    <n v="0"/>
    <n v="3"/>
  </r>
  <r>
    <x v="0"/>
    <x v="0"/>
    <x v="0"/>
    <x v="3616"/>
    <x v="3610"/>
    <n v="0"/>
    <n v="3"/>
  </r>
  <r>
    <x v="0"/>
    <x v="0"/>
    <x v="0"/>
    <x v="3617"/>
    <x v="3611"/>
    <n v="0"/>
    <n v="2"/>
  </r>
  <r>
    <x v="0"/>
    <x v="0"/>
    <x v="0"/>
    <x v="3618"/>
    <x v="3612"/>
    <n v="0"/>
    <n v="16"/>
  </r>
  <r>
    <x v="0"/>
    <x v="0"/>
    <x v="0"/>
    <x v="3619"/>
    <x v="3613"/>
    <n v="0"/>
    <n v="0"/>
  </r>
  <r>
    <x v="0"/>
    <x v="0"/>
    <x v="0"/>
    <x v="3620"/>
    <x v="3614"/>
    <n v="0"/>
    <n v="1"/>
  </r>
  <r>
    <x v="0"/>
    <x v="0"/>
    <x v="0"/>
    <x v="3621"/>
    <x v="3615"/>
    <n v="0"/>
    <n v="9"/>
  </r>
  <r>
    <x v="0"/>
    <x v="0"/>
    <x v="0"/>
    <x v="3622"/>
    <x v="3616"/>
    <n v="0"/>
    <n v="10"/>
  </r>
  <r>
    <x v="0"/>
    <x v="0"/>
    <x v="0"/>
    <x v="3623"/>
    <x v="3617"/>
    <n v="0"/>
    <n v="4"/>
  </r>
  <r>
    <x v="0"/>
    <x v="0"/>
    <x v="0"/>
    <x v="3624"/>
    <x v="3618"/>
    <n v="0"/>
    <n v="0"/>
  </r>
  <r>
    <x v="0"/>
    <x v="0"/>
    <x v="0"/>
    <x v="3625"/>
    <x v="3619"/>
    <n v="0"/>
    <n v="2"/>
  </r>
  <r>
    <x v="0"/>
    <x v="0"/>
    <x v="0"/>
    <x v="3626"/>
    <x v="3620"/>
    <n v="0"/>
    <n v="2"/>
  </r>
  <r>
    <x v="0"/>
    <x v="0"/>
    <x v="0"/>
    <x v="3627"/>
    <x v="3621"/>
    <n v="0"/>
    <n v="5"/>
  </r>
  <r>
    <x v="0"/>
    <x v="0"/>
    <x v="0"/>
    <x v="3628"/>
    <x v="3622"/>
    <n v="0"/>
    <n v="4"/>
  </r>
  <r>
    <x v="0"/>
    <x v="0"/>
    <x v="0"/>
    <x v="3629"/>
    <x v="3623"/>
    <n v="0"/>
    <n v="3"/>
  </r>
  <r>
    <x v="0"/>
    <x v="0"/>
    <x v="0"/>
    <x v="3630"/>
    <x v="3624"/>
    <n v="0"/>
    <n v="4"/>
  </r>
  <r>
    <x v="0"/>
    <x v="0"/>
    <x v="0"/>
    <x v="3631"/>
    <x v="3625"/>
    <n v="0"/>
    <n v="0"/>
  </r>
  <r>
    <x v="0"/>
    <x v="0"/>
    <x v="0"/>
    <x v="3632"/>
    <x v="3626"/>
    <n v="0"/>
    <n v="3"/>
  </r>
  <r>
    <x v="0"/>
    <x v="0"/>
    <x v="0"/>
    <x v="3633"/>
    <x v="3627"/>
    <n v="0"/>
    <n v="39"/>
  </r>
  <r>
    <x v="0"/>
    <x v="0"/>
    <x v="0"/>
    <x v="3634"/>
    <x v="3628"/>
    <n v="0"/>
    <n v="18"/>
  </r>
  <r>
    <x v="0"/>
    <x v="0"/>
    <x v="0"/>
    <x v="3635"/>
    <x v="3629"/>
    <n v="0"/>
    <n v="5"/>
  </r>
  <r>
    <x v="0"/>
    <x v="0"/>
    <x v="0"/>
    <x v="3636"/>
    <x v="3630"/>
    <n v="0"/>
    <n v="5"/>
  </r>
  <r>
    <x v="0"/>
    <x v="0"/>
    <x v="0"/>
    <x v="3637"/>
    <x v="3631"/>
    <n v="0"/>
    <n v="1"/>
  </r>
  <r>
    <x v="0"/>
    <x v="0"/>
    <x v="0"/>
    <x v="3638"/>
    <x v="3632"/>
    <n v="0"/>
    <n v="1"/>
  </r>
  <r>
    <x v="0"/>
    <x v="0"/>
    <x v="0"/>
    <x v="3639"/>
    <x v="3633"/>
    <n v="0"/>
    <n v="2"/>
  </r>
  <r>
    <x v="0"/>
    <x v="0"/>
    <x v="0"/>
    <x v="3640"/>
    <x v="3634"/>
    <n v="0"/>
    <n v="6"/>
  </r>
  <r>
    <x v="0"/>
    <x v="0"/>
    <x v="0"/>
    <x v="3641"/>
    <x v="3635"/>
    <n v="0"/>
    <n v="3"/>
  </r>
  <r>
    <x v="0"/>
    <x v="0"/>
    <x v="0"/>
    <x v="3642"/>
    <x v="3636"/>
    <n v="0"/>
    <n v="4"/>
  </r>
  <r>
    <x v="0"/>
    <x v="0"/>
    <x v="0"/>
    <x v="3643"/>
    <x v="3637"/>
    <n v="0"/>
    <n v="4"/>
  </r>
  <r>
    <x v="0"/>
    <x v="0"/>
    <x v="0"/>
    <x v="3644"/>
    <x v="3638"/>
    <n v="0"/>
    <n v="3"/>
  </r>
  <r>
    <x v="0"/>
    <x v="0"/>
    <x v="0"/>
    <x v="3645"/>
    <x v="3639"/>
    <n v="0"/>
    <n v="12"/>
  </r>
  <r>
    <x v="0"/>
    <x v="0"/>
    <x v="0"/>
    <x v="3646"/>
    <x v="3640"/>
    <n v="0"/>
    <n v="0"/>
  </r>
  <r>
    <x v="0"/>
    <x v="0"/>
    <x v="0"/>
    <x v="3647"/>
    <x v="3641"/>
    <n v="0"/>
    <n v="0"/>
  </r>
  <r>
    <x v="0"/>
    <x v="0"/>
    <x v="0"/>
    <x v="3648"/>
    <x v="3642"/>
    <n v="0"/>
    <n v="4"/>
  </r>
  <r>
    <x v="0"/>
    <x v="0"/>
    <x v="0"/>
    <x v="3649"/>
    <x v="3643"/>
    <n v="0"/>
    <n v="0"/>
  </r>
  <r>
    <x v="1"/>
    <x v="1"/>
    <x v="1"/>
    <x v="3650"/>
    <x v="364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dataPosition="2" applyNumberFormats="0" applyBorderFormats="0" applyFontFormats="0" applyPatternFormats="0" applyAlignmentFormats="0" applyWidthHeightFormats="1" dataCaption="Values" updatedVersion="7" minRefreshableVersion="3" useAutoFormatting="1" createdVersion="7" indent="0" compact="0" compactData="0" multipleFieldFilters="0">
  <location ref="A3:DR126" firstHeaderRow="1" firstDataRow="4" firstDataCol="2"/>
  <pivotFields count="9">
    <pivotField axis="axisCol" compact="0" outline="0" showAll="0" defaultSubtotal="0">
      <items count="23">
        <item x="10"/>
        <item x="18"/>
        <item x="0"/>
        <item x="5"/>
        <item x="11"/>
        <item x="3"/>
        <item x="6"/>
        <item x="8"/>
        <item x="13"/>
        <item x="15"/>
        <item x="7"/>
        <item x="2"/>
        <item x="12"/>
        <item x="9"/>
        <item x="21"/>
        <item x="19"/>
        <item x="4"/>
        <item x="14"/>
        <item x="22"/>
        <item x="20"/>
        <item x="17"/>
        <item x="1"/>
        <item x="16"/>
      </items>
    </pivotField>
    <pivotField axis="axisCol" compact="0" outline="0" showAll="0" defaultSubtotal="0">
      <items count="23">
        <item x="2"/>
        <item x="0"/>
        <item x="14"/>
        <item x="19"/>
        <item x="3"/>
        <item x="15"/>
        <item x="20"/>
        <item x="21"/>
        <item x="6"/>
        <item x="17"/>
        <item x="13"/>
        <item x="18"/>
        <item x="16"/>
        <item x="5"/>
        <item x="9"/>
        <item x="22"/>
        <item x="4"/>
        <item x="7"/>
        <item x="11"/>
        <item x="8"/>
        <item x="1"/>
        <item x="10"/>
        <item x="12"/>
      </items>
    </pivotField>
    <pivotField axis="axisRow" compact="0" outline="0" showAll="0" defaultSubtotal="0">
      <items count="119">
        <item x="29"/>
        <item x="59"/>
        <item x="116"/>
        <item x="81"/>
        <item x="61"/>
        <item x="25"/>
        <item x="90"/>
        <item x="82"/>
        <item x="44"/>
        <item x="49"/>
        <item x="3"/>
        <item x="28"/>
        <item x="58"/>
        <item x="21"/>
        <item x="79"/>
        <item x="92"/>
        <item x="8"/>
        <item x="50"/>
        <item x="7"/>
        <item x="11"/>
        <item x="38"/>
        <item x="118"/>
        <item x="45"/>
        <item x="5"/>
        <item x="96"/>
        <item x="14"/>
        <item x="30"/>
        <item x="6"/>
        <item x="77"/>
        <item x="35"/>
        <item x="107"/>
        <item x="56"/>
        <item x="109"/>
        <item x="89"/>
        <item x="26"/>
        <item x="111"/>
        <item x="65"/>
        <item x="24"/>
        <item x="60"/>
        <item x="27"/>
        <item x="40"/>
        <item x="36"/>
        <item x="72"/>
        <item x="63"/>
        <item x="18"/>
        <item x="41"/>
        <item x="76"/>
        <item x="9"/>
        <item x="55"/>
        <item x="71"/>
        <item x="4"/>
        <item x="70"/>
        <item x="16"/>
        <item x="12"/>
        <item x="31"/>
        <item x="84"/>
        <item x="62"/>
        <item x="86"/>
        <item x="13"/>
        <item x="54"/>
        <item x="37"/>
        <item x="1"/>
        <item x="69"/>
        <item x="68"/>
        <item x="33"/>
        <item x="39"/>
        <item x="53"/>
        <item x="22"/>
        <item x="67"/>
        <item x="42"/>
        <item x="2"/>
        <item x="83"/>
        <item x="10"/>
        <item x="74"/>
        <item x="23"/>
        <item x="34"/>
        <item x="88"/>
        <item x="17"/>
        <item x="32"/>
        <item x="51"/>
        <item x="115"/>
        <item x="93"/>
        <item x="73"/>
        <item x="99"/>
        <item x="91"/>
        <item x="95"/>
        <item x="66"/>
        <item x="98"/>
        <item x="47"/>
        <item x="20"/>
        <item x="57"/>
        <item x="15"/>
        <item x="48"/>
        <item x="108"/>
        <item x="87"/>
        <item x="110"/>
        <item x="19"/>
        <item x="114"/>
        <item x="80"/>
        <item x="43"/>
        <item x="78"/>
        <item x="103"/>
        <item x="97"/>
        <item x="75"/>
        <item x="46"/>
        <item x="117"/>
        <item x="52"/>
        <item x="105"/>
        <item x="102"/>
        <item x="113"/>
        <item x="85"/>
        <item x="0"/>
        <item x="101"/>
        <item x="112"/>
        <item x="100"/>
        <item x="94"/>
        <item x="106"/>
        <item x="104"/>
        <item x="64"/>
      </items>
    </pivotField>
    <pivotField axis="axisRow" compact="0" outline="0" showAll="0" defaultSubtotal="0">
      <items count="119">
        <item x="3"/>
        <item x="111"/>
        <item x="109"/>
        <item x="22"/>
        <item x="107"/>
        <item x="76"/>
        <item x="4"/>
        <item x="40"/>
        <item x="49"/>
        <item x="59"/>
        <item x="83"/>
        <item x="42"/>
        <item x="95"/>
        <item x="93"/>
        <item x="115"/>
        <item x="61"/>
        <item x="74"/>
        <item x="88"/>
        <item x="110"/>
        <item x="20"/>
        <item x="17"/>
        <item x="82"/>
        <item x="23"/>
        <item x="48"/>
        <item x="34"/>
        <item x="103"/>
        <item x="73"/>
        <item x="32"/>
        <item x="75"/>
        <item x="43"/>
        <item x="117"/>
        <item x="114"/>
        <item x="90"/>
        <item x="94"/>
        <item x="85"/>
        <item x="113"/>
        <item x="106"/>
        <item x="102"/>
        <item x="104"/>
        <item x="64"/>
        <item x="47"/>
        <item x="100"/>
        <item x="66"/>
        <item x="0"/>
        <item x="105"/>
        <item x="8"/>
        <item x="52"/>
        <item x="108"/>
        <item x="112"/>
        <item x="87"/>
        <item x="19"/>
        <item x="92"/>
        <item x="97"/>
        <item x="46"/>
        <item x="99"/>
        <item x="101"/>
        <item x="98"/>
        <item x="91"/>
        <item x="57"/>
        <item x="15"/>
        <item x="51"/>
        <item x="26"/>
        <item x="78"/>
        <item x="116"/>
        <item x="80"/>
        <item x="9"/>
        <item x="70"/>
        <item x="50"/>
        <item x="69"/>
        <item x="72"/>
        <item x="28"/>
        <item x="58"/>
        <item x="1"/>
        <item x="33"/>
        <item x="68"/>
        <item x="16"/>
        <item x="27"/>
        <item x="53"/>
        <item x="38"/>
        <item x="45"/>
        <item x="2"/>
        <item x="37"/>
        <item x="21"/>
        <item x="24"/>
        <item x="67"/>
        <item x="12"/>
        <item x="10"/>
        <item x="60"/>
        <item x="36"/>
        <item x="65"/>
        <item x="84"/>
        <item x="31"/>
        <item x="71"/>
        <item x="7"/>
        <item x="25"/>
        <item x="30"/>
        <item x="89"/>
        <item x="41"/>
        <item x="96"/>
        <item x="11"/>
        <item x="56"/>
        <item x="62"/>
        <item x="29"/>
        <item x="18"/>
        <item x="63"/>
        <item x="79"/>
        <item x="86"/>
        <item x="39"/>
        <item x="13"/>
        <item x="35"/>
        <item x="55"/>
        <item x="14"/>
        <item x="118"/>
        <item x="77"/>
        <item x="6"/>
        <item x="54"/>
        <item x="5"/>
        <item x="44"/>
        <item x="81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2"/>
    <field x="3"/>
  </rowFields>
  <rowItems count="120">
    <i>
      <x/>
      <x v="102"/>
    </i>
    <i>
      <x v="1"/>
      <x v="9"/>
    </i>
    <i>
      <x v="2"/>
      <x v="63"/>
    </i>
    <i>
      <x v="3"/>
      <x v="118"/>
    </i>
    <i>
      <x v="4"/>
      <x v="15"/>
    </i>
    <i>
      <x v="5"/>
      <x v="94"/>
    </i>
    <i>
      <x v="6"/>
      <x v="32"/>
    </i>
    <i>
      <x v="7"/>
      <x v="21"/>
    </i>
    <i>
      <x v="8"/>
      <x v="117"/>
    </i>
    <i>
      <x v="9"/>
      <x v="8"/>
    </i>
    <i>
      <x v="10"/>
      <x/>
    </i>
    <i>
      <x v="11"/>
      <x v="70"/>
    </i>
    <i>
      <x v="12"/>
      <x v="71"/>
    </i>
    <i>
      <x v="13"/>
      <x v="82"/>
    </i>
    <i>
      <x v="14"/>
      <x v="105"/>
    </i>
    <i>
      <x v="15"/>
      <x v="51"/>
    </i>
    <i>
      <x v="16"/>
      <x v="45"/>
    </i>
    <i>
      <x v="17"/>
      <x v="67"/>
    </i>
    <i>
      <x v="18"/>
      <x v="93"/>
    </i>
    <i>
      <x v="19"/>
      <x v="99"/>
    </i>
    <i>
      <x v="20"/>
      <x v="78"/>
    </i>
    <i>
      <x v="21"/>
      <x v="112"/>
    </i>
    <i>
      <x v="22"/>
      <x v="79"/>
    </i>
    <i>
      <x v="23"/>
      <x v="116"/>
    </i>
    <i>
      <x v="24"/>
      <x v="98"/>
    </i>
    <i>
      <x v="25"/>
      <x v="111"/>
    </i>
    <i>
      <x v="26"/>
      <x v="95"/>
    </i>
    <i>
      <x v="27"/>
      <x v="114"/>
    </i>
    <i>
      <x v="28"/>
      <x v="113"/>
    </i>
    <i>
      <x v="29"/>
      <x v="109"/>
    </i>
    <i>
      <x v="30"/>
      <x v="4"/>
    </i>
    <i>
      <x v="31"/>
      <x v="100"/>
    </i>
    <i>
      <x v="32"/>
      <x v="2"/>
    </i>
    <i>
      <x v="33"/>
      <x v="96"/>
    </i>
    <i>
      <x v="34"/>
      <x v="61"/>
    </i>
    <i>
      <x v="35"/>
      <x v="1"/>
    </i>
    <i>
      <x v="36"/>
      <x v="89"/>
    </i>
    <i>
      <x v="37"/>
      <x v="83"/>
    </i>
    <i>
      <x v="38"/>
      <x v="87"/>
    </i>
    <i>
      <x v="39"/>
      <x v="76"/>
    </i>
    <i>
      <x v="40"/>
      <x v="7"/>
    </i>
    <i>
      <x v="41"/>
      <x v="88"/>
    </i>
    <i>
      <x v="42"/>
      <x v="69"/>
    </i>
    <i>
      <x v="43"/>
      <x v="104"/>
    </i>
    <i>
      <x v="44"/>
      <x v="103"/>
    </i>
    <i>
      <x v="45"/>
      <x v="97"/>
    </i>
    <i>
      <x v="46"/>
      <x v="5"/>
    </i>
    <i>
      <x v="47"/>
      <x v="65"/>
    </i>
    <i>
      <x v="48"/>
      <x v="110"/>
    </i>
    <i>
      <x v="49"/>
      <x v="92"/>
    </i>
    <i>
      <x v="50"/>
      <x v="6"/>
    </i>
    <i>
      <x v="51"/>
      <x v="66"/>
    </i>
    <i>
      <x v="52"/>
      <x v="75"/>
    </i>
    <i>
      <x v="53"/>
      <x v="85"/>
    </i>
    <i>
      <x v="54"/>
      <x v="91"/>
    </i>
    <i>
      <x v="55"/>
      <x v="90"/>
    </i>
    <i>
      <x v="56"/>
      <x v="101"/>
    </i>
    <i>
      <x v="57"/>
      <x v="106"/>
    </i>
    <i>
      <x v="58"/>
      <x v="108"/>
    </i>
    <i>
      <x v="59"/>
      <x v="115"/>
    </i>
    <i>
      <x v="60"/>
      <x v="81"/>
    </i>
    <i>
      <x v="61"/>
      <x v="72"/>
    </i>
    <i>
      <x v="62"/>
      <x v="68"/>
    </i>
    <i>
      <x v="63"/>
      <x v="74"/>
    </i>
    <i>
      <x v="64"/>
      <x v="73"/>
    </i>
    <i>
      <x v="65"/>
      <x v="107"/>
    </i>
    <i>
      <x v="66"/>
      <x v="77"/>
    </i>
    <i>
      <x v="67"/>
      <x v="3"/>
    </i>
    <i>
      <x v="68"/>
      <x v="84"/>
    </i>
    <i>
      <x v="69"/>
      <x v="11"/>
    </i>
    <i>
      <x v="70"/>
      <x v="80"/>
    </i>
    <i>
      <x v="71"/>
      <x v="10"/>
    </i>
    <i>
      <x v="72"/>
      <x v="86"/>
    </i>
    <i>
      <x v="73"/>
      <x v="16"/>
    </i>
    <i>
      <x v="74"/>
      <x v="22"/>
    </i>
    <i>
      <x v="75"/>
      <x v="24"/>
    </i>
    <i>
      <x v="76"/>
      <x v="17"/>
    </i>
    <i>
      <x v="77"/>
      <x v="20"/>
    </i>
    <i>
      <x v="78"/>
      <x v="27"/>
    </i>
    <i>
      <x v="79"/>
      <x v="60"/>
    </i>
    <i>
      <x v="80"/>
      <x v="14"/>
    </i>
    <i>
      <x v="81"/>
      <x v="13"/>
    </i>
    <i>
      <x v="82"/>
      <x v="26"/>
    </i>
    <i>
      <x v="83"/>
      <x v="54"/>
    </i>
    <i>
      <x v="84"/>
      <x v="57"/>
    </i>
    <i>
      <x v="85"/>
      <x v="12"/>
    </i>
    <i>
      <x v="86"/>
      <x v="42"/>
    </i>
    <i>
      <x v="87"/>
      <x v="56"/>
    </i>
    <i>
      <x v="88"/>
      <x v="40"/>
    </i>
    <i>
      <x v="89"/>
      <x v="19"/>
    </i>
    <i>
      <x v="90"/>
      <x v="58"/>
    </i>
    <i>
      <x v="91"/>
      <x v="59"/>
    </i>
    <i>
      <x v="92"/>
      <x v="23"/>
    </i>
    <i>
      <x v="93"/>
      <x v="47"/>
    </i>
    <i>
      <x v="94"/>
      <x v="49"/>
    </i>
    <i>
      <x v="95"/>
      <x v="18"/>
    </i>
    <i>
      <x v="96"/>
      <x v="50"/>
    </i>
    <i>
      <x v="97"/>
      <x v="31"/>
    </i>
    <i>
      <x v="98"/>
      <x v="64"/>
    </i>
    <i>
      <x v="99"/>
      <x v="29"/>
    </i>
    <i>
      <x v="100"/>
      <x v="62"/>
    </i>
    <i>
      <x v="101"/>
      <x v="25"/>
    </i>
    <i>
      <x v="102"/>
      <x v="52"/>
    </i>
    <i>
      <x v="103"/>
      <x v="28"/>
    </i>
    <i>
      <x v="104"/>
      <x v="53"/>
    </i>
    <i>
      <x v="105"/>
      <x v="30"/>
    </i>
    <i>
      <x v="106"/>
      <x v="46"/>
    </i>
    <i>
      <x v="107"/>
      <x v="44"/>
    </i>
    <i>
      <x v="108"/>
      <x v="37"/>
    </i>
    <i>
      <x v="109"/>
      <x v="35"/>
    </i>
    <i>
      <x v="110"/>
      <x v="34"/>
    </i>
    <i>
      <x v="111"/>
      <x v="43"/>
    </i>
    <i>
      <x v="112"/>
      <x v="55"/>
    </i>
    <i>
      <x v="113"/>
      <x v="48"/>
    </i>
    <i>
      <x v="114"/>
      <x v="41"/>
    </i>
    <i>
      <x v="115"/>
      <x v="33"/>
    </i>
    <i>
      <x v="116"/>
      <x v="36"/>
    </i>
    <i>
      <x v="117"/>
      <x v="38"/>
    </i>
    <i>
      <x v="118"/>
      <x v="39"/>
    </i>
    <i t="grand">
      <x/>
    </i>
  </rowItems>
  <colFields count="3">
    <field x="0"/>
    <field x="1"/>
    <field x="-2"/>
  </colFields>
  <colItems count="120">
    <i>
      <x/>
      <x v="21"/>
      <x/>
    </i>
    <i r="2" i="1">
      <x v="1"/>
    </i>
    <i r="2" i="2">
      <x v="2"/>
    </i>
    <i r="2" i="3">
      <x v="3"/>
    </i>
    <i r="2" i="4">
      <x v="4"/>
    </i>
    <i>
      <x v="1"/>
      <x v="11"/>
      <x/>
    </i>
    <i r="2" i="1">
      <x v="1"/>
    </i>
    <i r="2" i="2">
      <x v="2"/>
    </i>
    <i r="2" i="3">
      <x v="3"/>
    </i>
    <i r="2" i="4">
      <x v="4"/>
    </i>
    <i>
      <x v="2"/>
      <x v="1"/>
      <x/>
    </i>
    <i r="2" i="1">
      <x v="1"/>
    </i>
    <i r="2" i="2">
      <x v="2"/>
    </i>
    <i r="2" i="3">
      <x v="3"/>
    </i>
    <i r="2" i="4">
      <x v="4"/>
    </i>
    <i>
      <x v="3"/>
      <x v="13"/>
      <x/>
    </i>
    <i r="2" i="1">
      <x v="1"/>
    </i>
    <i r="2" i="2">
      <x v="2"/>
    </i>
    <i r="2" i="3">
      <x v="3"/>
    </i>
    <i r="2" i="4">
      <x v="4"/>
    </i>
    <i>
      <x v="4"/>
      <x v="18"/>
      <x/>
    </i>
    <i r="2" i="1">
      <x v="1"/>
    </i>
    <i r="2" i="2">
      <x v="2"/>
    </i>
    <i r="2" i="3">
      <x v="3"/>
    </i>
    <i r="2" i="4">
      <x v="4"/>
    </i>
    <i>
      <x v="5"/>
      <x v="4"/>
      <x/>
    </i>
    <i r="2" i="1">
      <x v="1"/>
    </i>
    <i r="2" i="2">
      <x v="2"/>
    </i>
    <i r="2" i="3">
      <x v="3"/>
    </i>
    <i r="2" i="4">
      <x v="4"/>
    </i>
    <i>
      <x v="6"/>
      <x v="8"/>
      <x/>
    </i>
    <i r="2" i="1">
      <x v="1"/>
    </i>
    <i r="2" i="2">
      <x v="2"/>
    </i>
    <i r="2" i="3">
      <x v="3"/>
    </i>
    <i r="2" i="4">
      <x v="4"/>
    </i>
    <i>
      <x v="7"/>
      <x v="19"/>
      <x/>
    </i>
    <i r="2" i="1">
      <x v="1"/>
    </i>
    <i r="2" i="2">
      <x v="2"/>
    </i>
    <i r="2" i="3">
      <x v="3"/>
    </i>
    <i r="2" i="4">
      <x v="4"/>
    </i>
    <i>
      <x v="8"/>
      <x v="10"/>
      <x/>
    </i>
    <i r="2" i="1">
      <x v="1"/>
    </i>
    <i r="2" i="2">
      <x v="2"/>
    </i>
    <i r="2" i="3">
      <x v="3"/>
    </i>
    <i r="2" i="4">
      <x v="4"/>
    </i>
    <i>
      <x v="9"/>
      <x v="5"/>
      <x/>
    </i>
    <i r="2" i="1">
      <x v="1"/>
    </i>
    <i r="2" i="2">
      <x v="2"/>
    </i>
    <i r="2" i="3">
      <x v="3"/>
    </i>
    <i r="2" i="4">
      <x v="4"/>
    </i>
    <i>
      <x v="10"/>
      <x v="17"/>
      <x/>
    </i>
    <i r="2" i="1">
      <x v="1"/>
    </i>
    <i r="2" i="2">
      <x v="2"/>
    </i>
    <i r="2" i="3">
      <x v="3"/>
    </i>
    <i r="2" i="4">
      <x v="4"/>
    </i>
    <i>
      <x v="11"/>
      <x/>
      <x/>
    </i>
    <i r="2" i="1">
      <x v="1"/>
    </i>
    <i r="2" i="2">
      <x v="2"/>
    </i>
    <i r="2" i="3">
      <x v="3"/>
    </i>
    <i r="2" i="4">
      <x v="4"/>
    </i>
    <i>
      <x v="12"/>
      <x v="22"/>
      <x/>
    </i>
    <i r="2" i="1">
      <x v="1"/>
    </i>
    <i r="2" i="2">
      <x v="2"/>
    </i>
    <i r="2" i="3">
      <x v="3"/>
    </i>
    <i r="2" i="4">
      <x v="4"/>
    </i>
    <i>
      <x v="13"/>
      <x v="14"/>
      <x/>
    </i>
    <i r="2" i="1">
      <x v="1"/>
    </i>
    <i r="2" i="2">
      <x v="2"/>
    </i>
    <i r="2" i="3">
      <x v="3"/>
    </i>
    <i r="2" i="4">
      <x v="4"/>
    </i>
    <i>
      <x v="14"/>
      <x v="7"/>
      <x/>
    </i>
    <i r="2" i="1">
      <x v="1"/>
    </i>
    <i r="2" i="2">
      <x v="2"/>
    </i>
    <i r="2" i="3">
      <x v="3"/>
    </i>
    <i r="2" i="4">
      <x v="4"/>
    </i>
    <i>
      <x v="15"/>
      <x v="3"/>
      <x/>
    </i>
    <i r="2" i="1">
      <x v="1"/>
    </i>
    <i r="2" i="2">
      <x v="2"/>
    </i>
    <i r="2" i="3">
      <x v="3"/>
    </i>
    <i r="2" i="4">
      <x v="4"/>
    </i>
    <i>
      <x v="16"/>
      <x v="16"/>
      <x/>
    </i>
    <i r="2" i="1">
      <x v="1"/>
    </i>
    <i r="2" i="2">
      <x v="2"/>
    </i>
    <i r="2" i="3">
      <x v="3"/>
    </i>
    <i r="2" i="4">
      <x v="4"/>
    </i>
    <i>
      <x v="17"/>
      <x v="2"/>
      <x/>
    </i>
    <i r="2" i="1">
      <x v="1"/>
    </i>
    <i r="2" i="2">
      <x v="2"/>
    </i>
    <i r="2" i="3">
      <x v="3"/>
    </i>
    <i r="2" i="4">
      <x v="4"/>
    </i>
    <i>
      <x v="18"/>
      <x v="15"/>
      <x/>
    </i>
    <i r="2" i="1">
      <x v="1"/>
    </i>
    <i r="2" i="2">
      <x v="2"/>
    </i>
    <i r="2" i="3">
      <x v="3"/>
    </i>
    <i r="2" i="4">
      <x v="4"/>
    </i>
    <i>
      <x v="19"/>
      <x v="6"/>
      <x/>
    </i>
    <i r="2" i="1">
      <x v="1"/>
    </i>
    <i r="2" i="2">
      <x v="2"/>
    </i>
    <i r="2" i="3">
      <x v="3"/>
    </i>
    <i r="2" i="4">
      <x v="4"/>
    </i>
    <i>
      <x v="20"/>
      <x v="9"/>
      <x/>
    </i>
    <i r="2" i="1">
      <x v="1"/>
    </i>
    <i r="2" i="2">
      <x v="2"/>
    </i>
    <i r="2" i="3">
      <x v="3"/>
    </i>
    <i r="2" i="4">
      <x v="4"/>
    </i>
    <i>
      <x v="21"/>
      <x v="20"/>
      <x/>
    </i>
    <i r="2" i="1">
      <x v="1"/>
    </i>
    <i r="2" i="2">
      <x v="2"/>
    </i>
    <i r="2" i="3">
      <x v="3"/>
    </i>
    <i r="2" i="4">
      <x v="4"/>
    </i>
    <i>
      <x v="22"/>
      <x v="12"/>
      <x/>
    </i>
    <i r="2" i="1">
      <x v="1"/>
    </i>
    <i r="2" i="2">
      <x v="2"/>
    </i>
    <i r="2" i="3">
      <x v="3"/>
    </i>
    <i r="2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Previous Day Sold QTY" fld="5" baseField="0" baseItem="0"/>
    <dataField name="Sum of Previous 7 Days AVG Sales Qty" fld="4" baseField="0" baseItem="0"/>
    <dataField name="Sum of Previous Day Market Purchase QTY" fld="6" baseField="0" baseItem="0"/>
    <dataField name="Sum of Current Stock" fld="7" baseField="0" baseItem="0"/>
    <dataField name="Sum of Need to Refil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F3657" firstHeaderRow="1" firstDataRow="4" firstDataCol="2" rowPageCount="1" colPageCount="1"/>
  <pivotFields count="7">
    <pivotField axis="axisPage" compact="0" outline="0" multipleItemSelectionAllowed="1" showAll="0" defaultSubtotal="0">
      <items count="10">
        <item x="0"/>
        <item m="1" x="7"/>
        <item m="1" x="3"/>
        <item m="1" x="6"/>
        <item m="1" x="9"/>
        <item m="1" x="2"/>
        <item m="1" x="4"/>
        <item m="1" x="5"/>
        <item m="1" x="8"/>
        <item h="1" x="1"/>
      </items>
    </pivotField>
    <pivotField axis="axisCol" compact="0" outline="0" showAll="0" defaultSubtotal="0">
      <items count="47">
        <item m="1" x="25"/>
        <item m="1" x="10"/>
        <item m="1" x="27"/>
        <item m="1" x="44"/>
        <item m="1" x="4"/>
        <item m="1" x="11"/>
        <item m="1" x="18"/>
        <item m="1" x="28"/>
        <item m="1" x="33"/>
        <item m="1" x="41"/>
        <item m="1" x="45"/>
        <item m="1" x="3"/>
        <item m="1" x="5"/>
        <item m="1" x="8"/>
        <item m="1" x="12"/>
        <item m="1" x="14"/>
        <item m="1" x="15"/>
        <item m="1" x="17"/>
        <item m="1" x="19"/>
        <item m="1" x="21"/>
        <item m="1" x="23"/>
        <item m="1" x="26"/>
        <item m="1" x="30"/>
        <item m="1" x="32"/>
        <item m="1" x="34"/>
        <item m="1" x="36"/>
        <item m="1" x="38"/>
        <item m="1" x="40"/>
        <item m="1" x="42"/>
        <item m="1" x="43"/>
        <item m="1" x="46"/>
        <item m="1" x="20"/>
        <item m="1" x="2"/>
        <item m="1" x="22"/>
        <item m="1" x="24"/>
        <item m="1" x="29"/>
        <item m="1" x="6"/>
        <item m="1" x="31"/>
        <item m="1" x="7"/>
        <item m="1" x="9"/>
        <item m="1" x="35"/>
        <item m="1" x="37"/>
        <item m="1" x="13"/>
        <item m="1" x="39"/>
        <item m="1" x="16"/>
        <item x="0"/>
        <item x="1"/>
      </items>
    </pivotField>
    <pivotField axis="axisCol" compact="0" outline="0" showAll="0" defaultSubtotal="0">
      <items count="47">
        <item m="1" x="44"/>
        <item m="1" x="23"/>
        <item m="1" x="6"/>
        <item m="1" x="9"/>
        <item m="1" x="19"/>
        <item m="1" x="28"/>
        <item m="1" x="25"/>
        <item m="1" x="43"/>
        <item m="1" x="7"/>
        <item m="1" x="26"/>
        <item m="1" x="15"/>
        <item m="1" x="39"/>
        <item m="1" x="16"/>
        <item m="1" x="4"/>
        <item m="1" x="40"/>
        <item m="1" x="36"/>
        <item m="1" x="42"/>
        <item m="1" x="33"/>
        <item m="1" x="21"/>
        <item m="1" x="5"/>
        <item m="1" x="45"/>
        <item m="1" x="37"/>
        <item m="1" x="24"/>
        <item m="1" x="13"/>
        <item m="1" x="11"/>
        <item m="1" x="29"/>
        <item m="1" x="12"/>
        <item m="1" x="27"/>
        <item m="1" x="20"/>
        <item m="1" x="3"/>
        <item m="1" x="31"/>
        <item m="1" x="34"/>
        <item m="1" x="38"/>
        <item m="1" x="41"/>
        <item m="1" x="35"/>
        <item m="1" x="17"/>
        <item m="1" x="10"/>
        <item m="1" x="18"/>
        <item m="1" x="22"/>
        <item m="1" x="2"/>
        <item m="1" x="30"/>
        <item m="1" x="46"/>
        <item m="1" x="14"/>
        <item m="1" x="32"/>
        <item m="1" x="8"/>
        <item x="0"/>
        <item x="1"/>
      </items>
    </pivotField>
    <pivotField axis="axisRow" compact="0" outline="0" showAll="0" defaultSubtotal="0">
      <items count="3957">
        <item m="1" x="3788"/>
        <item m="1" x="3707"/>
        <item m="1" x="3794"/>
        <item m="1" x="3897"/>
        <item m="1" x="3659"/>
        <item m="1" x="3912"/>
        <item m="1" x="3826"/>
        <item m="1" x="3900"/>
        <item m="1" x="3837"/>
        <item m="1" x="3664"/>
        <item m="1" x="3886"/>
        <item m="1" x="3738"/>
        <item m="1" x="3721"/>
        <item m="1" x="3852"/>
        <item m="1" x="3653"/>
        <item m="1" x="3730"/>
        <item m="1" x="3822"/>
        <item m="1" x="3859"/>
        <item m="1" x="3931"/>
        <item m="1" x="3734"/>
        <item m="1" x="3910"/>
        <item m="1" x="3711"/>
        <item m="1" x="3798"/>
        <item m="1" x="3915"/>
        <item m="1" x="3677"/>
        <item m="1" x="3878"/>
        <item m="1" x="3892"/>
        <item m="1" x="3687"/>
        <item m="1" x="3660"/>
        <item m="1" x="3700"/>
        <item m="1" x="3778"/>
        <item m="1" x="3829"/>
        <item m="1" x="3864"/>
        <item m="1" x="3787"/>
        <item m="1" x="3673"/>
        <item m="1" x="3751"/>
        <item m="1" x="3953"/>
        <item m="1" x="3665"/>
        <item m="1" x="3686"/>
        <item m="1" x="3772"/>
        <item m="1" x="3891"/>
        <item m="1" x="3906"/>
        <item m="1" x="3937"/>
        <item m="1" x="3742"/>
        <item m="1" x="3869"/>
        <item m="1" x="3740"/>
        <item m="1" x="3736"/>
        <item m="1" x="3876"/>
        <item m="1" x="3904"/>
        <item m="1" x="3741"/>
        <item m="1" x="3723"/>
        <item m="1" x="3745"/>
        <item m="1" x="3807"/>
        <item m="1" x="3847"/>
        <item m="1" x="3708"/>
        <item m="1" x="3749"/>
        <item m="1" x="3763"/>
        <item m="1" x="3785"/>
        <item m="1" x="3699"/>
        <item m="1" x="3758"/>
        <item m="1" x="3828"/>
        <item m="1" x="3862"/>
        <item m="1" x="3880"/>
        <item m="1" x="3903"/>
        <item m="1" x="3945"/>
        <item m="1" x="3657"/>
        <item m="1" x="3698"/>
        <item m="1" x="3735"/>
        <item m="1" x="3757"/>
        <item m="1" x="3777"/>
        <item m="1" x="3843"/>
        <item m="1" x="3692"/>
        <item m="1" x="3753"/>
        <item m="1" x="3857"/>
        <item m="1" x="3894"/>
        <item m="1" x="3916"/>
        <item m="1" x="3930"/>
        <item m="1" x="3943"/>
        <item m="1" x="3754"/>
        <item m="1" x="3668"/>
        <item m="1" x="3896"/>
        <item m="1" x="3947"/>
        <item m="1" x="3689"/>
        <item m="1" x="3933"/>
        <item m="1" x="3946"/>
        <item m="1" x="3679"/>
        <item m="1" x="3716"/>
        <item m="1" x="3944"/>
        <item m="1" x="3703"/>
        <item m="1" x="3727"/>
        <item m="1" x="3748"/>
        <item m="1" x="3770"/>
        <item m="1" x="3863"/>
        <item m="1" x="3685"/>
        <item m="1" x="3768"/>
        <item m="1" x="3717"/>
        <item m="1" x="3870"/>
        <item m="1" x="3815"/>
        <item m="1" x="3675"/>
        <item m="1" x="3905"/>
        <item m="1" x="3800"/>
        <item m="1" x="3821"/>
        <item m="1" x="3835"/>
        <item m="1" x="3849"/>
        <item m="1" x="3865"/>
        <item m="1" x="3921"/>
        <item m="1" x="3674"/>
        <item m="1" x="3694"/>
        <item m="1" x="3805"/>
        <item m="1" x="3825"/>
        <item m="1" x="3842"/>
        <item m="1" x="3860"/>
        <item m="1" x="3874"/>
        <item m="1" x="3652"/>
        <item m="1" x="3781"/>
        <item m="1" x="3853"/>
        <item m="1" x="3846"/>
        <item m="1" x="3868"/>
        <item m="1" x="3898"/>
        <item m="1" x="3764"/>
        <item m="1" x="3824"/>
        <item m="1" x="3771"/>
        <item m="1" x="3816"/>
        <item m="1" x="3669"/>
        <item m="1" x="3706"/>
        <item m="1" x="3725"/>
        <item m="1" x="3838"/>
        <item m="1" x="3662"/>
        <item m="1" x="3667"/>
        <item m="1" x="3704"/>
        <item m="1" x="3767"/>
        <item m="1" x="3851"/>
        <item m="1" x="3858"/>
        <item m="1" x="3655"/>
        <item m="1" x="3790"/>
        <item m="1" x="3786"/>
        <item m="1" x="3690"/>
        <item m="1" x="3705"/>
        <item m="1" x="3724"/>
        <item m="1" x="3746"/>
        <item m="1" x="3949"/>
        <item m="1" x="3718"/>
        <item m="1" x="3948"/>
        <item m="1" x="3658"/>
        <item m="1" x="3680"/>
        <item m="1" x="3737"/>
        <item m="1" x="3747"/>
        <item m="1" x="3769"/>
        <item m="1" x="3792"/>
        <item m="1" x="3854"/>
        <item m="1" x="3714"/>
        <item m="1" x="3804"/>
        <item m="1" x="3762"/>
        <item m="1" x="3732"/>
        <item m="1" x="3750"/>
        <item m="1" x="3936"/>
        <item m="1" x="3695"/>
        <item m="1" x="3759"/>
        <item m="1" x="3867"/>
        <item m="1" x="3887"/>
        <item m="1" x="3696"/>
        <item m="1" x="3774"/>
        <item m="1" x="3795"/>
        <item m="1" x="3809"/>
        <item m="1" x="3817"/>
        <item m="1" x="3834"/>
        <item m="1" x="3848"/>
        <item m="1" x="3885"/>
        <item m="1" x="3925"/>
        <item m="1" x="3934"/>
        <item m="1" x="3701"/>
        <item m="1" x="3956"/>
        <item m="1" x="3932"/>
        <item m="1" x="3939"/>
        <item m="1" x="3803"/>
        <item m="1" x="3813"/>
        <item m="1" x="3823"/>
        <item m="1" x="3955"/>
        <item m="1" x="3950"/>
        <item m="1" x="3663"/>
        <item m="1" x="3672"/>
        <item m="1" x="3683"/>
        <item m="1" x="3693"/>
        <item m="1" x="3720"/>
        <item m="1" x="3729"/>
        <item m="1" x="3761"/>
        <item m="1" x="3773"/>
        <item m="1" x="3784"/>
        <item m="1" x="3801"/>
        <item m="1" x="3812"/>
        <item m="1" x="3883"/>
        <item m="1" x="3678"/>
        <item m="1" x="3861"/>
        <item m="1" x="3911"/>
        <item m="1" x="3920"/>
        <item m="1" x="3799"/>
        <item m="1" x="3820"/>
        <item m="1" x="3895"/>
        <item m="1" x="3775"/>
        <item m="1" x="3789"/>
        <item m="1" x="3827"/>
        <item m="1" x="3926"/>
        <item m="1" x="3907"/>
        <item m="1" x="3726"/>
        <item m="1" x="3779"/>
        <item m="1" x="3793"/>
        <item m="1" x="3833"/>
        <item m="1" x="3889"/>
        <item m="1" x="3802"/>
        <item m="1" x="3651"/>
        <item m="1" x="3670"/>
        <item m="1" x="3681"/>
        <item m="1" x="3684"/>
        <item m="1" x="3715"/>
        <item m="1" x="3871"/>
        <item m="1" x="3879"/>
        <item m="1" x="3902"/>
        <item m="1" x="3909"/>
        <item m="1" x="3919"/>
        <item m="1" x="3928"/>
        <item m="1" x="3935"/>
        <item m="1" x="3940"/>
        <item m="1" x="3661"/>
        <item m="1" x="3671"/>
        <item m="1" x="3682"/>
        <item m="1" x="3691"/>
        <item m="1" x="3702"/>
        <item m="1" x="3710"/>
        <item m="1" x="3719"/>
        <item m="1" x="3728"/>
        <item m="1" x="3739"/>
        <item m="1" x="3752"/>
        <item m="1" x="3760"/>
        <item m="1" x="3782"/>
        <item m="1" x="3796"/>
        <item m="1" x="3810"/>
        <item m="1" x="3818"/>
        <item m="1" x="3831"/>
        <item m="1" x="3840"/>
        <item m="1" x="3844"/>
        <item m="1" x="3855"/>
        <item m="1" x="3866"/>
        <item m="1" x="3881"/>
        <item m="1" x="3893"/>
        <item m="1" x="3908"/>
        <item m="1" x="3913"/>
        <item m="1" x="3923"/>
        <item m="1" x="3929"/>
        <item m="1" x="3938"/>
        <item m="1" x="3941"/>
        <item m="1" x="3954"/>
        <item m="1" x="3656"/>
        <item m="1" x="3666"/>
        <item m="1" x="3676"/>
        <item m="1" x="3688"/>
        <item m="1" x="3697"/>
        <item m="1" x="3712"/>
        <item m="1" x="3731"/>
        <item m="1" x="3765"/>
        <item m="1" x="3836"/>
        <item m="1" x="3850"/>
        <item m="1" x="3877"/>
        <item m="1" x="3901"/>
        <item m="1" x="3952"/>
        <item m="1" x="3890"/>
        <item m="1" x="3713"/>
        <item m="1" x="3722"/>
        <item m="1" x="3733"/>
        <item m="1" x="3744"/>
        <item m="1" x="3756"/>
        <item m="1" x="3766"/>
        <item m="1" x="3776"/>
        <item m="1" x="3791"/>
        <item m="1" x="3806"/>
        <item m="1" x="3783"/>
        <item m="1" x="3797"/>
        <item m="1" x="3811"/>
        <item m="1" x="3819"/>
        <item m="1" x="3832"/>
        <item m="1" x="3841"/>
        <item m="1" x="3845"/>
        <item m="1" x="3856"/>
        <item m="1" x="3873"/>
        <item m="1" x="3882"/>
        <item m="1" x="3914"/>
        <item m="1" x="3924"/>
        <item m="1" x="3942"/>
        <item m="1" x="3743"/>
        <item m="1" x="3755"/>
        <item m="1" x="3899"/>
        <item m="1" x="3918"/>
        <item m="1" x="3709"/>
        <item m="1" x="3780"/>
        <item m="1" x="3808"/>
        <item m="1" x="3814"/>
        <item m="1" x="3830"/>
        <item m="1" x="3839"/>
        <item m="1" x="3875"/>
        <item m="1" x="3951"/>
        <item m="1" x="3654"/>
        <item x="1975"/>
        <item x="711"/>
        <item x="1977"/>
        <item x="1743"/>
        <item x="902"/>
        <item x="1745"/>
        <item x="342"/>
        <item x="158"/>
        <item x="163"/>
        <item x="989"/>
        <item x="990"/>
        <item x="904"/>
        <item x="1744"/>
        <item x="339"/>
        <item x="1747"/>
        <item x="1976"/>
        <item x="714"/>
        <item x="1980"/>
        <item x="1971"/>
        <item x="345"/>
        <item x="106"/>
        <item x="903"/>
        <item x="110"/>
        <item x="992"/>
        <item x="159"/>
        <item x="165"/>
        <item x="991"/>
        <item x="108"/>
        <item x="907"/>
        <item x="109"/>
        <item x="340"/>
        <item x="1981"/>
        <item x="715"/>
        <item x="1978"/>
        <item x="719"/>
        <item x="906"/>
        <item x="1741"/>
        <item x="347"/>
        <item x="1746"/>
        <item x="905"/>
        <item x="994"/>
        <item x="993"/>
        <item x="160"/>
        <item x="169"/>
        <item x="344"/>
        <item x="1749"/>
        <item x="910"/>
        <item x="1750"/>
        <item x="1972"/>
        <item x="720"/>
        <item x="1979"/>
        <item x="717"/>
        <item x="112"/>
        <item x="909"/>
        <item x="104"/>
        <item x="349"/>
        <item x="164"/>
        <item x="167"/>
        <item x="996"/>
        <item x="995"/>
        <item x="900"/>
        <item x="113"/>
        <item x="346"/>
        <item x="111"/>
        <item x="912"/>
        <item x="1982"/>
        <item x="712"/>
        <item x="1983"/>
        <item x="718"/>
        <item x="348"/>
        <item x="1753"/>
        <item x="911"/>
        <item x="1742"/>
        <item x="997"/>
        <item x="168"/>
        <item x="170"/>
        <item x="998"/>
        <item x="1751"/>
        <item x="2143"/>
        <item x="3057"/>
        <item x="2365"/>
        <item x="721"/>
        <item x="3459"/>
        <item x="3253"/>
        <item x="1973"/>
        <item x="3252"/>
        <item x="3150"/>
        <item x="2362"/>
        <item x="3151"/>
        <item x="2144"/>
        <item x="3497"/>
        <item x="3496"/>
        <item x="2918"/>
        <item x="2920"/>
        <item x="2360"/>
        <item x="3149"/>
        <item x="2142"/>
        <item x="3148"/>
        <item x="3251"/>
        <item x="3457"/>
        <item x="3250"/>
        <item x="3458"/>
        <item x="3056"/>
        <item x="2141"/>
        <item x="3055"/>
        <item x="2363"/>
        <item x="171"/>
        <item x="2919"/>
        <item x="988"/>
        <item x="3495"/>
        <item x="2917"/>
        <item x="1752"/>
        <item x="2364"/>
        <item x="3054"/>
        <item x="901"/>
        <item x="3109"/>
        <item x="3456"/>
        <item x="3108"/>
        <item x="1984"/>
        <item x="2359"/>
        <item x="3146"/>
        <item x="2140"/>
        <item x="3145"/>
        <item x="999"/>
        <item x="2916"/>
        <item x="2915"/>
        <item x="3494"/>
        <item x="3147"/>
        <item x="2139"/>
        <item x="3144"/>
        <item x="2357"/>
        <item x="3454"/>
        <item x="3107"/>
        <item x="3453"/>
        <item x="3106"/>
        <item x="3455"/>
        <item x="3053"/>
        <item x="2358"/>
        <item x="3052"/>
        <item x="2138"/>
        <item x="3492"/>
        <item x="3493"/>
        <item x="172"/>
        <item x="2914"/>
        <item x="2361"/>
        <item x="1757"/>
        <item x="913"/>
        <item x="1755"/>
        <item x="1988"/>
        <item x="723"/>
        <item x="1974"/>
        <item x="724"/>
        <item x="114"/>
        <item x="915"/>
        <item x="118"/>
        <item x="351"/>
        <item x="105"/>
        <item x="173"/>
        <item x="1000"/>
        <item x="1001"/>
        <item x="174"/>
        <item x="115"/>
        <item x="341"/>
        <item x="117"/>
        <item x="914"/>
        <item x="1985"/>
        <item x="728"/>
        <item x="1987"/>
        <item x="713"/>
        <item x="353"/>
        <item x="1756"/>
        <item x="916"/>
        <item x="1762"/>
        <item x="1003"/>
        <item x="161"/>
        <item x="175"/>
        <item x="1002"/>
        <item x="1758"/>
        <item x="918"/>
        <item x="1759"/>
        <item x="343"/>
        <item x="1761"/>
        <item x="1986"/>
        <item x="725"/>
        <item x="1991"/>
        <item x="727"/>
        <item x="107"/>
        <item x="355"/>
        <item x="116"/>
        <item x="917"/>
        <item x="1006"/>
        <item x="1004"/>
        <item x="162"/>
        <item x="177"/>
        <item x="352"/>
        <item x="119"/>
        <item x="920"/>
        <item x="120"/>
        <item x="716"/>
        <item x="1990"/>
        <item x="726"/>
        <item x="1989"/>
        <item x="729"/>
        <item x="919"/>
        <item x="1748"/>
        <item x="356"/>
        <item x="1760"/>
        <item x="176"/>
        <item x="1008"/>
        <item x="1005"/>
        <item x="166"/>
        <item x="1764"/>
        <item x="354"/>
        <item x="1763"/>
        <item x="922"/>
        <item x="3260"/>
        <item x="3590"/>
        <item x="3262"/>
        <item x="3591"/>
        <item x="2372"/>
        <item x="3292"/>
        <item x="2151"/>
        <item x="3291"/>
        <item x="3506"/>
        <item x="3514"/>
        <item x="3515"/>
        <item x="3507"/>
        <item x="3505"/>
        <item x="908"/>
        <item x="121"/>
        <item x="2371"/>
        <item x="3290"/>
        <item x="3259"/>
        <item x="3587"/>
        <item x="3261"/>
        <item x="3588"/>
        <item x="3546"/>
        <item x="2370"/>
        <item x="3547"/>
        <item x="2149"/>
        <item x="3503"/>
        <item x="3504"/>
        <item x="3513"/>
        <item x="3512"/>
        <item x="2368"/>
        <item x="3061"/>
        <item x="2150"/>
        <item x="3545"/>
        <item x="3586"/>
        <item x="3256"/>
        <item x="3585"/>
        <item x="3258"/>
        <item x="3583"/>
        <item x="2148"/>
        <item x="3289"/>
        <item x="357"/>
        <item x="123"/>
        <item x="3510"/>
        <item x="3502"/>
        <item x="3500"/>
        <item x="3511"/>
        <item x="3155"/>
        <item x="360"/>
        <item x="3154"/>
        <item x="2147"/>
        <item x="3589"/>
        <item x="3257"/>
        <item x="3584"/>
        <item x="3255"/>
        <item x="2369"/>
        <item x="3060"/>
        <item x="2145"/>
        <item x="3544"/>
        <item x="2367"/>
        <item x="3509"/>
        <item x="2921"/>
        <item x="3499"/>
        <item x="3501"/>
        <item x="2146"/>
        <item x="3058"/>
        <item x="2366"/>
        <item x="3059"/>
        <item x="3461"/>
        <item x="731"/>
        <item x="3460"/>
        <item x="3254"/>
        <item x="3152"/>
        <item x="358"/>
        <item x="3153"/>
        <item x="924"/>
        <item x="1007"/>
        <item x="1009"/>
        <item x="180"/>
        <item x="178"/>
        <item x="350"/>
        <item x="124"/>
        <item x="921"/>
        <item x="122"/>
        <item x="361"/>
        <item x="1992"/>
        <item x="722"/>
        <item x="1993"/>
        <item x="730"/>
        <item x="923"/>
        <item x="1765"/>
        <item x="359"/>
        <item x="1754"/>
        <item x="179"/>
        <item x="1011"/>
        <item x="1010"/>
        <item x="181"/>
        <item x="1766"/>
        <item x="362"/>
        <item x="1767"/>
        <item x="925"/>
        <item x="733"/>
        <item x="1995"/>
        <item x="732"/>
        <item x="1994"/>
        <item x="363"/>
        <item x="125"/>
        <item x="926"/>
        <item x="128"/>
        <item x="364"/>
        <item x="183"/>
        <item x="182"/>
        <item x="1013"/>
        <item x="1012"/>
        <item x="927"/>
        <item x="126"/>
        <item x="366"/>
        <item x="127"/>
        <item x="734"/>
        <item x="1997"/>
        <item x="736"/>
        <item x="1996"/>
        <item x="1768"/>
        <item x="365"/>
        <item x="1770"/>
        <item x="928"/>
        <item x="1015"/>
        <item x="1014"/>
        <item x="185"/>
        <item x="184"/>
        <item x="1016"/>
        <item x="1771"/>
        <item x="930"/>
        <item x="1769"/>
        <item x="367"/>
        <item x="735"/>
        <item x="1999"/>
        <item x="737"/>
        <item x="1998"/>
        <item x="929"/>
        <item x="129"/>
        <item x="226"/>
        <item x="85"/>
        <item x="41"/>
        <item x="878"/>
        <item x="879"/>
        <item x="40"/>
        <item x="83"/>
        <item x="225"/>
        <item x="84"/>
        <item x="691"/>
        <item x="1203"/>
        <item x="596"/>
        <item x="1205"/>
        <item x="595"/>
        <item x="1204"/>
        <item x="1253"/>
        <item x="931"/>
        <item x="1254"/>
        <item x="224"/>
        <item x="39"/>
        <item x="37"/>
        <item x="877"/>
        <item x="876"/>
        <item x="690"/>
        <item x="1251"/>
        <item x="223"/>
        <item x="1252"/>
        <item x="1202"/>
        <item x="593"/>
        <item x="1201"/>
        <item x="594"/>
        <item x="82"/>
        <item x="222"/>
        <item x="81"/>
        <item x="688"/>
        <item x="80"/>
        <item x="874"/>
        <item x="36"/>
        <item x="35"/>
        <item x="875"/>
        <item x="130"/>
        <item x="687"/>
        <item x="79"/>
        <item x="221"/>
        <item x="1199"/>
        <item x="591"/>
        <item x="1200"/>
        <item x="592"/>
        <item x="689"/>
        <item x="1250"/>
        <item x="220"/>
        <item x="1249"/>
        <item x="34"/>
        <item x="873"/>
        <item x="1017"/>
        <item x="38"/>
        <item x="1248"/>
        <item x="219"/>
        <item x="1773"/>
        <item x="686"/>
        <item x="1772"/>
        <item x="1211"/>
        <item x="604"/>
        <item x="1212"/>
        <item x="603"/>
        <item x="131"/>
        <item x="697"/>
        <item x="92"/>
        <item x="325"/>
        <item x="142"/>
        <item x="141"/>
        <item x="883"/>
        <item x="3498"/>
        <item x="932"/>
        <item x="91"/>
        <item x="232"/>
        <item x="90"/>
        <item x="601"/>
        <item x="1208"/>
        <item x="602"/>
        <item x="1209"/>
        <item x="1775"/>
        <item x="230"/>
        <item x="1774"/>
        <item x="696"/>
        <item x="1258"/>
        <item x="882"/>
        <item x="279"/>
        <item x="140"/>
        <item x="880"/>
        <item x="1257"/>
        <item x="695"/>
        <item x="1256"/>
        <item x="231"/>
        <item x="600"/>
        <item x="1210"/>
        <item x="599"/>
        <item x="2000"/>
        <item x="694"/>
        <item x="89"/>
        <item x="229"/>
        <item x="88"/>
        <item x="46"/>
        <item x="881"/>
        <item x="1018"/>
        <item x="44"/>
        <item x="43"/>
        <item x="228"/>
        <item x="87"/>
        <item x="693"/>
        <item x="86"/>
        <item x="597"/>
        <item x="1207"/>
        <item x="598"/>
        <item x="1206"/>
        <item x="1255"/>
        <item x="692"/>
        <item x="1259"/>
        <item x="227"/>
        <item x="42"/>
        <item x="45"/>
        <item x="1021"/>
        <item x="1019"/>
        <item x="1029"/>
        <item x="1777"/>
        <item x="369"/>
        <item x="1776"/>
        <item x="2003"/>
        <item x="738"/>
        <item x="2005"/>
        <item x="739"/>
        <item x="2002"/>
        <item x="368"/>
        <item x="134"/>
        <item x="1027"/>
        <item x="135"/>
        <item x="1020"/>
        <item x="281"/>
        <item x="280"/>
        <item x="1023"/>
        <item x="132"/>
        <item x="1032"/>
        <item x="133"/>
        <item x="466"/>
        <item x="2001"/>
        <item x="740"/>
        <item x="2004"/>
        <item x="743"/>
        <item x="1028"/>
        <item x="1780"/>
        <item x="370"/>
        <item x="1781"/>
        <item x="1030"/>
        <item x="1025"/>
        <item x="1022"/>
        <item x="283"/>
        <item x="282"/>
        <item x="468"/>
        <item x="1779"/>
        <item x="1034"/>
        <item x="1778"/>
        <item x="2283"/>
        <item x="741"/>
        <item x="2282"/>
        <item x="742"/>
        <item x="139"/>
        <item x="1031"/>
        <item x="138"/>
        <item x="467"/>
        <item x="285"/>
        <item x="284"/>
        <item x="1449"/>
        <item x="1024"/>
        <item x="1035"/>
        <item x="136"/>
        <item x="470"/>
        <item x="137"/>
        <item x="1039"/>
        <item x="2281"/>
        <item x="745"/>
        <item x="2284"/>
        <item x="792"/>
        <item x="469"/>
        <item x="1785"/>
        <item x="1033"/>
        <item x="1784"/>
        <item x="1026"/>
        <item x="287"/>
        <item x="286"/>
        <item x="1452"/>
        <item x="1782"/>
        <item x="1038"/>
        <item x="1783"/>
        <item x="472"/>
        <item x="793"/>
        <item x="2288"/>
        <item x="744"/>
        <item x="2285"/>
        <item x="1037"/>
        <item x="234"/>
        <item x="471"/>
        <item x="236"/>
        <item x="1036"/>
        <item x="1451"/>
        <item x="1450"/>
        <item x="290"/>
        <item x="289"/>
        <item x="476"/>
        <item x="233"/>
        <item x="1040"/>
        <item x="235"/>
        <item x="794"/>
        <item x="2287"/>
        <item x="797"/>
        <item x="2286"/>
        <item x="1787"/>
        <item x="1041"/>
        <item x="1788"/>
        <item x="474"/>
        <item x="294"/>
        <item x="288"/>
        <item x="1454"/>
        <item x="1453"/>
        <item x="292"/>
        <item x="1789"/>
        <item x="477"/>
        <item x="1786"/>
        <item x="1042"/>
        <item x="795"/>
        <item x="2290"/>
        <item x="796"/>
        <item x="2293"/>
        <item x="473"/>
        <item x="239"/>
        <item x="1043"/>
        <item x="237"/>
        <item x="1455"/>
        <item x="295"/>
        <item x="291"/>
        <item x="1456"/>
        <item x="238"/>
        <item x="1044"/>
        <item x="240"/>
        <item x="480"/>
        <item x="2289"/>
        <item x="800"/>
        <item x="2291"/>
        <item x="799"/>
        <item x="2292"/>
        <item x="1794"/>
        <item x="475"/>
        <item x="1792"/>
        <item x="1045"/>
        <item x="1458"/>
        <item x="1457"/>
        <item x="298"/>
        <item x="293"/>
        <item x="479"/>
        <item x="1790"/>
        <item x="1047"/>
        <item x="1791"/>
        <item x="2297"/>
        <item x="798"/>
        <item x="2295"/>
        <item x="801"/>
        <item x="243"/>
        <item x="1046"/>
        <item x="245"/>
        <item x="478"/>
        <item x="297"/>
        <item x="296"/>
        <item x="1462"/>
        <item x="1460"/>
        <item x="301"/>
        <item x="241"/>
        <item x="482"/>
        <item x="242"/>
        <item x="1049"/>
        <item x="2296"/>
        <item x="806"/>
        <item x="2294"/>
        <item x="803"/>
        <item x="481"/>
        <item x="1796"/>
        <item x="1048"/>
        <item x="1798"/>
        <item x="1459"/>
        <item x="300"/>
        <item x="299"/>
        <item x="1464"/>
        <item x="1795"/>
        <item x="1053"/>
        <item x="1793"/>
        <item x="483"/>
        <item x="1797"/>
        <item x="2298"/>
        <item x="804"/>
        <item x="2301"/>
        <item x="802"/>
        <item x="247"/>
        <item x="484"/>
        <item x="248"/>
        <item x="1051"/>
        <item x="1466"/>
        <item x="1461"/>
        <item x="302"/>
        <item x="303"/>
        <item x="485"/>
        <item x="246"/>
        <item x="1055"/>
        <item x="244"/>
        <item x="807"/>
        <item x="2300"/>
        <item x="808"/>
        <item x="2299"/>
        <item x="1803"/>
        <item x="1050"/>
        <item x="1800"/>
        <item x="486"/>
        <item x="1801"/>
        <item x="304"/>
        <item x="1468"/>
        <item x="1463"/>
        <item x="305"/>
        <item x="1802"/>
        <item x="488"/>
        <item x="1799"/>
        <item x="1057"/>
        <item x="805"/>
        <item x="2303"/>
        <item x="809"/>
        <item x="2304"/>
        <item x="487"/>
        <item x="252"/>
        <item x="1052"/>
        <item x="250"/>
        <item x="1467"/>
        <item x="308"/>
        <item x="306"/>
        <item x="1471"/>
        <item x="1465"/>
        <item x="1056"/>
        <item x="251"/>
        <item x="490"/>
        <item x="249"/>
        <item x="813"/>
        <item x="2302"/>
        <item x="811"/>
        <item x="2305"/>
        <item x="1805"/>
        <item x="489"/>
        <item x="1809"/>
        <item x="1054"/>
        <item x="1469"/>
        <item x="1470"/>
        <item x="310"/>
        <item x="307"/>
        <item x="494"/>
        <item x="1804"/>
        <item x="1058"/>
        <item x="1806"/>
        <item x="2308"/>
        <item x="812"/>
        <item x="2310"/>
        <item x="810"/>
        <item x="2306"/>
        <item x="1059"/>
        <item x="255"/>
        <item x="491"/>
        <item x="256"/>
        <item x="309"/>
        <item x="1472"/>
        <item x="1474"/>
        <item x="312"/>
        <item x="254"/>
        <item x="496"/>
        <item x="253"/>
        <item x="1060"/>
        <item x="2309"/>
        <item x="815"/>
        <item x="2307"/>
        <item x="817"/>
        <item x="492"/>
        <item x="1810"/>
        <item x="1061"/>
        <item x="1811"/>
        <item x="1473"/>
        <item x="314"/>
        <item x="311"/>
        <item x="1475"/>
        <item x="1477"/>
        <item x="1062"/>
        <item x="1807"/>
        <item x="499"/>
        <item x="1808"/>
        <item x="2311"/>
        <item x="816"/>
        <item x="2313"/>
        <item x="814"/>
        <item x="261"/>
        <item x="493"/>
        <item x="258"/>
        <item x="1064"/>
        <item x="1478"/>
        <item x="1476"/>
        <item x="316"/>
        <item x="313"/>
        <item x="497"/>
        <item x="259"/>
        <item x="1065"/>
        <item x="257"/>
        <item x="502"/>
        <item x="2312"/>
        <item x="818"/>
        <item x="2314"/>
        <item x="821"/>
        <item x="1063"/>
        <item x="1817"/>
        <item x="495"/>
        <item x="1813"/>
        <item x="315"/>
        <item x="1480"/>
        <item x="1479"/>
        <item x="319"/>
        <item x="1812"/>
        <item x="500"/>
        <item x="1814"/>
        <item x="1067"/>
        <item x="820"/>
        <item x="2318"/>
        <item x="819"/>
        <item x="2315"/>
        <item x="501"/>
        <item x="262"/>
        <item x="1066"/>
        <item x="265"/>
        <item x="498"/>
        <item x="317"/>
        <item x="318"/>
        <item x="1483"/>
        <item x="1481"/>
        <item x="1070"/>
        <item x="260"/>
        <item x="503"/>
        <item x="263"/>
        <item x="822"/>
        <item x="2317"/>
        <item x="825"/>
        <item x="2316"/>
        <item x="1818"/>
        <item x="504"/>
        <item x="1819"/>
        <item x="1068"/>
        <item x="1487"/>
        <item x="1482"/>
        <item x="320"/>
        <item x="322"/>
        <item x="1484"/>
        <item x="1816"/>
        <item x="1072"/>
        <item x="1815"/>
        <item x="505"/>
        <item x="824"/>
        <item x="2319"/>
        <item x="823"/>
        <item x="2323"/>
        <item x="1069"/>
        <item x="266"/>
        <item x="506"/>
        <item x="267"/>
        <item x="321"/>
        <item x="1488"/>
        <item x="1485"/>
        <item x="323"/>
        <item x="268"/>
        <item x="507"/>
        <item x="264"/>
        <item x="1309"/>
        <item x="2320"/>
        <item x="826"/>
        <item x="2322"/>
        <item x="827"/>
        <item x="2321"/>
        <item x="2237"/>
        <item x="1071"/>
        <item x="2235"/>
        <item x="510"/>
        <item x="371"/>
        <item x="324"/>
        <item x="1491"/>
        <item x="1486"/>
        <item x="1308"/>
        <item x="2236"/>
        <item x="509"/>
        <item x="2234"/>
        <item x="2327"/>
        <item x="828"/>
        <item x="2324"/>
        <item x="829"/>
        <item x="269"/>
        <item x="508"/>
        <item x="272"/>
        <item x="1307"/>
        <item x="1489"/>
        <item x="1490"/>
        <item x="373"/>
        <item x="372"/>
        <item x="1494"/>
        <item x="270"/>
        <item x="1310"/>
        <item x="271"/>
        <item x="511"/>
        <item x="2326"/>
        <item x="833"/>
        <item x="2325"/>
        <item x="830"/>
        <item x="1311"/>
        <item x="2238"/>
        <item x="512"/>
        <item x="2242"/>
        <item x="374"/>
        <item x="1492"/>
        <item x="1493"/>
        <item x="375"/>
        <item x="2240"/>
        <item x="515"/>
        <item x="2239"/>
        <item x="1312"/>
        <item x="2241"/>
        <item x="2468"/>
        <item x="832"/>
        <item x="2471"/>
        <item x="831"/>
        <item x="274"/>
        <item x="1314"/>
        <item x="273"/>
        <item x="513"/>
        <item x="378"/>
        <item x="376"/>
        <item x="1820"/>
        <item x="1821"/>
        <item x="1313"/>
        <item x="276"/>
        <item x="517"/>
        <item x="275"/>
        <item x="835"/>
        <item x="2472"/>
        <item x="834"/>
        <item x="2469"/>
        <item x="2246"/>
        <item x="514"/>
        <item x="2244"/>
        <item x="1317"/>
        <item x="2243"/>
        <item x="1822"/>
        <item x="379"/>
        <item x="377"/>
        <item x="1823"/>
        <item x="2247"/>
        <item x="1315"/>
        <item x="2245"/>
        <item x="520"/>
        <item x="836"/>
        <item x="2470"/>
        <item x="838"/>
        <item x="2473"/>
        <item x="1316"/>
        <item x="419"/>
        <item x="516"/>
        <item x="277"/>
        <item x="381"/>
        <item x="1825"/>
        <item x="1824"/>
        <item x="382"/>
        <item x="278"/>
        <item x="518"/>
        <item x="420"/>
        <item x="1319"/>
        <item x="418"/>
        <item x="935"/>
        <item x="2474"/>
        <item x="837"/>
        <item x="2477"/>
        <item x="2249"/>
        <item x="1318"/>
        <item x="2251"/>
        <item x="519"/>
        <item x="380"/>
        <item x="383"/>
        <item x="1827"/>
        <item x="1826"/>
        <item x="1321"/>
        <item x="2248"/>
        <item x="521"/>
        <item x="2250"/>
        <item x="2475"/>
        <item x="933"/>
        <item x="2480"/>
        <item x="934"/>
        <item x="2476"/>
        <item x="522"/>
        <item x="421"/>
        <item x="1320"/>
        <item x="424"/>
        <item x="1829"/>
        <item x="384"/>
        <item x="385"/>
        <item x="1828"/>
        <item x="422"/>
        <item x="1322"/>
        <item x="423"/>
        <item x="523"/>
        <item x="2479"/>
        <item x="936"/>
        <item x="2478"/>
        <item x="938"/>
        <item x="899"/>
        <item x="1739"/>
        <item x="338"/>
        <item x="1740"/>
        <item x="155"/>
        <item x="1832"/>
        <item x="1830"/>
        <item x="157"/>
        <item x="156"/>
        <item x="336"/>
        <item x="2252"/>
        <item x="897"/>
        <item x="1738"/>
        <item x="1970"/>
        <item x="937"/>
        <item x="1969"/>
        <item x="710"/>
        <item x="425"/>
        <item x="895"/>
        <item x="102"/>
        <item x="335"/>
        <item x="153"/>
        <item x="154"/>
        <item x="987"/>
        <item x="1831"/>
        <item x="898"/>
        <item x="101"/>
        <item x="333"/>
        <item x="103"/>
        <item x="893"/>
        <item x="1967"/>
        <item x="709"/>
        <item x="1968"/>
        <item x="708"/>
        <item x="337"/>
        <item x="1737"/>
        <item x="896"/>
        <item x="1736"/>
        <item x="986"/>
        <item x="151"/>
        <item x="152"/>
        <item x="983"/>
        <item x="1735"/>
        <item x="894"/>
        <item x="1734"/>
        <item x="334"/>
        <item x="707"/>
        <item x="1966"/>
        <item x="706"/>
        <item x="1965"/>
        <item x="890"/>
        <item x="97"/>
        <item x="331"/>
        <item x="100"/>
        <item x="892"/>
        <item x="984"/>
        <item x="985"/>
        <item x="150"/>
        <item x="149"/>
        <item x="332"/>
        <item x="99"/>
        <item x="891"/>
        <item x="98"/>
        <item x="705"/>
        <item x="1964"/>
        <item x="590"/>
        <item x="1198"/>
        <item x="1246"/>
        <item x="684"/>
        <item x="1245"/>
        <item x="217"/>
        <item x="33"/>
        <item x="32"/>
        <item x="871"/>
        <item x="872"/>
        <item x="685"/>
        <item x="1247"/>
        <item x="216"/>
        <item x="1244"/>
        <item x="682"/>
        <item x="589"/>
        <item x="1197"/>
        <item x="588"/>
        <item x="1195"/>
        <item x="218"/>
        <item x="78"/>
        <item x="683"/>
        <item x="77"/>
        <item x="870"/>
        <item x="30"/>
        <item x="31"/>
        <item x="869"/>
        <item x="75"/>
        <item x="681"/>
        <item x="76"/>
        <item x="214"/>
        <item x="1196"/>
        <item x="586"/>
        <item x="1194"/>
        <item x="587"/>
        <item x="1192"/>
        <item x="1242"/>
        <item x="213"/>
        <item x="1241"/>
        <item x="680"/>
        <item x="867"/>
        <item x="868"/>
        <item x="28"/>
        <item x="29"/>
        <item x="215"/>
        <item x="1243"/>
        <item x="679"/>
        <item x="1240"/>
        <item x="1191"/>
        <item x="939"/>
        <item x="1193"/>
        <item x="585"/>
        <item x="74"/>
        <item x="678"/>
        <item x="73"/>
        <item x="212"/>
        <item x="27"/>
        <item x="26"/>
        <item x="866"/>
        <item x="865"/>
        <item x="25"/>
        <item x="72"/>
        <item x="210"/>
        <item x="71"/>
        <item x="676"/>
        <item x="1190"/>
        <item x="584"/>
        <item x="1189"/>
        <item x="583"/>
        <item x="211"/>
        <item x="1239"/>
        <item x="675"/>
        <item x="1236"/>
        <item x="863"/>
        <item x="23"/>
        <item x="24"/>
        <item x="864"/>
        <item x="1237"/>
        <item x="677"/>
        <item x="1238"/>
        <item x="209"/>
        <item x="1235"/>
        <item x="1188"/>
        <item x="940"/>
        <item x="1187"/>
        <item x="941"/>
        <item x="426"/>
        <item x="525"/>
        <item x="70"/>
        <item x="674"/>
        <item x="862"/>
        <item x="861"/>
        <item x="22"/>
        <item x="21"/>
        <item x="208"/>
        <item x="69"/>
        <item x="673"/>
        <item x="68"/>
        <item x="581"/>
        <item x="1184"/>
        <item x="580"/>
        <item x="2481"/>
        <item x="1233"/>
        <item x="671"/>
        <item x="1234"/>
        <item x="207"/>
        <item x="2253"/>
        <item x="20"/>
        <item x="860"/>
        <item x="859"/>
        <item x="19"/>
        <item x="1231"/>
        <item x="206"/>
        <item x="1232"/>
        <item x="672"/>
        <item x="582"/>
        <item x="1186"/>
        <item x="579"/>
        <item x="1185"/>
        <item x="524"/>
        <item x="64"/>
        <item x="669"/>
        <item x="62"/>
        <item x="856"/>
        <item x="16"/>
        <item x="17"/>
        <item x="857"/>
        <item x="66"/>
        <item x="670"/>
        <item x="65"/>
        <item x="203"/>
        <item x="67"/>
        <item x="578"/>
        <item x="1182"/>
        <item x="576"/>
        <item x="1183"/>
        <item x="1227"/>
        <item x="205"/>
        <item x="1229"/>
        <item x="668"/>
        <item x="858"/>
        <item x="855"/>
        <item x="18"/>
        <item x="15"/>
        <item x="202"/>
        <item x="1230"/>
        <item x="667"/>
        <item x="1228"/>
        <item x="1179"/>
        <item x="575"/>
        <item x="1180"/>
        <item x="577"/>
        <item x="1181"/>
        <item x="666"/>
        <item x="63"/>
        <item x="200"/>
        <item x="60"/>
        <item x="14"/>
        <item x="854"/>
        <item x="853"/>
        <item x="13"/>
        <item x="59"/>
        <item x="201"/>
        <item x="61"/>
        <item x="664"/>
        <item x="1178"/>
        <item x="574"/>
        <item x="1177"/>
        <item x="573"/>
        <item x="204"/>
        <item x="1226"/>
        <item x="665"/>
        <item x="1225"/>
        <item x="852"/>
        <item x="12"/>
        <item x="11"/>
        <item x="851"/>
        <item x="850"/>
        <item x="663"/>
        <item x="1224"/>
        <item x="198"/>
        <item x="1223"/>
        <item x="1176"/>
        <item x="572"/>
        <item x="1175"/>
        <item x="571"/>
        <item x="56"/>
        <item x="199"/>
        <item x="57"/>
        <item x="662"/>
        <item x="847"/>
        <item x="848"/>
        <item x="8"/>
        <item x="9"/>
        <item x="196"/>
        <item x="58"/>
        <item x="661"/>
        <item x="54"/>
        <item x="570"/>
        <item x="1174"/>
        <item x="569"/>
        <item x="1173"/>
        <item x="568"/>
        <item x="658"/>
        <item x="1220"/>
        <item x="197"/>
        <item x="1222"/>
        <item x="10"/>
        <item x="846"/>
        <item x="849"/>
        <item x="7"/>
        <item x="1219"/>
        <item x="195"/>
        <item x="1221"/>
        <item x="659"/>
        <item x="566"/>
        <item x="1172"/>
        <item x="567"/>
        <item x="2482"/>
        <item x="194"/>
        <item x="55"/>
        <item x="660"/>
        <item x="51"/>
        <item x="193"/>
        <item x="5"/>
        <item x="6"/>
        <item x="845"/>
        <item x="844"/>
        <item x="657"/>
        <item x="52"/>
        <item x="192"/>
        <item x="53"/>
        <item x="565"/>
        <item x="1170"/>
        <item x="564"/>
        <item x="1171"/>
        <item x="1218"/>
        <item x="191"/>
        <item x="1217"/>
        <item x="656"/>
        <item x="842"/>
        <item x="843"/>
        <item x="4"/>
        <item x="3"/>
        <item x="190"/>
        <item x="1215"/>
        <item x="654"/>
        <item x="1216"/>
        <item x="189"/>
        <item x="563"/>
        <item x="1169"/>
        <item x="562"/>
        <item x="1168"/>
        <item x="655"/>
        <item x="48"/>
        <item x="188"/>
        <item x="50"/>
        <item x="2"/>
        <item x="841"/>
        <item x="840"/>
        <item x="1"/>
        <item x="49"/>
        <item x="187"/>
        <item x="47"/>
        <item x="653"/>
        <item x="1167"/>
        <item x="561"/>
        <item x="3599"/>
        <item x="560"/>
        <item x="1166"/>
        <item x="3557"/>
        <item x="2163"/>
        <item x="1213"/>
        <item x="2803"/>
        <item x="3525"/>
        <item x="0"/>
        <item x="839"/>
        <item x="3634"/>
        <item x="2162"/>
        <item x="3556"/>
        <item x="2801"/>
        <item x="3555"/>
        <item x="3598"/>
        <item x="3268"/>
        <item x="3597"/>
        <item x="3270"/>
        <item x="427"/>
        <item x="2802"/>
        <item x="3298"/>
        <item x="2161"/>
        <item x="3631"/>
        <item x="3633"/>
        <item x="3524"/>
        <item x="3523"/>
        <item x="3632"/>
        <item x="3300"/>
        <item x="2160"/>
        <item x="3299"/>
        <item x="2799"/>
        <item x="3596"/>
        <item x="3266"/>
        <item x="3595"/>
        <item x="3267"/>
        <item x="2158"/>
        <item x="3553"/>
        <item x="2800"/>
        <item x="3554"/>
        <item x="3520"/>
        <item x="3629"/>
        <item x="3630"/>
        <item x="3522"/>
        <item x="3552"/>
        <item x="2798"/>
        <item x="1214"/>
        <item x="2159"/>
        <item x="3269"/>
        <item x="3594"/>
        <item x="3265"/>
        <item x="2483"/>
        <item x="3264"/>
        <item x="3297"/>
        <item x="2156"/>
        <item x="3295"/>
        <item x="2797"/>
        <item x="3519"/>
        <item x="3521"/>
        <item x="3628"/>
        <item x="3627"/>
        <item x="2157"/>
        <item x="3301"/>
        <item x="186"/>
        <item x="3296"/>
        <item x="3089"/>
        <item x="3436"/>
        <item x="3090"/>
        <item x="3435"/>
        <item x="3037"/>
        <item x="2340"/>
        <item x="3038"/>
        <item x="2121"/>
        <item x="3036"/>
        <item x="3476"/>
        <item x="2894"/>
        <item x="2896"/>
        <item x="3475"/>
        <item x="3035"/>
        <item x="2120"/>
        <item x="3034"/>
        <item x="2341"/>
        <item x="3088"/>
        <item x="3433"/>
        <item x="3087"/>
        <item x="3434"/>
        <item x="2122"/>
        <item x="3130"/>
        <item x="2339"/>
        <item x="3128"/>
        <item x="2895"/>
        <item x="3474"/>
        <item x="3472"/>
        <item x="2893"/>
        <item x="3127"/>
        <item x="2337"/>
        <item x="428"/>
        <item x="1323"/>
        <item x="3129"/>
        <item x="3086"/>
        <item x="3432"/>
        <item x="3085"/>
        <item x="3431"/>
        <item x="3033"/>
        <item x="2119"/>
        <item x="3032"/>
        <item x="2336"/>
        <item x="2892"/>
        <item x="2897"/>
        <item x="3471"/>
        <item x="3473"/>
        <item x="2118"/>
        <item x="3030"/>
        <item x="2338"/>
        <item x="3031"/>
        <item x="3419"/>
        <item x="3075"/>
        <item x="3420"/>
        <item x="3074"/>
        <item x="3418"/>
        <item x="2047"/>
        <item x="3112"/>
        <item x="2103"/>
        <item x="3111"/>
        <item x="3411"/>
        <item x="2879"/>
        <item x="2880"/>
        <item x="3412"/>
        <item x="3110"/>
        <item x="2104"/>
        <item x="2701"/>
        <item x="2048"/>
        <item x="3416"/>
        <item x="3073"/>
        <item x="3417"/>
        <item x="3072"/>
        <item x="2102"/>
        <item x="3022"/>
        <item x="2046"/>
        <item x="3020"/>
        <item x="2877"/>
        <item x="3410"/>
        <item x="3409"/>
        <item x="2878"/>
        <item x="2876"/>
        <item x="2045"/>
        <item x="3021"/>
        <item x="2101"/>
        <item x="3019"/>
        <item x="3415"/>
        <item x="3071"/>
        <item x="3216"/>
        <item x="2067"/>
        <item x="2664"/>
        <item x="1599"/>
        <item x="2661"/>
        <item x="2009"/>
        <item x="2835"/>
        <item x="2834"/>
        <item x="3371"/>
        <item x="3370"/>
        <item x="1598"/>
        <item x="2663"/>
        <item x="2008"/>
        <item x="2662"/>
        <item x="2066"/>
        <item x="3215"/>
        <item x="2063"/>
        <item x="3214"/>
        <item x="2064"/>
        <item x="2006"/>
        <item x="2987"/>
        <item x="1605"/>
        <item x="2988"/>
        <item x="3378"/>
        <item x="2844"/>
        <item x="2845"/>
        <item x="3379"/>
        <item x="2989"/>
        <item x="1606"/>
        <item x="2990"/>
        <item x="2016"/>
        <item x="2075"/>
        <item x="3222"/>
        <item x="2076"/>
        <item x="3223"/>
        <item x="1607"/>
        <item x="2668"/>
        <item x="2017"/>
        <item x="2669"/>
        <item x="1608"/>
        <item x="3380"/>
        <item x="3381"/>
        <item x="2846"/>
        <item x="2847"/>
        <item x="2018"/>
        <item x="2670"/>
        <item x="1609"/>
        <item x="2671"/>
        <item x="2077"/>
        <item x="3224"/>
        <item x="2078"/>
        <item x="3225"/>
        <item x="2991"/>
        <item x="1610"/>
        <item x="2992"/>
        <item x="2019"/>
        <item x="2848"/>
        <item x="2849"/>
        <item x="3382"/>
        <item x="3383"/>
        <item x="1611"/>
        <item x="2993"/>
        <item x="1165"/>
        <item x="2979"/>
        <item x="1595"/>
        <item x="2061"/>
        <item x="3211"/>
        <item x="2060"/>
        <item x="3210"/>
        <item x="1164"/>
        <item x="2658"/>
        <item x="1594"/>
        <item x="2657"/>
        <item x="3368"/>
        <item x="2832"/>
        <item x="2833"/>
        <item x="3369"/>
        <item x="2660"/>
        <item x="1596"/>
        <item x="2659"/>
        <item x="2007"/>
        <item x="3213"/>
        <item x="2062"/>
        <item x="3212"/>
        <item x="2065"/>
        <item x="1597"/>
        <item x="2978"/>
        <item x="1162"/>
        <item x="2975"/>
        <item x="1592"/>
        <item x="1833"/>
        <item x="982"/>
        <item x="148"/>
        <item x="147"/>
        <item x="330"/>
        <item x="1733"/>
        <item x="889"/>
        <item x="1732"/>
        <item x="1962"/>
        <item x="704"/>
        <item x="1963"/>
        <item x="703"/>
        <item x="96"/>
        <item x="888"/>
        <item x="429"/>
        <item x="329"/>
        <item x="144"/>
        <item x="145"/>
        <item x="981"/>
        <item x="980"/>
        <item x="143"/>
        <item x="95"/>
        <item x="328"/>
        <item x="94"/>
        <item x="698"/>
        <item x="1960"/>
        <item x="702"/>
        <item x="1961"/>
        <item x="700"/>
        <item x="526"/>
        <item x="1729"/>
        <item x="886"/>
        <item x="1730"/>
        <item x="885"/>
        <item x="386"/>
        <item x="146"/>
        <item x="884"/>
        <item x="1731"/>
        <item x="887"/>
        <item x="1728"/>
        <item x="327"/>
        <item x="699"/>
        <item x="1959"/>
        <item x="701"/>
        <item x="2484"/>
        <item x="605"/>
        <item x="93"/>
        <item x="326"/>
        <item x="3143"/>
        <item x="2137"/>
        <item x="3490"/>
        <item x="3491"/>
        <item x="2913"/>
        <item x="2912"/>
        <item x="2356"/>
        <item x="3142"/>
        <item x="1324"/>
        <item x="430"/>
        <item x="3105"/>
        <item x="3452"/>
        <item x="3104"/>
        <item x="3451"/>
        <item x="3051"/>
        <item x="1325"/>
        <item x="2256"/>
        <item x="527"/>
        <item x="2254"/>
        <item x="387"/>
        <item x="1834"/>
        <item x="1835"/>
        <item x="388"/>
        <item x="2257"/>
        <item x="529"/>
        <item x="2255"/>
        <item x="1326"/>
        <item x="943"/>
        <item x="2486"/>
        <item x="942"/>
        <item x="2485"/>
        <item x="528"/>
        <item x="433"/>
        <item x="1328"/>
        <item x="432"/>
        <item x="1836"/>
        <item x="390"/>
        <item x="389"/>
        <item x="1837"/>
        <item x="435"/>
        <item x="1327"/>
        <item x="434"/>
        <item x="531"/>
        <item x="431"/>
        <item x="946"/>
        <item x="2488"/>
        <item x="944"/>
        <item x="2487"/>
        <item x="2258"/>
        <item x="530"/>
        <item x="2260"/>
        <item x="1330"/>
        <item x="1838"/>
        <item x="1839"/>
        <item x="392"/>
        <item x="391"/>
        <item x="533"/>
        <item x="2261"/>
        <item x="1329"/>
        <item x="2259"/>
        <item x="2489"/>
        <item x="945"/>
        <item x="2491"/>
        <item x="947"/>
        <item x="436"/>
        <item x="1331"/>
        <item x="438"/>
        <item x="532"/>
        <item x="440"/>
        <item x="394"/>
        <item x="1840"/>
        <item x="1841"/>
        <item x="393"/>
        <item x="437"/>
        <item x="535"/>
        <item x="439"/>
        <item x="1332"/>
        <item x="2492"/>
        <item x="948"/>
        <item x="2490"/>
        <item x="950"/>
        <item x="534"/>
        <item x="2262"/>
        <item x="1333"/>
        <item x="2264"/>
        <item x="1842"/>
        <item x="396"/>
        <item x="395"/>
        <item x="1843"/>
        <item x="1845"/>
        <item x="1334"/>
        <item x="2263"/>
        <item x="538"/>
        <item x="2265"/>
        <item x="2493"/>
        <item x="951"/>
        <item x="2494"/>
        <item x="949"/>
        <item x="444"/>
        <item x="537"/>
        <item x="441"/>
        <item x="1336"/>
        <item x="1846"/>
        <item x="1844"/>
        <item x="398"/>
        <item x="397"/>
        <item x="536"/>
        <item x="443"/>
        <item x="1337"/>
        <item x="442"/>
        <item x="955"/>
        <item x="2495"/>
        <item x="952"/>
        <item x="2496"/>
        <item x="953"/>
        <item x="1335"/>
        <item x="2268"/>
        <item x="540"/>
        <item x="2266"/>
        <item x="399"/>
        <item x="1848"/>
        <item x="1847"/>
        <item x="401"/>
        <item x="2267"/>
        <item x="539"/>
        <item x="2269"/>
        <item x="1338"/>
        <item x="954"/>
        <item x="2498"/>
        <item x="956"/>
        <item x="2497"/>
        <item x="541"/>
        <item x="445"/>
        <item x="1339"/>
        <item x="448"/>
        <item x="542"/>
        <item x="400"/>
        <item x="402"/>
        <item x="1849"/>
        <item x="1850"/>
        <item x="1340"/>
        <item x="446"/>
        <item x="543"/>
        <item x="447"/>
        <item x="957"/>
        <item x="2499"/>
        <item x="958"/>
        <item x="2500"/>
        <item x="2271"/>
        <item x="545"/>
        <item x="2270"/>
        <item x="1341"/>
        <item x="1852"/>
        <item x="1851"/>
        <item x="404"/>
        <item x="403"/>
        <item x="544"/>
        <item x="2273"/>
        <item x="1343"/>
        <item x="2272"/>
        <item x="546"/>
        <item x="959"/>
        <item x="2501"/>
        <item x="960"/>
        <item x="2502"/>
        <item x="1342"/>
        <item x="450"/>
        <item x="548"/>
        <item x="449"/>
        <item x="405"/>
        <item x="1854"/>
        <item x="1853"/>
        <item x="406"/>
        <item x="451"/>
        <item x="547"/>
        <item x="452"/>
        <item x="1345"/>
        <item x="2503"/>
        <item x="962"/>
        <item x="2504"/>
        <item x="961"/>
        <item x="550"/>
        <item x="2276"/>
        <item x="1344"/>
        <item x="2274"/>
        <item x="551"/>
        <item x="407"/>
        <item x="408"/>
        <item x="1856"/>
        <item x="1855"/>
        <item x="1346"/>
        <item x="2275"/>
        <item x="549"/>
        <item x="2277"/>
        <item x="2506"/>
        <item x="963"/>
        <item x="2505"/>
        <item x="964"/>
        <item x="453"/>
        <item x="553"/>
        <item x="456"/>
        <item x="1347"/>
        <item x="1858"/>
        <item x="1857"/>
        <item x="409"/>
        <item x="411"/>
        <item x="1859"/>
        <item x="454"/>
        <item x="1348"/>
        <item x="455"/>
        <item x="552"/>
        <item x="2508"/>
        <item x="966"/>
        <item x="2507"/>
        <item x="965"/>
        <item x="1349"/>
        <item x="2278"/>
        <item x="554"/>
        <item x="2375"/>
        <item x="412"/>
        <item x="1861"/>
        <item x="1860"/>
        <item x="410"/>
        <item x="2280"/>
        <item x="555"/>
        <item x="2279"/>
        <item x="1350"/>
        <item x="967"/>
        <item x="2509"/>
        <item x="969"/>
        <item x="2510"/>
        <item x="968"/>
        <item x="458"/>
        <item x="1352"/>
        <item x="457"/>
        <item x="556"/>
        <item x="414"/>
        <item x="413"/>
        <item x="1864"/>
        <item x="1862"/>
        <item x="1351"/>
        <item x="460"/>
        <item x="558"/>
        <item x="459"/>
        <item x="971"/>
        <item x="2511"/>
        <item x="970"/>
        <item x="2512"/>
        <item x="2378"/>
        <item x="557"/>
        <item x="2376"/>
        <item x="1354"/>
        <item x="1863"/>
        <item x="1865"/>
        <item x="417"/>
        <item x="415"/>
        <item x="2515"/>
        <item x="2377"/>
        <item x="1353"/>
        <item x="2379"/>
        <item x="606"/>
        <item x="972"/>
        <item x="2514"/>
        <item x="973"/>
        <item x="2513"/>
        <item x="1402"/>
        <item x="462"/>
        <item x="559"/>
        <item x="461"/>
        <item x="416"/>
        <item x="2516"/>
        <item x="3470"/>
        <item x="2891"/>
        <item x="3126"/>
        <item x="2335"/>
        <item x="3124"/>
        <item x="2117"/>
        <item x="3125"/>
        <item x="3083"/>
        <item x="3429"/>
        <item x="3082"/>
        <item x="3428"/>
        <item x="2380"/>
        <item x="2116"/>
        <item x="2381"/>
        <item x="2333"/>
        <item x="2841"/>
        <item x="2842"/>
        <item x="3469"/>
        <item x="3466"/>
        <item x="2115"/>
        <item x="3028"/>
        <item x="2334"/>
        <item x="3029"/>
        <item x="2702"/>
        <item x="3084"/>
        <item x="3430"/>
        <item x="2074"/>
        <item x="3121"/>
        <item x="2332"/>
        <item x="3123"/>
        <item x="2114"/>
        <item x="3122"/>
        <item x="3467"/>
        <item x="2889"/>
        <item x="2890"/>
        <item x="3468"/>
        <item x="3120"/>
        <item x="2112"/>
        <item x="3119"/>
        <item x="2331"/>
        <item x="3427"/>
        <item x="3080"/>
        <item x="3426"/>
        <item x="3081"/>
        <item x="2113"/>
        <item x="3026"/>
        <item x="2329"/>
        <item x="3027"/>
        <item x="2888"/>
        <item x="3464"/>
        <item x="3465"/>
        <item x="2843"/>
        <item x="2887"/>
        <item x="2330"/>
        <item x="2994"/>
        <item x="1612"/>
        <item x="2995"/>
        <item x="2703"/>
        <item x="2079"/>
        <item x="3221"/>
        <item x="2080"/>
        <item x="2672"/>
        <item x="1613"/>
        <item x="2673"/>
        <item x="2020"/>
        <item x="2851"/>
        <item x="2850"/>
        <item x="3384"/>
        <item x="3386"/>
        <item x="1614"/>
        <item x="2674"/>
        <item x="2021"/>
        <item x="2675"/>
        <item x="2081"/>
        <item x="3226"/>
        <item x="2082"/>
        <item x="3227"/>
        <item x="2083"/>
        <item x="2022"/>
        <item x="2996"/>
        <item x="1615"/>
        <item x="2997"/>
        <item x="3385"/>
        <item x="2852"/>
        <item x="2853"/>
        <item x="3377"/>
        <item x="2998"/>
        <item x="1616"/>
        <item x="2999"/>
        <item x="2023"/>
        <item x="2084"/>
        <item x="3228"/>
        <item x="2085"/>
        <item x="3229"/>
        <item x="1617"/>
        <item x="2676"/>
        <item x="2024"/>
        <item x="2677"/>
        <item x="1260"/>
        <item x="3387"/>
        <item x="3388"/>
        <item x="2854"/>
        <item x="2855"/>
        <item x="2015"/>
        <item x="2678"/>
        <item x="1618"/>
        <item x="2679"/>
        <item x="2086"/>
        <item x="3230"/>
        <item x="975"/>
        <item x="3593"/>
        <item x="3550"/>
        <item x="2155"/>
        <item x="3551"/>
        <item x="2373"/>
        <item x="3518"/>
        <item x="3517"/>
        <item x="3625"/>
        <item x="3626"/>
        <item x="2154"/>
        <item x="3549"/>
        <item x="608"/>
        <item x="3548"/>
        <item x="2153"/>
        <item x="3263"/>
        <item x="2704"/>
        <item x="974"/>
        <item x="3592"/>
        <item x="2374"/>
        <item x="3293"/>
        <item x="2152"/>
        <item x="3294"/>
        <item x="3508"/>
        <item x="3516"/>
        <item x="2856"/>
        <item x="3389"/>
        <item x="2680"/>
        <item x="1619"/>
        <item x="2681"/>
        <item x="2025"/>
        <item x="3231"/>
        <item x="2087"/>
        <item x="3232"/>
        <item x="2088"/>
        <item x="1620"/>
        <item x="2385"/>
        <item x="607"/>
        <item x="2382"/>
        <item x="1404"/>
        <item x="2517"/>
        <item x="2518"/>
        <item x="1264"/>
        <item x="1261"/>
        <item x="609"/>
        <item x="2383"/>
        <item x="1403"/>
        <item x="2384"/>
        <item x="2709"/>
        <item x="976"/>
        <item x="2705"/>
        <item x="977"/>
        <item x="463"/>
        <item x="1406"/>
        <item x="1913"/>
        <item x="610"/>
        <item x="1263"/>
        <item x="1262"/>
        <item x="2519"/>
        <item x="2520"/>
        <item x="1269"/>
        <item x="465"/>
        <item x="611"/>
        <item x="464"/>
        <item x="1405"/>
        <item x="2706"/>
        <item x="1077"/>
        <item x="2707"/>
        <item x="978"/>
        <item x="612"/>
        <item x="2386"/>
        <item x="1407"/>
        <item x="2391"/>
        <item x="2522"/>
        <item x="1266"/>
        <item x="1265"/>
        <item x="2521"/>
        <item x="2387"/>
        <item x="1410"/>
        <item x="2388"/>
        <item x="614"/>
        <item x="979"/>
        <item x="2708"/>
        <item x="1073"/>
        <item x="2713"/>
        <item x="1075"/>
        <item x="1914"/>
        <item x="615"/>
        <item x="1912"/>
        <item x="1408"/>
        <item x="2526"/>
        <item x="2523"/>
        <item x="1268"/>
        <item x="1267"/>
        <item x="613"/>
        <item x="1915"/>
        <item x="1413"/>
        <item x="1916"/>
        <item x="1076"/>
        <item x="2710"/>
        <item x="1074"/>
        <item x="2711"/>
        <item x="2608"/>
        <item x="1409"/>
        <item x="2390"/>
        <item x="616"/>
        <item x="1270"/>
        <item x="1271"/>
        <item x="2529"/>
        <item x="2524"/>
        <item x="1272"/>
        <item x="2389"/>
        <item x="617"/>
        <item x="2392"/>
        <item x="1416"/>
        <item x="1079"/>
        <item x="2714"/>
        <item x="1078"/>
        <item x="2712"/>
        <item x="618"/>
        <item x="1923"/>
        <item x="1411"/>
        <item x="1918"/>
        <item x="2525"/>
        <item x="1273"/>
        <item x="1274"/>
        <item x="2532"/>
        <item x="1919"/>
        <item x="1412"/>
        <item x="1917"/>
        <item x="619"/>
        <item x="1920"/>
        <item x="1084"/>
        <item x="2716"/>
        <item x="1080"/>
        <item x="2715"/>
        <item x="2607"/>
        <item x="620"/>
        <item x="2613"/>
        <item x="1414"/>
        <item x="2528"/>
        <item x="2527"/>
        <item x="1275"/>
        <item x="1276"/>
        <item x="782"/>
        <item x="2610"/>
        <item x="1415"/>
        <item x="2609"/>
        <item x="2717"/>
        <item x="1081"/>
        <item x="3157"/>
        <item x="1082"/>
        <item x="1922"/>
        <item x="1417"/>
        <item x="1921"/>
        <item x="621"/>
        <item x="1927"/>
        <item x="1398"/>
        <item x="2530"/>
        <item x="2531"/>
        <item x="1277"/>
        <item x="1924"/>
        <item x="785"/>
        <item x="1925"/>
        <item x="1418"/>
        <item x="2794"/>
        <item x="1083"/>
        <item x="2795"/>
        <item x="1683"/>
        <item x="622"/>
        <item x="2612"/>
        <item x="1542"/>
        <item x="2611"/>
        <item x="2959"/>
        <item x="1401"/>
        <item x="1399"/>
        <item x="2960"/>
        <item x="2961"/>
        <item x="1543"/>
        <item x="2614"/>
        <item x="788"/>
        <item x="2615"/>
        <item x="3156"/>
        <item x="1085"/>
        <item x="2796"/>
        <item x="1086"/>
        <item x="2422"/>
        <item x="783"/>
        <item x="1926"/>
        <item x="1545"/>
        <item x="2962"/>
        <item x="2963"/>
        <item x="1867"/>
        <item x="1400"/>
        <item x="784"/>
        <item x="1928"/>
        <item x="1544"/>
        <item x="2233"/>
        <item x="1687"/>
        <item x="3158"/>
        <item x="1088"/>
        <item x="3159"/>
        <item x="1087"/>
        <item x="1546"/>
        <item x="2621"/>
        <item x="786"/>
        <item x="2616"/>
        <item x="1866"/>
        <item x="2964"/>
        <item x="2965"/>
        <item x="1870"/>
        <item x="2617"/>
        <item x="787"/>
        <item x="2618"/>
        <item x="1547"/>
        <item x="1684"/>
        <item x="3163"/>
        <item x="1685"/>
        <item x="3160"/>
        <item x="789"/>
        <item x="2421"/>
        <item x="1548"/>
        <item x="2426"/>
        <item x="2968"/>
        <item x="1868"/>
        <item x="1869"/>
        <item x="2966"/>
        <item x="2967"/>
        <item x="1551"/>
        <item x="2423"/>
        <item x="790"/>
        <item x="2424"/>
        <item x="1686"/>
        <item x="3161"/>
        <item x="1691"/>
        <item x="3162"/>
        <item x="2620"/>
        <item x="1120"/>
        <item x="2619"/>
        <item x="1549"/>
        <item x="3325"/>
        <item x="3323"/>
        <item x="1871"/>
        <item x="1872"/>
        <item x="791"/>
        <item x="2622"/>
        <item x="1553"/>
        <item x="2623"/>
        <item x="1121"/>
        <item x="1689"/>
        <item x="3164"/>
        <item x="1688"/>
        <item x="3167"/>
        <item x="1550"/>
        <item x="2427"/>
        <item x="1123"/>
        <item x="2425"/>
        <item x="1873"/>
        <item x="3327"/>
        <item x="3324"/>
        <item x="1875"/>
        <item x="2429"/>
        <item x="1122"/>
        <item x="2428"/>
        <item x="1556"/>
        <item x="3165"/>
        <item x="1692"/>
        <item x="3166"/>
        <item x="1690"/>
        <item x="1124"/>
        <item x="2627"/>
        <item x="1552"/>
        <item x="2626"/>
        <item x="1126"/>
        <item x="1874"/>
        <item x="1876"/>
        <item x="3329"/>
        <item x="3326"/>
        <item x="1555"/>
        <item x="2624"/>
        <item x="1125"/>
        <item x="2625"/>
        <item x="3171"/>
        <item x="1693"/>
        <item x="3168"/>
        <item x="1694"/>
        <item x="2430"/>
        <item x="1127"/>
        <item x="2433"/>
        <item x="1554"/>
        <item x="3330"/>
        <item x="3328"/>
        <item x="1877"/>
        <item x="1878"/>
        <item x="1130"/>
        <item x="2431"/>
        <item x="1558"/>
        <item x="2432"/>
        <item x="1128"/>
        <item x="3169"/>
        <item x="1699"/>
        <item x="3170"/>
        <item x="1696"/>
        <item x="1557"/>
        <item x="2628"/>
        <item x="1129"/>
        <item x="2631"/>
        <item x="1880"/>
        <item x="3332"/>
        <item x="3331"/>
        <item x="1879"/>
        <item x="2629"/>
        <item x="1132"/>
        <item x="2630"/>
        <item x="1561"/>
        <item x="1695"/>
        <item x="3172"/>
        <item x="1697"/>
        <item x="3175"/>
        <item x="1698"/>
        <item x="2437"/>
        <item x="1559"/>
        <item x="2434"/>
        <item x="1131"/>
        <item x="1882"/>
        <item x="1881"/>
        <item x="3334"/>
        <item x="3333"/>
        <item x="1560"/>
        <item x="2435"/>
        <item x="1133"/>
        <item x="2436"/>
        <item x="1701"/>
        <item x="3173"/>
        <item x="1700"/>
        <item x="3174"/>
        <item x="2638"/>
        <item x="1134"/>
        <item x="2632"/>
        <item x="1562"/>
        <item x="3336"/>
        <item x="3335"/>
        <item x="1889"/>
        <item x="1883"/>
        <item x="3337"/>
        <item x="2634"/>
        <item x="1563"/>
        <item x="2633"/>
        <item x="1141"/>
        <item x="1702"/>
        <item x="3177"/>
        <item x="1703"/>
        <item x="3176"/>
        <item x="1564"/>
        <item x="2446"/>
        <item x="1135"/>
        <item x="2438"/>
        <item x="1884"/>
        <item x="3338"/>
        <item x="3339"/>
        <item x="1891"/>
        <item x="2441"/>
        <item x="1136"/>
        <item x="2440"/>
        <item x="1565"/>
        <item x="2439"/>
        <item x="1708"/>
        <item x="3178"/>
        <item x="1704"/>
        <item x="3179"/>
        <item x="2635"/>
        <item x="1566"/>
        <item x="2644"/>
        <item x="1137"/>
        <item x="1885"/>
        <item x="1886"/>
        <item x="3341"/>
        <item x="3340"/>
        <item x="1570"/>
        <item x="2637"/>
        <item x="1138"/>
        <item x="2636"/>
        <item x="3180"/>
        <item x="1705"/>
        <item x="3185"/>
        <item x="1706"/>
        <item x="2442"/>
        <item x="1139"/>
        <item x="2443"/>
        <item x="1567"/>
        <item x="2450"/>
        <item x="3342"/>
        <item x="1887"/>
        <item x="1888"/>
        <item x="3343"/>
        <item x="2444"/>
        <item x="1572"/>
        <item x="2445"/>
        <item x="1140"/>
        <item x="3181"/>
        <item x="1707"/>
        <item x="3182"/>
        <item x="1713"/>
        <item x="1568"/>
        <item x="2640"/>
        <item x="1142"/>
        <item x="2639"/>
        <item x="1890"/>
        <item x="3346"/>
        <item x="3344"/>
        <item x="1892"/>
        <item x="2642"/>
        <item x="1143"/>
        <item x="2641"/>
        <item x="1574"/>
        <item x="2643"/>
        <item x="3184"/>
        <item x="1709"/>
        <item x="3183"/>
        <item x="1710"/>
        <item x="2452"/>
        <item x="1569"/>
        <item x="2447"/>
        <item x="1144"/>
        <item x="1894"/>
        <item x="1893"/>
        <item x="3347"/>
        <item x="3345"/>
        <item x="1571"/>
        <item x="2449"/>
        <item x="1145"/>
        <item x="2448"/>
        <item x="1714"/>
        <item x="3186"/>
        <item x="1712"/>
        <item x="3187"/>
        <item x="1711"/>
        <item x="2345"/>
        <item x="2647"/>
        <item x="2128"/>
        <item x="3044"/>
        <item x="3482"/>
        <item x="2903"/>
        <item x="2902"/>
        <item x="3481"/>
        <item x="2645"/>
        <item x="1573"/>
        <item x="3043"/>
        <item x="2346"/>
        <item x="3096"/>
        <item x="3440"/>
        <item x="3095"/>
        <item x="3441"/>
        <item x="2127"/>
        <item x="2451"/>
        <item x="2344"/>
        <item x="3133"/>
        <item x="2899"/>
        <item x="3478"/>
        <item x="3480"/>
        <item x="2904"/>
        <item x="2901"/>
        <item x="2343"/>
        <item x="3132"/>
        <item x="2123"/>
        <item x="3131"/>
        <item x="3094"/>
        <item x="3438"/>
        <item x="3092"/>
        <item x="3437"/>
        <item x="3042"/>
        <item x="2125"/>
        <item x="3041"/>
        <item x="1146"/>
        <item x="2898"/>
        <item x="2900"/>
        <item x="3479"/>
        <item x="3477"/>
        <item x="2124"/>
        <item x="3039"/>
        <item x="2342"/>
        <item x="3040"/>
        <item x="2126"/>
        <item x="3091"/>
        <item x="3439"/>
        <item x="3093"/>
        <item x="3425"/>
        <item x="2328"/>
        <item x="3116"/>
        <item x="2111"/>
        <item x="3117"/>
        <item x="3463"/>
        <item x="2885"/>
        <item x="2884"/>
        <item x="3462"/>
        <item x="3113"/>
        <item x="2109"/>
        <item x="3115"/>
        <item x="2051"/>
        <item x="3424"/>
        <item x="3079"/>
        <item x="3188"/>
        <item x="3078"/>
        <item x="2107"/>
        <item x="3025"/>
        <item x="2049"/>
        <item x="3023"/>
        <item x="2110"/>
        <item x="3348"/>
        <item x="3414"/>
        <item x="2883"/>
        <item x="2886"/>
        <item x="2050"/>
        <item x="3024"/>
        <item x="2106"/>
        <item x="2646"/>
        <item x="3421"/>
        <item x="3076"/>
        <item x="3422"/>
        <item x="3077"/>
        <item x="2453"/>
        <item x="2108"/>
        <item x="3114"/>
        <item x="2052"/>
        <item x="2881"/>
        <item x="2882"/>
        <item x="3349"/>
        <item x="3413"/>
        <item x="1575"/>
        <item x="3118"/>
        <item x="1147"/>
        <item x="2454"/>
        <item x="2105"/>
        <item x="3423"/>
        <item x="3067"/>
        <item x="3247"/>
        <item x="3064"/>
        <item x="2040"/>
        <item x="3014"/>
        <item x="1635"/>
        <item x="3015"/>
        <item x="3401"/>
        <item x="2871"/>
        <item x="2870"/>
        <item x="3402"/>
        <item x="3013"/>
        <item x="1634"/>
        <item x="2648"/>
        <item x="2041"/>
        <item x="3066"/>
        <item x="3248"/>
        <item x="3065"/>
        <item x="3246"/>
        <item x="3063"/>
        <item x="2697"/>
        <item x="2038"/>
        <item x="2698"/>
        <item x="1632"/>
        <item x="3404"/>
        <item x="3403"/>
        <item x="2868"/>
        <item x="2869"/>
        <item x="2039"/>
        <item x="2695"/>
        <item x="1633"/>
        <item x="2696"/>
        <item x="1717"/>
        <item x="3245"/>
        <item x="3062"/>
        <item x="3243"/>
        <item x="3010"/>
        <item x="1631"/>
        <item x="3011"/>
        <item x="2037"/>
        <item x="1895"/>
        <item x="2867"/>
        <item x="3352"/>
        <item x="3350"/>
        <item x="2866"/>
        <item x="3009"/>
        <item x="2036"/>
        <item x="3012"/>
        <item x="1576"/>
        <item x="2097"/>
        <item x="3244"/>
        <item x="2098"/>
        <item x="3242"/>
        <item x="2035"/>
        <item x="2694"/>
        <item x="1630"/>
        <item x="2693"/>
        <item x="3400"/>
        <item x="2865"/>
        <item x="2864"/>
        <item x="3399"/>
        <item x="2687"/>
        <item x="1625"/>
        <item x="2686"/>
        <item x="2030"/>
        <item x="3237"/>
        <item x="2092"/>
        <item x="3189"/>
        <item x="2093"/>
        <item x="3238"/>
        <item x="3002"/>
        <item x="2029"/>
        <item x="3001"/>
        <item x="1624"/>
        <item x="3393"/>
        <item x="3392"/>
        <item x="2859"/>
        <item x="2860"/>
        <item x="2028"/>
        <item x="3003"/>
        <item x="1622"/>
        <item x="3000"/>
        <item x="3235"/>
        <item x="2091"/>
        <item x="3236"/>
        <item x="2089"/>
        <item x="2685"/>
        <item x="1623"/>
        <item x="2682"/>
        <item x="2026"/>
        <item x="2688"/>
        <item x="2858"/>
        <item x="3391"/>
        <item x="3390"/>
        <item x="2857"/>
        <item x="2684"/>
        <item x="1148"/>
        <item x="2683"/>
        <item x="1621"/>
        <item x="3233"/>
        <item x="1715"/>
        <item x="3234"/>
        <item x="2090"/>
        <item x="2027"/>
        <item x="2976"/>
        <item x="1593"/>
        <item x="2977"/>
        <item x="3372"/>
        <item x="2836"/>
        <item x="2837"/>
        <item x="3373"/>
        <item x="2980"/>
        <item x="1600"/>
        <item x="2981"/>
        <item x="2010"/>
        <item x="2982"/>
        <item x="3217"/>
        <item x="2068"/>
        <item x="3218"/>
        <item x="1716"/>
        <item x="2665"/>
        <item x="2011"/>
        <item x="2666"/>
        <item x="1601"/>
        <item x="3351"/>
        <item x="3374"/>
        <item x="2838"/>
        <item x="1896"/>
        <item x="2012"/>
        <item x="2667"/>
        <item x="1602"/>
        <item x="2455"/>
        <item x="2069"/>
        <item x="3219"/>
        <item x="2070"/>
        <item x="3220"/>
        <item x="2071"/>
        <item x="1603"/>
        <item x="2983"/>
        <item x="2013"/>
        <item x="2984"/>
        <item x="2839"/>
        <item x="3375"/>
        <item x="3376"/>
        <item x="2840"/>
        <item x="2985"/>
        <item x="2014"/>
        <item x="2986"/>
        <item x="1604"/>
        <item x="2072"/>
        <item x="3191"/>
        <item x="2073"/>
        <item x="3194"/>
        <item x="2354"/>
        <item x="3141"/>
        <item x="2136"/>
        <item x="3138"/>
        <item x="3489"/>
        <item x="2911"/>
        <item x="1897"/>
        <item x="3488"/>
        <item x="3353"/>
        <item x="2135"/>
        <item x="3139"/>
        <item x="2353"/>
        <item x="3140"/>
        <item x="3102"/>
        <item x="3450"/>
        <item x="3103"/>
        <item x="3449"/>
        <item x="3050"/>
        <item x="2355"/>
        <item x="3049"/>
        <item x="2134"/>
        <item x="3487"/>
        <item x="3354"/>
        <item x="2910"/>
        <item x="2909"/>
        <item x="2352"/>
        <item x="2649"/>
        <item x="2133"/>
        <item x="3048"/>
        <item x="3448"/>
        <item x="3101"/>
        <item x="3447"/>
        <item x="3100"/>
        <item x="3446"/>
        <item x="2132"/>
        <item x="3136"/>
        <item x="2351"/>
        <item x="3134"/>
        <item x="2908"/>
        <item x="3486"/>
        <item x="3485"/>
        <item x="2907"/>
        <item x="3137"/>
        <item x="2349"/>
        <item x="3135"/>
        <item x="2131"/>
        <item x="3444"/>
        <item x="3099"/>
        <item x="3445"/>
        <item x="3098"/>
        <item x="2348"/>
        <item x="3047"/>
        <item x="2130"/>
        <item x="3046"/>
        <item x="2347"/>
        <item x="2906"/>
        <item x="2905"/>
        <item x="3484"/>
        <item x="3483"/>
        <item x="2129"/>
        <item x="2650"/>
        <item x="2350"/>
        <item x="3045"/>
        <item x="3443"/>
        <item x="3097"/>
        <item x="3442"/>
        <item x="3070"/>
        <item x="2456"/>
        <item x="2044"/>
        <item x="2700"/>
        <item x="2099"/>
        <item x="3406"/>
        <item x="3408"/>
        <item x="2873"/>
        <item x="2875"/>
        <item x="2042"/>
        <item x="2699"/>
        <item x="1578"/>
        <item x="2457"/>
        <item x="2043"/>
        <item x="3190"/>
        <item x="3069"/>
        <item x="3249"/>
        <item x="3068"/>
        <item x="2100"/>
        <item x="3016"/>
        <item x="1149"/>
        <item x="3017"/>
        <item x="2874"/>
        <item x="3405"/>
        <item x="3407"/>
        <item x="2872"/>
        <item x="3018"/>
        <item x="2034"/>
        <item x="3008"/>
        <item x="1628"/>
        <item x="2095"/>
        <item x="3192"/>
        <item x="1718"/>
        <item x="3241"/>
        <item x="2096"/>
        <item x="2691"/>
        <item x="1627"/>
        <item x="2692"/>
        <item x="1150"/>
        <item x="2862"/>
        <item x="2863"/>
        <item x="3398"/>
        <item x="3397"/>
        <item x="1629"/>
        <item x="2690"/>
        <item x="2032"/>
        <item x="2689"/>
        <item x="2094"/>
        <item x="3193"/>
        <item x="1719"/>
        <item x="3240"/>
        <item x="3007"/>
        <item x="2033"/>
        <item x="3006"/>
        <item x="1577"/>
        <item x="3396"/>
        <item x="3394"/>
        <item x="2861"/>
        <item x="1898"/>
        <item x="3395"/>
        <item x="3005"/>
        <item x="1626"/>
        <item x="3004"/>
        <item x="2031"/>
        <item x="1720"/>
        <item x="3239"/>
        <item x="1721"/>
        <item x="1163"/>
        <item x="3197"/>
        <item x="3355"/>
        <item x="1899"/>
        <item x="2652"/>
        <item x="1151"/>
        <item x="2653"/>
        <item x="1579"/>
        <item x="2651"/>
        <item x="3198"/>
        <item x="1722"/>
        <item x="3195"/>
        <item x="1723"/>
        <item x="2458"/>
        <item x="3356"/>
        <item x="1902"/>
        <item x="3358"/>
        <item x="2654"/>
        <item x="2655"/>
        <item x="1724"/>
        <item x="3199"/>
        <item x="1725"/>
        <item x="3196"/>
        <item x="1581"/>
        <item x="2459"/>
        <item x="2460"/>
        <item x="1903"/>
        <item x="3357"/>
        <item x="1901"/>
        <item x="1900"/>
        <item x="1580"/>
        <item x="3200"/>
        <item x="3573"/>
        <item x="3645"/>
        <item x="2823"/>
        <item x="3316"/>
        <item x="3617"/>
        <item x="3283"/>
        <item x="3618"/>
        <item x="3284"/>
        <item x="1419"/>
        <item x="2719"/>
        <item x="1091"/>
        <item x="2718"/>
        <item x="1423"/>
        <item x="1929"/>
        <item x="624"/>
        <item x="1931"/>
        <item x="1281"/>
        <item x="2534"/>
        <item x="1280"/>
        <item x="1932"/>
        <item x="623"/>
        <item x="1930"/>
        <item x="1420"/>
        <item x="2721"/>
        <item x="1089"/>
        <item x="2720"/>
        <item x="1090"/>
        <item x="2722"/>
        <item x="2393"/>
        <item x="1421"/>
        <item x="2394"/>
        <item x="1278"/>
        <item x="1279"/>
        <item x="2533"/>
        <item x="1422"/>
        <item x="2395"/>
        <item x="626"/>
        <item x="2396"/>
        <item x="2723"/>
        <item x="1092"/>
        <item x="2724"/>
        <item x="1093"/>
        <item x="1935"/>
        <item x="625"/>
        <item x="1934"/>
        <item x="1424"/>
        <item x="2536"/>
        <item x="2535"/>
        <item x="1283"/>
        <item x="1282"/>
        <item x="1933"/>
        <item x="1425"/>
        <item x="2725"/>
        <item x="1094"/>
        <item x="1426"/>
        <item x="627"/>
        <item x="1284"/>
        <item x="1285"/>
        <item x="2397"/>
        <item x="629"/>
        <item x="1427"/>
        <item x="2398"/>
        <item x="2727"/>
        <item x="1095"/>
        <item x="2728"/>
        <item x="1096"/>
        <item x="1937"/>
        <item x="1428"/>
        <item x="1938"/>
        <item x="628"/>
        <item x="1936"/>
        <item x="2726"/>
        <item x="2399"/>
        <item x="2537"/>
        <item x="2538"/>
        <item x="2400"/>
        <item x="630"/>
        <item x="1097"/>
        <item x="1098"/>
        <item x="1939"/>
        <item x="1286"/>
        <item x="631"/>
        <item x="1431"/>
        <item x="1099"/>
        <item x="2729"/>
        <item x="2401"/>
        <item x="1430"/>
        <item x="2402"/>
        <item x="1100"/>
        <item x="1941"/>
        <item x="1287"/>
        <item x="1940"/>
        <item x="632"/>
        <item x="1101"/>
        <item x="1102"/>
        <item x="1432"/>
        <item x="1429"/>
        <item x="2403"/>
        <item x="1105"/>
        <item x="1103"/>
        <item x="1942"/>
        <item x="1433"/>
        <item x="633"/>
        <item x="1288"/>
        <item x="1434"/>
        <item x="1943"/>
        <item x="2730"/>
        <item x="1104"/>
        <item x="2731"/>
        <item x="634"/>
        <item x="2404"/>
        <item x="1435"/>
        <item x="1944"/>
        <item x="2748"/>
        <item x="2747"/>
        <item x="645"/>
        <item x="1956"/>
        <item x="1495"/>
        <item x="1957"/>
        <item x="2554"/>
        <item x="1355"/>
        <item x="1306"/>
        <item x="2553"/>
        <item x="2750"/>
        <item x="2420"/>
        <item x="648"/>
        <item x="2562"/>
        <item x="1497"/>
        <item x="2557"/>
        <item x="2556"/>
        <item x="1359"/>
        <item x="1358"/>
        <item x="649"/>
        <item x="2563"/>
        <item x="1496"/>
        <item x="2419"/>
        <item x="2749"/>
        <item x="1639"/>
        <item x="2751"/>
        <item x="1641"/>
        <item x="2188"/>
        <item x="1498"/>
        <item x="2187"/>
        <item x="647"/>
        <item x="1356"/>
        <item x="1360"/>
        <item x="2559"/>
        <item x="2558"/>
        <item x="1357"/>
        <item x="2189"/>
        <item x="650"/>
        <item x="1958"/>
        <item x="1499"/>
        <item x="2753"/>
        <item x="1640"/>
        <item x="2752"/>
        <item x="1642"/>
        <item x="646"/>
        <item x="2565"/>
        <item x="1501"/>
        <item x="2564"/>
        <item x="2555"/>
        <item x="1361"/>
        <item x="1362"/>
        <item x="2560"/>
        <item x="2569"/>
        <item x="1500"/>
        <item x="2566"/>
        <item x="651"/>
        <item x="2567"/>
        <item x="2755"/>
        <item x="1644"/>
        <item x="2754"/>
        <item x="1643"/>
        <item x="2191"/>
        <item x="652"/>
        <item x="2190"/>
        <item x="1504"/>
        <item x="2561"/>
        <item x="2922"/>
        <item x="1364"/>
        <item x="1363"/>
        <item x="746"/>
        <item x="2193"/>
        <item x="1502"/>
        <item x="2192"/>
        <item x="1646"/>
        <item x="2756"/>
        <item x="1645"/>
        <item x="2758"/>
        <item x="2568"/>
        <item x="1503"/>
        <item x="2571"/>
        <item x="747"/>
        <item x="2570"/>
        <item x="1365"/>
        <item x="2923"/>
        <item x="2924"/>
        <item x="2572"/>
        <item x="748"/>
        <item x="2573"/>
        <item x="1505"/>
        <item x="1647"/>
        <item x="2759"/>
        <item x="1648"/>
        <item x="2757"/>
        <item x="749"/>
        <item x="2196"/>
        <item x="2925"/>
        <item x="1367"/>
        <item x="1366"/>
        <item x="2926"/>
        <item x="2194"/>
        <item x="750"/>
        <item x="2195"/>
        <item x="1649"/>
        <item x="2766"/>
        <item x="1650"/>
        <item x="2760"/>
        <item x="1508"/>
        <item x="2198"/>
        <item x="2197"/>
        <item x="1370"/>
        <item x="1371"/>
        <item x="2199"/>
        <item x="751"/>
        <item x="2202"/>
        <item x="2765"/>
        <item x="1657"/>
        <item x="2763"/>
        <item x="1654"/>
        <item x="752"/>
        <item x="2578"/>
        <item x="1513"/>
        <item x="2574"/>
        <item x="2930"/>
        <item x="1374"/>
        <item x="1368"/>
        <item x="2927"/>
        <item x="2932"/>
        <item x="1506"/>
        <item x="2579"/>
        <item x="753"/>
        <item x="2576"/>
        <item x="2767"/>
        <item x="1656"/>
        <item x="2764"/>
        <item x="1651"/>
        <item x="2201"/>
        <item x="755"/>
        <item x="2203"/>
        <item x="1507"/>
        <item x="2933"/>
        <item x="2931"/>
        <item x="1375"/>
        <item x="1372"/>
        <item x="756"/>
        <item x="2205"/>
        <item x="1515"/>
        <item x="2204"/>
        <item x="760"/>
        <item x="2768"/>
        <item x="1652"/>
        <item x="2769"/>
        <item x="1659"/>
        <item x="1510"/>
        <item x="2581"/>
        <item x="757"/>
        <item x="2580"/>
        <item x="1377"/>
        <item x="2934"/>
        <item x="2928"/>
        <item x="1378"/>
        <item x="2575"/>
        <item x="758"/>
        <item x="2582"/>
        <item x="1511"/>
        <item x="1653"/>
        <item x="1655"/>
        <item x="2762"/>
        <item x="761"/>
        <item x="2209"/>
        <item x="1514"/>
        <item x="2200"/>
        <item x="1373"/>
        <item x="1379"/>
        <item x="2929"/>
        <item x="1516"/>
        <item x="2208"/>
        <item x="754"/>
        <item x="2207"/>
        <item x="1660"/>
        <item x="2770"/>
        <item x="1661"/>
        <item x="2771"/>
        <item x="2577"/>
        <item x="762"/>
        <item x="1512"/>
        <item x="2937"/>
        <item x="2935"/>
        <item x="1369"/>
        <item x="1380"/>
        <item x="765"/>
        <item x="2583"/>
        <item x="1518"/>
        <item x="2585"/>
        <item x="759"/>
        <item x="1662"/>
        <item x="2775"/>
        <item x="2773"/>
        <item x="1517"/>
        <item x="2206"/>
        <item x="763"/>
        <item x="2212"/>
        <item x="1381"/>
        <item x="2939"/>
        <item x="2936"/>
        <item x="1376"/>
        <item x="2211"/>
        <item x="766"/>
        <item x="2210"/>
        <item x="1509"/>
        <item x="2772"/>
        <item x="1658"/>
        <item x="2761"/>
        <item x="1663"/>
        <item x="2774"/>
        <item x="2586"/>
        <item x="1519"/>
        <item x="2584"/>
        <item x="764"/>
        <item x="1382"/>
        <item x="2940"/>
        <item x="2938"/>
        <item x="2587"/>
        <item x="2776"/>
        <item x="2213"/>
        <item x="1521"/>
        <item x="2941"/>
        <item x="1383"/>
        <item x="2942"/>
        <item x="2214"/>
        <item x="1520"/>
        <item x="2219"/>
        <item x="769"/>
        <item x="2779"/>
        <item x="1665"/>
        <item x="2777"/>
        <item x="1664"/>
        <item x="1526"/>
        <item x="2590"/>
        <item x="767"/>
        <item x="2589"/>
        <item x="1386"/>
        <item x="2944"/>
        <item x="2943"/>
        <item x="1385"/>
        <item x="2593"/>
        <item x="768"/>
        <item x="2592"/>
        <item x="1524"/>
        <item x="2596"/>
        <item x="2780"/>
        <item x="1667"/>
        <item x="2778"/>
        <item x="1666"/>
        <item x="2220"/>
        <item x="1522"/>
        <item x="2217"/>
        <item x="772"/>
        <item x="1384"/>
        <item x="1388"/>
        <item x="2945"/>
        <item x="2947"/>
        <item x="1525"/>
        <item x="2215"/>
        <item x="770"/>
        <item x="2221"/>
        <item x="1670"/>
        <item x="2783"/>
        <item x="1668"/>
        <item x="2781"/>
        <item x="2591"/>
        <item x="1530"/>
        <item x="2594"/>
        <item x="2946"/>
        <item x="1387"/>
        <item x="1391"/>
        <item x="2951"/>
        <item x="2598"/>
        <item x="1527"/>
        <item x="2597"/>
        <item x="771"/>
        <item x="1672"/>
        <item x="2785"/>
        <item x="1671"/>
        <item x="2782"/>
        <item x="1529"/>
        <item x="2218"/>
        <item x="773"/>
        <item x="2225"/>
        <item x="1390"/>
        <item x="2948"/>
        <item x="2949"/>
        <item x="1389"/>
        <item x="2224"/>
        <item x="775"/>
        <item x="2223"/>
        <item x="1531"/>
        <item x="2222"/>
        <item x="1669"/>
        <item x="2786"/>
        <item x="1673"/>
        <item x="2784"/>
        <item x="2599"/>
        <item x="1532"/>
        <item x="2595"/>
        <item x="774"/>
        <item x="1393"/>
        <item x="1392"/>
        <item x="2950"/>
        <item x="1528"/>
        <item x="2588"/>
        <item x="2226"/>
        <item x="2952"/>
        <item x="2216"/>
        <item x="1523"/>
        <item x="2788"/>
        <item x="1674"/>
        <item x="2787"/>
        <item x="1534"/>
        <item x="2601"/>
        <item x="2953"/>
        <item x="2955"/>
        <item x="1396"/>
        <item x="1394"/>
        <item x="776"/>
        <item x="2600"/>
        <item x="2602"/>
        <item x="2791"/>
        <item x="1675"/>
        <item x="2227"/>
        <item x="1533"/>
        <item x="2228"/>
        <item x="777"/>
        <item x="1397"/>
        <item x="1395"/>
        <item x="2954"/>
        <item x="1536"/>
        <item x="2229"/>
        <item x="778"/>
        <item x="2230"/>
        <item x="1676"/>
        <item x="2789"/>
        <item x="1677"/>
        <item x="2790"/>
        <item x="1679"/>
        <item x="779"/>
        <item x="2604"/>
        <item x="1535"/>
        <item x="2605"/>
        <item x="2956"/>
        <item x="2603"/>
        <item x="1537"/>
        <item x="2606"/>
        <item x="780"/>
        <item x="1680"/>
        <item x="2792"/>
        <item x="1678"/>
        <item x="2793"/>
        <item x="1538"/>
        <item x="2539"/>
        <item x="2957"/>
        <item x="1289"/>
        <item x="1290"/>
        <item x="1945"/>
        <item x="1539"/>
        <item x="2231"/>
        <item x="1681"/>
        <item x="2732"/>
        <item x="1107"/>
        <item x="1540"/>
        <item x="2406"/>
        <item x="635"/>
        <item x="1292"/>
        <item x="1291"/>
        <item x="2542"/>
        <item x="2958"/>
        <item x="1436"/>
        <item x="2407"/>
        <item x="781"/>
        <item x="2405"/>
        <item x="1437"/>
        <item x="1682"/>
        <item x="1108"/>
        <item x="2733"/>
        <item x="636"/>
        <item x="1946"/>
        <item x="1439"/>
        <item x="2232"/>
        <item x="2541"/>
        <item x="1293"/>
        <item x="2540"/>
        <item x="1541"/>
        <item x="637"/>
        <item x="2734"/>
        <item x="1106"/>
        <item x="2408"/>
        <item x="638"/>
        <item x="1438"/>
        <item x="639"/>
        <item x="2409"/>
        <item x="1440"/>
        <item x="2735"/>
        <item x="1110"/>
        <item x="2739"/>
        <item x="1109"/>
        <item x="1947"/>
        <item x="1442"/>
        <item x="1949"/>
        <item x="641"/>
        <item x="1297"/>
        <item x="1294"/>
        <item x="2543"/>
        <item x="2545"/>
        <item x="1295"/>
        <item x="1950"/>
        <item x="642"/>
        <item x="1948"/>
        <item x="1441"/>
        <item x="2736"/>
        <item x="1111"/>
        <item x="2738"/>
        <item x="1114"/>
        <item x="640"/>
        <item x="2410"/>
        <item x="1443"/>
        <item x="2412"/>
        <item x="2546"/>
        <item x="1298"/>
        <item x="1296"/>
        <item x="2544"/>
        <item x="2411"/>
        <item m="1" x="3872"/>
        <item x="1112"/>
        <item x="2737"/>
        <item x="1113"/>
        <item x="2740"/>
        <item x="1115"/>
        <item x="2413"/>
        <item x="1299"/>
        <item x="2547"/>
        <item x="1444"/>
        <item x="1116"/>
        <item x="2742"/>
        <item x="2741"/>
        <item x="1951"/>
        <item x="2549"/>
        <item x="1301"/>
        <item x="1300"/>
        <item x="2548"/>
        <item x="1952"/>
        <item x="1445"/>
        <item x="1953"/>
        <item x="643"/>
        <item x="1954"/>
        <item x="1117"/>
        <item x="2744"/>
        <item x="1118"/>
        <item x="2743"/>
        <item x="2415"/>
        <item x="1446"/>
        <item x="2550"/>
        <item x="1303"/>
        <item x="1302"/>
        <item x="644"/>
        <item x="2414"/>
        <item x="1447"/>
        <item x="2416"/>
        <item x="2745"/>
        <item x="1119"/>
        <item x="1955"/>
        <item x="1636"/>
        <item x="2746"/>
        <item x="1637"/>
        <item x="2417"/>
        <item x="1448"/>
        <item x="2551"/>
        <item x="1304"/>
        <item x="1305"/>
        <item x="2552"/>
        <item x="2418"/>
        <item x="1638"/>
        <item m="1" x="3884"/>
        <item m="1" x="3888"/>
        <item x="1907"/>
        <item x="1154"/>
        <item x="1587"/>
        <item x="2054"/>
        <item x="3204"/>
        <item x="2055"/>
        <item x="3205"/>
        <item x="1156"/>
        <item x="2465"/>
        <item x="1588"/>
        <item x="2462"/>
        <item x="1158"/>
        <item x="1908"/>
        <item x="1910"/>
        <item x="3367"/>
        <item x="3365"/>
        <item x="1585"/>
        <item x="2463"/>
        <item x="1155"/>
        <item x="2464"/>
        <item x="2056"/>
        <item x="3208"/>
        <item x="2053"/>
        <item x="3207"/>
        <item x="2971"/>
        <item x="1159"/>
        <item x="2974"/>
        <item x="1589"/>
        <item x="3364"/>
        <item x="3366"/>
        <item x="1909"/>
        <item x="1911"/>
        <item x="1160"/>
        <item x="2973"/>
        <item x="1586"/>
        <item x="2972"/>
        <item x="1157"/>
        <item x="2058"/>
        <item x="3209"/>
        <item x="2057"/>
        <item x="3206"/>
        <item x="1590"/>
        <item x="2059"/>
        <item x="2467"/>
        <item x="1591"/>
        <item x="2466"/>
        <item x="1161"/>
        <item x="2830"/>
        <item x="2831"/>
        <item x="2656"/>
        <item x="3302"/>
        <item x="3600"/>
        <item x="2804"/>
        <item x="3526"/>
        <item x="2165"/>
        <item x="3303"/>
        <item x="2805"/>
        <item x="3601"/>
        <item x="2806"/>
        <item x="3558"/>
        <item x="2164"/>
        <item x="3635"/>
        <item x="3527"/>
        <item x="2166"/>
        <item x="3304"/>
        <item x="3603"/>
        <item x="3271"/>
        <item x="3602"/>
        <item x="3559"/>
        <item x="2167"/>
        <item x="3560"/>
        <item x="3305"/>
        <item x="3636"/>
        <item x="2807"/>
        <item x="3306"/>
        <item x="3272"/>
        <item x="3604"/>
        <item x="3273"/>
        <item x="3561"/>
        <item x="2808"/>
        <item x="3605"/>
        <item x="3274"/>
        <item x="3606"/>
        <item x="3275"/>
        <item x="3307"/>
        <item x="2168"/>
        <item x="3308"/>
        <item x="2809"/>
        <item x="3309"/>
        <item x="2169"/>
        <item x="3607"/>
        <item x="3637"/>
        <item x="3528"/>
        <item x="3529"/>
        <item x="3608"/>
        <item x="3276"/>
        <item x="3609"/>
        <item x="3638"/>
        <item x="3639"/>
        <item x="3530"/>
        <item x="2810"/>
        <item x="3562"/>
        <item x="2170"/>
        <item x="3531"/>
        <item x="2171"/>
        <item x="3310"/>
        <item x="2811"/>
        <item x="3564"/>
        <item x="2812"/>
        <item x="3563"/>
        <item x="3532"/>
        <item x="2813"/>
        <item x="3565"/>
        <item x="2172"/>
        <item x="3277"/>
        <item x="3311"/>
        <item x="3533"/>
        <item x="2814"/>
        <item x="3312"/>
        <item x="2173"/>
        <item x="3610"/>
        <item x="3279"/>
        <item x="3611"/>
        <item x="3278"/>
        <item x="2815"/>
        <item x="3567"/>
        <item x="2174"/>
        <item x="3566"/>
        <item x="2816"/>
        <item x="3568"/>
        <item x="3613"/>
        <item x="3612"/>
        <item x="3280"/>
        <item x="3313"/>
        <item x="2817"/>
        <item x="3314"/>
        <item x="2176"/>
        <item x="3640"/>
        <item x="3534"/>
        <item x="2175"/>
        <item x="3315"/>
        <item x="2818"/>
        <item x="3614"/>
        <item x="2177"/>
        <item x="3570"/>
        <item x="2819"/>
        <item x="3569"/>
        <item x="3535"/>
        <item x="3642"/>
        <item x="3641"/>
        <item x="3536"/>
        <item x="3571"/>
        <item x="2820"/>
        <item x="3572"/>
        <item x="2178"/>
        <item x="3282"/>
        <item x="3616"/>
        <item x="3281"/>
        <item x="3615"/>
        <item x="2179"/>
        <item x="2821"/>
        <item x="3538"/>
        <item x="3537"/>
        <item x="3644"/>
        <item x="3643"/>
        <item x="2180"/>
        <item x="2822"/>
        <item x="3575"/>
        <item x="2824"/>
        <item x="3574"/>
        <item x="2181"/>
        <item x="3647"/>
        <item x="3646"/>
        <item x="3539"/>
        <item x="3619"/>
        <item x="2182"/>
        <item x="3317"/>
        <item x="3285"/>
        <item x="3621"/>
        <item x="3620"/>
        <item x="3576"/>
        <item x="2825"/>
        <item x="3577"/>
        <item x="3318"/>
        <item x="2826"/>
        <item x="2183"/>
        <item x="3319"/>
        <item x="3648"/>
        <item x="3541"/>
        <item x="3540"/>
        <item x="3286"/>
        <item x="2184"/>
        <item x="3579"/>
        <item x="2827"/>
        <item x="3578"/>
        <item x="3542"/>
        <item x="3649"/>
        <item x="3581"/>
        <item x="2828"/>
        <item x="3580"/>
        <item x="3582"/>
        <item x="3622"/>
        <item x="3287"/>
        <item x="3623"/>
        <item x="3288"/>
        <item x="3321"/>
        <item x="2185"/>
        <item x="3320"/>
        <item x="3543"/>
        <item x="2829"/>
        <item m="1" x="3917"/>
        <item m="1" x="3922"/>
        <item m="1" x="3927"/>
        <item x="3624"/>
        <item x="2186"/>
        <item x="3322"/>
        <item x="1904"/>
        <item x="3359"/>
        <item x="3360"/>
        <item x="1582"/>
        <item x="3201"/>
        <item x="1726"/>
        <item x="3202"/>
        <item x="1152"/>
        <item x="2461"/>
        <item x="3361"/>
        <item x="1905"/>
        <item x="1906"/>
        <item x="1727"/>
        <item x="3203"/>
        <item x="1583"/>
        <item x="2970"/>
        <item x="1153"/>
        <item x="2969"/>
        <item x="1584"/>
        <item x="3363"/>
        <item x="3362"/>
        <item x="3650"/>
      </items>
    </pivotField>
    <pivotField axis="axisRow" compact="0" outline="0" showAll="0" defaultSubtotal="0">
      <items count="3952">
        <item x="1511"/>
        <item x="2760"/>
        <item x="2737"/>
        <item x="2944"/>
        <item x="2744"/>
        <item x="639"/>
        <item x="2462"/>
        <item x="2417"/>
        <item x="1355"/>
        <item x="2772"/>
        <item x="2571"/>
        <item x="3313"/>
        <item x="1305"/>
        <item x="2550"/>
        <item x="1304"/>
        <item x="2553"/>
        <item x="3632"/>
        <item x="1973"/>
        <item x="1975"/>
        <item x="710"/>
        <item x="1742"/>
        <item x="2190"/>
        <item x="901"/>
        <item x="1756"/>
        <item x="1100"/>
        <item x="912"/>
        <item x="3527"/>
        <item x="3604"/>
        <item x="2171"/>
        <item x="3273"/>
        <item x="3605"/>
        <item x="3272"/>
        <item x="2808"/>
        <item x="2383"/>
        <item x="607"/>
        <item x="2380"/>
        <item x="1403"/>
        <item x="2572"/>
        <item x="2515"/>
        <item x="1263"/>
        <item x="2516"/>
        <item x="1260"/>
        <item x="609"/>
        <item x="1754"/>
        <item x="1465"/>
        <item x="1460"/>
        <item x="2381"/>
        <item x="1646"/>
        <item x="2559"/>
        <item x="1744"/>
        <item x="342"/>
        <item x="158"/>
        <item x="1162"/>
        <item x="3191"/>
        <item x="1359"/>
        <item x="2556"/>
        <item x="3267"/>
        <item x="1986"/>
        <item x="722"/>
        <item x="1972"/>
        <item x="723"/>
        <item x="114"/>
        <item x="914"/>
        <item x="118"/>
        <item x="351"/>
        <item x="105"/>
        <item x="3464"/>
        <item x="2885"/>
        <item x="3120"/>
        <item x="1096"/>
        <item x="590"/>
        <item x="1197"/>
        <item x="1161"/>
        <item x="2969"/>
        <item x="1501"/>
        <item x="3188"/>
        <item x="1245"/>
        <item x="1102"/>
        <item x="683"/>
        <item x="1402"/>
        <item x="2382"/>
        <item x="2653"/>
        <item x="2706"/>
        <item x="898"/>
        <item x="1738"/>
        <item x="338"/>
        <item x="173"/>
        <item x="999"/>
        <item x="1000"/>
        <item x="2352"/>
        <item x="3135"/>
        <item x="85"/>
        <item x="226"/>
        <item x="174"/>
        <item x="115"/>
        <item x="341"/>
        <item x="41"/>
        <item x="877"/>
        <item x="878"/>
        <item x="3316"/>
        <item x="2234"/>
        <item x="1307"/>
        <item x="1244"/>
        <item x="975"/>
        <item x="2702"/>
        <item x="976"/>
        <item x="117"/>
        <item x="1939"/>
        <item x="913"/>
        <item x="2196"/>
        <item m="1" x="3769"/>
        <item x="750"/>
        <item x="463"/>
        <item x="1405"/>
        <item x="302"/>
        <item x="509"/>
        <item x="2232"/>
        <item x="2165"/>
        <item x="1739"/>
        <item x="3571"/>
        <item x="2325"/>
        <item x="1912"/>
        <item x="2134"/>
        <item x="217"/>
        <item x="3132"/>
        <item x="1324"/>
        <item x="3553"/>
        <item x="33"/>
        <item x="32"/>
        <item x="870"/>
        <item x="1345"/>
        <item x="2254"/>
        <item x="527"/>
        <item x="610"/>
        <item x="1261"/>
        <item x="1262"/>
        <item x="2517"/>
        <item x="2518"/>
        <item x="871"/>
        <item x="684"/>
        <item x="1246"/>
        <item x="3274"/>
        <item x="2273"/>
        <item x="2275"/>
        <item x="549"/>
        <item x="3312"/>
        <item x="3564"/>
        <item x="2252"/>
        <item x="1591"/>
        <item x="2781"/>
        <item x="2418"/>
        <item x="2746"/>
        <item x="1644"/>
        <item x="3360"/>
        <item x="1908"/>
        <item x="1158"/>
        <item x="2968"/>
        <item x="1588"/>
        <item x="3358"/>
        <item x="216"/>
        <item x="1243"/>
        <item x="827"/>
        <item x="1268"/>
        <item x="465"/>
        <item x="611"/>
        <item x="464"/>
        <item x="1404"/>
        <item x="1020"/>
        <item x="1018"/>
        <item x="1028"/>
        <item x="1776"/>
        <item x="1983"/>
        <item x="681"/>
        <item x="727"/>
        <item x="387"/>
        <item x="1833"/>
        <item x="2587"/>
        <item x="1985"/>
        <item x="712"/>
        <item x="303"/>
        <item x="485"/>
        <item x="246"/>
        <item x="1054"/>
        <item x="353"/>
        <item x="589"/>
        <item x="3279"/>
        <item x="1755"/>
        <item x="915"/>
        <item x="2544"/>
        <item x="1442"/>
        <item x="2410"/>
        <item x="643"/>
        <item x="2703"/>
        <item x="1076"/>
        <item m="1" x="3672"/>
        <item x="40"/>
        <item x="2704"/>
        <item x="977"/>
        <item x="163"/>
        <item x="2568"/>
        <item x="2917"/>
        <item x="988"/>
        <item x="989"/>
        <item x="903"/>
        <item x="2964"/>
        <item x="612"/>
        <item x="2384"/>
        <item x="83"/>
        <item x="225"/>
        <item x="84"/>
        <item x="690"/>
        <item x="1202"/>
        <item x="596"/>
        <item x="2333"/>
        <item x="3118"/>
        <item x="1425"/>
        <item x="1406"/>
        <item x="1204"/>
        <item x="155"/>
        <item x="2389"/>
        <item x="2520"/>
        <item x="1265"/>
        <item x="2519"/>
        <item x="1264"/>
        <item x="2385"/>
        <item x="1761"/>
        <item x="1409"/>
        <item x="2386"/>
        <item x="614"/>
        <item x="978"/>
        <item x="2705"/>
        <item x="1834"/>
        <item x="388"/>
        <item x="2459"/>
        <item x="649"/>
        <item x="2187"/>
        <item x="1072"/>
        <item x="1196"/>
        <item x="588"/>
        <item x="2710"/>
        <item x="1074"/>
        <item x="1092"/>
        <item x="1673"/>
        <item x="1911"/>
        <item x="615"/>
        <item x="1913"/>
        <item x="1002"/>
        <item x="3196"/>
        <item x="161"/>
        <item x="3483"/>
        <item x="1407"/>
        <item x="1297"/>
        <item x="1194"/>
        <item x="1743"/>
        <item x="339"/>
        <item x="1746"/>
        <item x="218"/>
        <item x="78"/>
        <item x="2524"/>
        <item x="1267"/>
        <item x="2521"/>
        <item x="595"/>
        <item x="1203"/>
        <item x="369"/>
        <item x="1775"/>
        <item x="3611"/>
        <item x="2001"/>
        <item x="2650"/>
        <item x="682"/>
        <item x="77"/>
        <item x="737"/>
        <item x="2003"/>
        <item x="738"/>
        <item x="3280"/>
        <item x="2182"/>
        <item x="30"/>
        <item x="869"/>
        <item x="2194"/>
        <item x="774"/>
        <item x="2221"/>
        <item x="31"/>
        <item x="175"/>
        <item x="1001"/>
        <item x="1757"/>
        <item x="2905"/>
        <item x="1896"/>
        <item x="1642"/>
        <item x="1974"/>
        <item x="713"/>
        <item x="1266"/>
        <item x="2000"/>
        <item x="917"/>
        <item x="1758"/>
        <item x="868"/>
        <item x="75"/>
        <item x="680"/>
        <item x="1252"/>
        <item x="2586"/>
        <item x="1385"/>
        <item x="613"/>
        <item x="1914"/>
        <item x="1412"/>
        <item x="1978"/>
        <item x="1969"/>
        <item x="343"/>
        <item x="368"/>
        <item x="1026"/>
        <item x="134"/>
        <item x="2115"/>
        <item x="3119"/>
        <item x="135"/>
        <item x="1019"/>
        <item x="281"/>
        <item x="1432"/>
        <item x="2322"/>
        <item x="1832"/>
        <item x="1115"/>
        <item x="2813"/>
        <item x="3563"/>
        <item x="2255"/>
        <item x="1915"/>
        <item x="930"/>
        <item x="981"/>
        <item x="148"/>
        <item x="3077"/>
        <item x="3201"/>
        <item x="2965"/>
        <item x="2212"/>
        <item x="345"/>
        <item x="902"/>
        <item x="106"/>
        <item x="1253"/>
        <item x="224"/>
        <item x="3482"/>
        <item x="3347"/>
        <item x="2133"/>
        <item x="3133"/>
        <item x="39"/>
        <item x="37"/>
        <item x="875"/>
        <item x="876"/>
        <item x="280"/>
        <item x="1022"/>
        <item x="132"/>
        <item x="689"/>
        <item m="1" x="3942"/>
        <item m="1" x="3864"/>
        <item x="1250"/>
        <item x="223"/>
        <item x="773"/>
        <item x="1526"/>
        <item x="76"/>
        <item x="3278"/>
        <item x="529"/>
        <item x="1723"/>
        <item x="3193"/>
        <item x="1724"/>
        <item x="244"/>
        <item x="806"/>
        <item x="2504"/>
        <item x="1722"/>
        <item x="1031"/>
        <item x="133"/>
        <item x="466"/>
        <item x="3520"/>
        <item x="2823"/>
        <item x="1999"/>
        <item x="739"/>
        <item x="2589"/>
        <item x="214"/>
        <item x="647"/>
        <item x="2560"/>
        <item x="3587"/>
        <item x="974"/>
        <item x="1533"/>
        <item x="1075"/>
        <item x="1583"/>
        <item x="2400"/>
        <item x="3423"/>
        <item x="400"/>
        <item x="2298"/>
        <item x="807"/>
        <item x="2749"/>
        <item x="2351"/>
        <item x="2707"/>
        <item x="147"/>
        <item m="1" x="3924"/>
        <item m="1" x="3764"/>
        <item m="1" x="3831"/>
        <item m="1" x="3733"/>
        <item m="1" x="3881"/>
        <item x="3558"/>
        <item x="1195"/>
        <item x="1302"/>
        <item x="1301"/>
        <item x="586"/>
        <item x="1073"/>
        <item x="2708"/>
        <item m="1" x="3761"/>
        <item m="1" x="3853"/>
        <item m="1" x="3851"/>
        <item x="2605"/>
        <item x="1408"/>
        <item x="1251"/>
        <item x="962"/>
        <item x="2388"/>
        <item m="1" x="3723"/>
        <item m="1" x="3928"/>
        <item m="1" x="3868"/>
        <item m="1" x="3840"/>
        <item m="1" x="3662"/>
        <item m="1" x="3913"/>
        <item m="1" x="3708"/>
        <item m="1" x="3879"/>
        <item m="1" x="3873"/>
        <item x="1325"/>
        <item x="2253"/>
        <item m="1" x="3940"/>
        <item m="1" x="3735"/>
        <item m="1" x="3872"/>
        <item m="1" x="3819"/>
        <item m="1" x="3717"/>
        <item m="1" x="3836"/>
        <item m="1" x="3856"/>
        <item m="1" x="3715"/>
        <item m="1" x="3703"/>
        <item m="1" x="3849"/>
        <item m="1" x="3880"/>
        <item m="1" x="3837"/>
        <item m="1" x="3908"/>
        <item m="1" x="3727"/>
        <item m="1" x="3699"/>
        <item m="1" x="3706"/>
        <item m="1" x="3824"/>
        <item m="1" x="3810"/>
        <item m="1" x="3919"/>
        <item m="1" x="3726"/>
        <item m="1" x="3696"/>
        <item m="1" x="3861"/>
        <item m="1" x="3701"/>
        <item m="1" x="3729"/>
        <item m="1" x="3825"/>
        <item m="1" x="3788"/>
        <item m="1" x="3829"/>
        <item m="1" x="3922"/>
        <item m="1" x="3900"/>
        <item m="1" x="3903"/>
        <item m="1" x="3902"/>
        <item m="1" x="3742"/>
        <item m="1" x="3860"/>
        <item m="1" x="3700"/>
        <item m="1" x="3835"/>
        <item m="1" x="3714"/>
        <item m="1" x="3859"/>
        <item m="1" x="3767"/>
        <item m="1" x="3661"/>
        <item m="1" x="3943"/>
        <item m="1" x="3791"/>
        <item m="1" x="3692"/>
        <item m="1" x="3655"/>
        <item m="1" x="3694"/>
        <item m="1" x="3935"/>
        <item m="1" x="3813"/>
        <item m="1" x="3656"/>
        <item m="1" x="3691"/>
        <item m="1" x="3789"/>
        <item m="1" x="3911"/>
        <item m="1" x="3862"/>
        <item m="1" x="3949"/>
        <item m="1" x="3930"/>
        <item m="1" x="3843"/>
        <item m="1" x="3802"/>
        <item m="1" x="3758"/>
        <item m="1" x="3914"/>
        <item m="1" x="3848"/>
        <item m="1" x="3680"/>
        <item m="1" x="3684"/>
        <item m="1" x="3846"/>
        <item m="1" x="3683"/>
        <item m="1" x="3838"/>
        <item m="1" x="3827"/>
        <item x="3134"/>
        <item x="2593"/>
        <item x="3570"/>
        <item x="2465"/>
        <item x="1522"/>
        <item x="1296"/>
        <item x="1948"/>
        <item x="640"/>
        <item x="1441"/>
        <item x="1946"/>
        <item x="1193"/>
        <item x="587"/>
        <item x="2719"/>
        <item x="2297"/>
        <item x="1802"/>
        <item x="1799"/>
        <item x="1049"/>
        <item x="616"/>
        <item x="1269"/>
        <item x="1270"/>
        <item x="2527"/>
        <item x="1156"/>
        <item x="2056"/>
        <item x="2002"/>
        <item x="742"/>
        <item x="1191"/>
        <item x="627"/>
        <item x="1283"/>
        <item x="2522"/>
        <item x="1271"/>
        <item x="2533"/>
        <item x="213"/>
        <item x="1241"/>
        <item x="1240"/>
        <item x="679"/>
        <item x="866"/>
        <item x="2387"/>
        <item x="1027"/>
        <item x="1779"/>
        <item x="1898"/>
        <item x="3349"/>
        <item x="370"/>
        <item x="1780"/>
        <item x="1029"/>
        <item x="1024"/>
        <item x="1021"/>
        <item x="617"/>
        <item x="2390"/>
        <item x="1415"/>
        <item x="1078"/>
        <item x="2503"/>
        <item x="963"/>
        <item x="1641"/>
        <item x="1760"/>
        <item x="1395"/>
        <item x="330"/>
        <item x="2711"/>
        <item x="1077"/>
        <item x="2798"/>
        <item x="828"/>
        <item x="110"/>
        <item x="991"/>
        <item x="867"/>
        <item x="2709"/>
        <item x="618"/>
        <item x="2811"/>
        <item x="3307"/>
        <item x="942"/>
        <item x="2484"/>
        <item x="528"/>
        <item x="941"/>
        <item x="2483"/>
        <item x="1922"/>
        <item x="1410"/>
        <item x="1917"/>
        <item x="2523"/>
        <item x="1272"/>
        <item x="1732"/>
        <item x="888"/>
        <item x="28"/>
        <item x="29"/>
        <item x="1446"/>
        <item x="215"/>
        <item x="1936"/>
        <item x="453"/>
        <item x="553"/>
        <item x="283"/>
        <item x="282"/>
        <item m="1" x="3738"/>
        <item m="1" x="3895"/>
        <item m="1" x="3822"/>
        <item x="1273"/>
        <item x="2530"/>
        <item x="1831"/>
        <item x="1242"/>
        <item x="678"/>
        <item x="3076"/>
        <item x="1829"/>
        <item x="433"/>
        <item x="3354"/>
        <item x="1239"/>
        <item x="1190"/>
        <item x="938"/>
        <item x="1192"/>
        <item x="585"/>
        <item x="1300"/>
        <item x="1201"/>
        <item x="2565"/>
        <item x="159"/>
        <item x="165"/>
        <item x="108"/>
        <item x="990"/>
        <item x="906"/>
        <item x="109"/>
        <item x="340"/>
        <item x="1979"/>
        <item x="714"/>
        <item x="1918"/>
        <item m="1" x="3709"/>
        <item m="1" x="3874"/>
        <item m="1" x="3884"/>
        <item m="1" x="3916"/>
        <item m="1" x="3917"/>
        <item m="1" x="3786"/>
        <item m="1" x="3710"/>
        <item m="1" x="3888"/>
        <item m="1" x="3906"/>
        <item m="1" x="3681"/>
        <item x="1411"/>
        <item x="468"/>
        <item x="74"/>
        <item x="677"/>
        <item x="73"/>
        <item x="3596"/>
        <item x="212"/>
        <item x="486"/>
        <item m="1" x="3950"/>
        <item x="1916"/>
        <item x="1378"/>
        <item x="2207"/>
        <item x="619"/>
        <item x="1778"/>
        <item x="1800"/>
        <item x="3190"/>
        <item x="1919"/>
        <item x="3096"/>
        <item x="3444"/>
        <item x="402"/>
        <item x="1848"/>
        <item x="1849"/>
        <item x="1083"/>
        <item x="2713"/>
        <item x="2198"/>
        <item x="1079"/>
        <item x="1508"/>
        <item x="593"/>
        <item x="2712"/>
        <item x="3303"/>
        <item x="2573"/>
        <item x="2604"/>
        <item x="620"/>
        <item x="2610"/>
        <item x="1666"/>
        <item x="2775"/>
        <item x="3616"/>
        <item x="1279"/>
        <item x="1413"/>
        <item x="1339"/>
        <item x="446"/>
        <item x="629"/>
        <item x="304"/>
        <item x="1467"/>
        <item x="2526"/>
        <item x="2525"/>
        <item x="1033"/>
        <item x="1777"/>
        <item x="2281"/>
        <item x="543"/>
        <item x="27"/>
        <item x="1462"/>
        <item x="1274"/>
        <item x="1275"/>
        <item x="781"/>
        <item x="2607"/>
        <item x="1414"/>
        <item x="2606"/>
        <item x="2714"/>
        <item x="1080"/>
        <item x="1976"/>
        <item x="905"/>
        <item x="718"/>
        <item x="26"/>
        <item x="3151"/>
        <item x="865"/>
        <item x="3097"/>
        <item x="574"/>
        <item x="1081"/>
        <item x="1921"/>
        <item x="1416"/>
        <item x="1920"/>
        <item x="3443"/>
        <item x="3044"/>
        <item x="269"/>
        <item x="456"/>
        <item x="1346"/>
        <item x="305"/>
        <item x="1801"/>
        <item x="488"/>
        <item x="1056"/>
        <item x="1798"/>
        <item x="508"/>
        <item x="272"/>
        <item x="1306"/>
        <item x="1488"/>
        <item x="1489"/>
        <item m="1" x="3855"/>
        <item x="864"/>
        <item x="3422"/>
        <item x="2378"/>
        <item x="2597"/>
        <item x="2114"/>
        <item x="2379"/>
        <item x="2169"/>
        <item x="1740"/>
        <item x="347"/>
        <item x="621"/>
        <item x="72"/>
        <item x="25"/>
        <item x="210"/>
        <item x="71"/>
        <item x="1189"/>
        <item x="675"/>
        <item x="584"/>
        <item m="1" x="3909"/>
        <item m="1" x="3737"/>
        <item x="1188"/>
        <item x="3043"/>
        <item x="2353"/>
        <item x="583"/>
        <item x="211"/>
        <item x="1926"/>
        <item x="1397"/>
        <item x="1857"/>
        <item x="2528"/>
        <item x="2758"/>
        <item x="2529"/>
        <item x="1276"/>
        <item x="1923"/>
        <item x="784"/>
        <item x="1924"/>
        <item x="1417"/>
        <item x="2788"/>
        <item x="1082"/>
        <item x="2789"/>
        <item x="1238"/>
        <item x="674"/>
        <item x="1118"/>
        <item x="1235"/>
        <item x="23"/>
        <item x="862"/>
        <item x="628"/>
        <item x="1745"/>
        <item x="904"/>
        <item x="2562"/>
        <item x="2937"/>
        <item x="2599"/>
        <item x="2457"/>
        <item x="804"/>
        <item x="2301"/>
        <item x="1682"/>
        <item x="622"/>
        <item x="2609"/>
        <item x="1541"/>
        <item x="2608"/>
        <item x="2953"/>
        <item x="1400"/>
        <item x="1398"/>
        <item x="1327"/>
        <item x="432"/>
        <item x="390"/>
        <item x="1835"/>
        <item x="24"/>
        <item x="2132"/>
        <item x="3481"/>
        <item x="1665"/>
        <item x="2954"/>
        <item x="993"/>
        <item x="992"/>
        <item x="160"/>
        <item x="3536"/>
        <item x="157"/>
        <item m="1" x="3891"/>
        <item m="1" x="3658"/>
        <item m="1" x="3670"/>
        <item m="1" x="3844"/>
        <item m="1" x="3918"/>
        <item m="1" x="3934"/>
        <item m="1" x="3883"/>
        <item m="1" x="3746"/>
        <item m="1" x="3747"/>
        <item m="1" x="3712"/>
        <item m="1" x="3651"/>
        <item m="1" x="3866"/>
        <item x="2331"/>
        <item x="2738"/>
        <item x="1836"/>
        <item x="389"/>
        <item x="2803"/>
        <item x="3302"/>
        <item x="1952"/>
        <item x="1444"/>
        <item x="344"/>
        <item x="169"/>
        <item x="2955"/>
        <item x="1542"/>
        <item x="1649"/>
        <item x="2611"/>
        <item x="2612"/>
        <item x="3150"/>
        <item x="787"/>
        <item x="1580"/>
        <item x="808"/>
        <item x="2302"/>
        <item x="740"/>
        <item x="435"/>
        <item x="1326"/>
        <item x="1084"/>
        <item x="3348"/>
        <item x="2548"/>
        <item x="1674"/>
        <item x="2718"/>
        <item x="531"/>
        <item x="434"/>
        <item x="487"/>
        <item x="252"/>
        <item x="863"/>
        <item x="1236"/>
        <item x="1051"/>
        <item x="250"/>
        <item x="1532"/>
        <item x="776"/>
        <item x="1396"/>
        <item x="431"/>
        <item x="945"/>
        <item x="2486"/>
        <item x="2790"/>
        <item x="676"/>
        <item x="1237"/>
        <item x="209"/>
        <item x="1234"/>
        <item x="1187"/>
        <item x="943"/>
        <item x="1200"/>
        <item x="1085"/>
        <item x="3353"/>
        <item x="939"/>
        <item x="594"/>
        <item x="82"/>
        <item x="2420"/>
        <item x="782"/>
        <item x="1925"/>
        <item x="1544"/>
        <item x="2956"/>
        <item x="2957"/>
        <item x="1866"/>
        <item x="1496"/>
        <item x="1527"/>
        <item x="336"/>
        <item x="156"/>
        <item x="1749"/>
        <item x="1748"/>
        <item x="909"/>
        <item x="1466"/>
        <item x="308"/>
        <item x="2555"/>
        <item x="2764"/>
        <item x="1399"/>
        <item x="783"/>
        <item x="2567"/>
        <item x="1493"/>
        <item x="373"/>
        <item x="372"/>
        <item x="1502"/>
        <item x="1970"/>
        <item x="719"/>
        <item x="1977"/>
        <item x="716"/>
        <item m="1" x="3904"/>
        <item m="1" x="3749"/>
        <item x="767"/>
        <item x="2774"/>
        <item m="1" x="3754"/>
        <item m="1" x="3889"/>
        <item x="306"/>
        <item x="3484"/>
        <item x="2135"/>
        <item x="3137"/>
        <item x="2904"/>
        <item x="2903"/>
        <item x="447"/>
        <item x="2350"/>
        <item x="1186"/>
        <item x="1927"/>
        <item x="1543"/>
        <item x="2231"/>
        <item x="112"/>
        <item x="908"/>
        <item x="1509"/>
        <item x="3270"/>
        <item x="1470"/>
        <item x="3152"/>
        <item x="1686"/>
        <item x="1087"/>
        <item x="3153"/>
        <item x="940"/>
        <item x="2825"/>
        <item x="426"/>
        <item x="525"/>
        <item x="1086"/>
        <item x="1545"/>
        <item x="2618"/>
        <item x="70"/>
        <item x="673"/>
        <item x="861"/>
        <item x="785"/>
        <item x="2613"/>
        <item x="222"/>
        <item x="1984"/>
        <item x="104"/>
        <item x="349"/>
        <item x="164"/>
        <item x="167"/>
        <item x="2835"/>
        <item x="2836"/>
        <item x="3601"/>
        <item x="1856"/>
        <item x="409"/>
        <item x="1099"/>
        <item x="2590"/>
        <item x="1384"/>
        <item x="2646"/>
        <item x="3310"/>
        <item x="3042"/>
        <item x="2131"/>
        <item x="860"/>
        <item x="21"/>
        <item x="22"/>
        <item x="68"/>
        <item x="672"/>
        <item x="208"/>
        <item x="69"/>
        <item x="1464"/>
        <item x="1055"/>
        <item x="251"/>
        <item x="1865"/>
        <item x="2958"/>
        <item x="2959"/>
        <item x="2485"/>
        <item x="2806"/>
        <item x="3557"/>
        <item m="1" x="3798"/>
        <item m="1" x="3890"/>
        <item m="1" x="3941"/>
        <item m="1" x="3698"/>
        <item m="1" x="3878"/>
        <item m="1" x="3693"/>
        <item m="1" x="3774"/>
        <item m="1" x="3910"/>
        <item m="1" x="3770"/>
        <item m="1" x="3877"/>
        <item m="1" x="3897"/>
        <item m="1" x="3915"/>
        <item m="1" x="3847"/>
        <item m="1" x="3652"/>
        <item m="1" x="3671"/>
        <item m="1" x="3867"/>
        <item x="2850"/>
        <item x="3383"/>
        <item x="2678"/>
        <item x="2677"/>
        <item x="1618"/>
        <item x="81"/>
        <item m="1" x="3771"/>
        <item x="2397"/>
        <item x="581"/>
        <item x="3463"/>
        <item x="270"/>
        <item x="1309"/>
        <item x="3460"/>
        <item x="2113"/>
        <item x="1183"/>
        <item x="580"/>
        <item x="2479"/>
        <item x="1232"/>
        <item x="995"/>
        <item x="994"/>
        <item x="899"/>
        <item x="724"/>
        <item x="1989"/>
        <item x="2023"/>
        <item x="3225"/>
        <item x="1869"/>
        <item x="644"/>
        <item x="670"/>
        <item x="107"/>
        <item x="726"/>
        <item x="355"/>
        <item x="2741"/>
        <item x="1233"/>
        <item x="490"/>
        <item m="1" x="3668"/>
        <item x="1683"/>
        <item x="786"/>
        <item x="2614"/>
        <item x="2615"/>
        <item x="1546"/>
        <item x="2300"/>
        <item x="812"/>
        <item x="2303"/>
        <item x="810"/>
        <item x="249"/>
        <item x="116"/>
        <item x="2183"/>
        <item x="631"/>
        <item x="2256"/>
        <item x="2280"/>
        <item x="916"/>
        <item x="3157"/>
        <item x="1684"/>
        <item x="788"/>
        <item x="3154"/>
        <item x="3441"/>
        <item x="3442"/>
        <item x="3095"/>
        <item x="2251"/>
        <item x="207"/>
        <item x="741"/>
        <item x="139"/>
        <item x="1030"/>
        <item x="1003"/>
        <item x="1005"/>
        <item x="162"/>
        <item x="177"/>
        <item x="2805"/>
        <item x="352"/>
        <item x="20"/>
        <item x="859"/>
        <item x="1521"/>
        <item x="1858"/>
        <item x="454"/>
        <item x="411"/>
        <item x="3094"/>
        <item x="3440"/>
        <item x="2799"/>
        <item x="2651"/>
        <item x="1804"/>
        <item x="1579"/>
        <item x="1899"/>
        <item x="3531"/>
        <item x="3638"/>
        <item x="455"/>
        <item x="1347"/>
        <item x="896"/>
        <item x="2250"/>
        <item x="2419"/>
        <item x="2424"/>
        <item x="1547"/>
        <item x="1504"/>
        <item x="113"/>
        <item x="346"/>
        <item x="111"/>
        <item x="2962"/>
        <item x="1867"/>
        <item x="1868"/>
        <item x="2960"/>
        <item x="2961"/>
        <item x="625"/>
        <item x="687"/>
        <item x="858"/>
        <item x="119"/>
        <item x="530"/>
        <item m="1" x="3736"/>
        <item m="1" x="3899"/>
        <item x="1667"/>
        <item x="1669"/>
        <item x="768"/>
        <item x="19"/>
        <item x="1230"/>
        <item x="2130"/>
        <item x="2938"/>
        <item x="2564"/>
        <item x="1394"/>
        <item x="2948"/>
        <item x="2750"/>
        <item x="1550"/>
        <item x="206"/>
        <item x="271"/>
        <item x="511"/>
        <item x="3297"/>
        <item x="138"/>
        <item x="1231"/>
        <item x="3189"/>
        <item x="1808"/>
        <item x="489"/>
        <item x="1494"/>
        <item x="1053"/>
        <item x="1938"/>
        <item x="2085"/>
        <item x="3226"/>
        <item x="3530"/>
        <item x="1428"/>
        <item x="956"/>
        <item x="467"/>
        <item x="285"/>
        <item x="284"/>
        <item x="1448"/>
        <item x="1023"/>
        <item x="957"/>
        <item x="2497"/>
        <item x="2498"/>
        <item x="1731"/>
        <item x="2421"/>
        <item x="1468"/>
        <item x="1469"/>
        <item x="2652"/>
        <item x="310"/>
        <item x="307"/>
        <item x="3352"/>
        <item x="2258"/>
        <item x="1329"/>
        <item x="1837"/>
        <item x="494"/>
        <item x="1340"/>
        <item x="2268"/>
        <item x="545"/>
        <item x="2269"/>
        <item x="2324"/>
        <item x="1034"/>
        <item x="1582"/>
        <item x="3576"/>
        <item x="832"/>
        <item x="2323"/>
        <item x="3130"/>
        <item x="789"/>
        <item x="2422"/>
        <item x="1057"/>
        <item x="1803"/>
        <item x="1805"/>
        <item x="136"/>
        <item x="470"/>
        <item x="1838"/>
        <item x="2907"/>
        <item x="2906"/>
        <item x="3485"/>
        <item x="2306"/>
        <item x="811"/>
        <item x="2308"/>
        <item x="919"/>
        <item x="120"/>
        <item x="809"/>
        <item x="2304"/>
        <item x="671"/>
        <item x="1185"/>
        <item x="582"/>
        <item x="1088"/>
        <item x="3265"/>
        <item x="1058"/>
        <item x="255"/>
        <item x="1685"/>
        <item x="3351"/>
        <item x="1900"/>
        <item x="1902"/>
        <item x="873"/>
        <item x="80"/>
        <item x="3022"/>
        <item x="1383"/>
        <item x="2215"/>
        <item x="1535"/>
        <item x="392"/>
        <item x="391"/>
        <item x="552"/>
        <item x="1431"/>
        <item x="715"/>
        <item x="1988"/>
        <item x="1987"/>
        <item x="725"/>
        <item x="1515"/>
        <item x="2332"/>
        <item x="3155"/>
        <item x="1690"/>
        <item x="2506"/>
        <item x="911"/>
        <item x="1980"/>
        <item x="533"/>
        <item x="1960"/>
        <item x="1961"/>
        <item x="703"/>
        <item x="777"/>
        <item x="2458"/>
        <item x="491"/>
        <item x="256"/>
        <item x="764"/>
        <item x="2817"/>
        <item x="137"/>
        <item x="1038"/>
        <item x="702"/>
        <item m="1" x="3782"/>
        <item x="2617"/>
        <item x="3156"/>
        <item x="728"/>
        <item x="918"/>
        <item x="579"/>
        <item x="1310"/>
        <item x="829"/>
        <item x="3598"/>
        <item x="356"/>
        <item x="1747"/>
        <item x="1119"/>
        <item x="2414"/>
        <item x="1184"/>
        <item x="2173"/>
        <item x="3023"/>
        <item x="2259"/>
        <item x="2743"/>
        <item x="2279"/>
        <item x="2349"/>
        <item x="3128"/>
        <item x="2616"/>
        <item x="1548"/>
        <item x="1328"/>
        <item x="524"/>
        <item x="64"/>
        <item x="711"/>
        <item x="1981"/>
        <item x="1288"/>
        <item x="2951"/>
        <item x="2537"/>
        <item x="3357"/>
        <item x="309"/>
        <item x="1471"/>
        <item x="668"/>
        <item x="62"/>
        <item x="855"/>
        <item x="16"/>
        <item x="1285"/>
        <item x="1759"/>
        <item x="3599"/>
        <item x="648"/>
        <item x="2561"/>
        <item x="856"/>
        <item x="17"/>
        <item x="512"/>
        <item x="2236"/>
        <item x="3480"/>
        <item x="2902"/>
        <item x="2901"/>
        <item x="3479"/>
        <item x="3319"/>
        <item x="3317"/>
        <item x="2699"/>
        <item x="1421"/>
        <item m="1" x="3885"/>
        <item m="1" x="3939"/>
        <item x="3277"/>
        <item x="2963"/>
        <item x="2821"/>
        <item x="176"/>
        <item x="2725"/>
        <item x="1427"/>
        <item x="66"/>
        <item x="3534"/>
        <item x="1004"/>
        <item x="1007"/>
        <item x="1870"/>
        <item x="1871"/>
        <item x="965"/>
        <item x="669"/>
        <item x="35"/>
        <item x="36"/>
        <item x="874"/>
        <item x="744"/>
        <item x="1737"/>
        <item x="1968"/>
        <item x="936"/>
        <item x="65"/>
        <item x="67"/>
        <item x="203"/>
        <item x="578"/>
        <item x="790"/>
        <item x="2619"/>
        <item x="1552"/>
        <item x="2804"/>
        <item x="2620"/>
        <item x="1510"/>
        <item x="887"/>
        <item x="96"/>
        <item x="1850"/>
        <item x="1851"/>
        <item x="686"/>
        <item x="130"/>
        <item x="429"/>
        <item x="1473"/>
        <item x="312"/>
        <item x="2720"/>
        <item x="1181"/>
        <item x="2802"/>
        <item x="1445"/>
        <item x="1358"/>
        <item x="756"/>
        <item x="1357"/>
        <item x="2554"/>
        <item x="576"/>
        <item x="1120"/>
        <item x="1688"/>
        <item x="3158"/>
        <item x="1687"/>
        <item x="254"/>
        <item x="3525"/>
        <item x="2505"/>
        <item x="964"/>
        <item x="2939"/>
        <item x="769"/>
        <item x="2219"/>
        <item x="2054"/>
        <item x="3202"/>
        <item x="2051"/>
        <item x="1549"/>
        <item x="3161"/>
        <item x="2425"/>
        <item x="1182"/>
        <item x="3544"/>
        <item x="3545"/>
        <item x="2153"/>
        <item x="2423"/>
        <item x="1122"/>
        <item x="1872"/>
        <item x="2371"/>
        <item x="3512"/>
        <item x="329"/>
        <item x="3321"/>
        <item x="3318"/>
        <item x="1874"/>
        <item x="2427"/>
        <item x="1121"/>
        <item x="2426"/>
        <item x="205"/>
        <item x="1226"/>
        <item x="1967"/>
        <item x="709"/>
        <item x="1555"/>
        <item x="1645"/>
        <item x="2188"/>
        <item x="1228"/>
        <item x="667"/>
        <item x="857"/>
        <item x="854"/>
        <item x="18"/>
        <item x="2580"/>
        <item x="374"/>
        <item x="2240"/>
        <item x="1492"/>
        <item x="1491"/>
        <item x="2238"/>
        <item x="375"/>
        <item x="2487"/>
        <item x="2257"/>
        <item x="944"/>
        <item x="946"/>
        <item x="2489"/>
        <item x="1277"/>
        <item x="515"/>
        <item x="2778"/>
        <item x="15"/>
        <item x="1311"/>
        <item x="2237"/>
        <item x="2239"/>
        <item x="717"/>
        <item x="348"/>
        <item x="2466"/>
        <item x="202"/>
        <item x="2822"/>
        <item x="3574"/>
        <item x="3159"/>
        <item x="1691"/>
        <item x="2282"/>
        <item x="1943"/>
        <item x="2549"/>
        <item x="3078"/>
        <item x="3424"/>
        <item x="2072"/>
        <item x="3115"/>
        <item x="2330"/>
        <item x="1390"/>
        <item x="2945"/>
        <item x="1721"/>
        <item x="791"/>
        <item x="469"/>
        <item x="1229"/>
        <item x="166"/>
        <item x="1763"/>
        <item x="3160"/>
        <item x="1941"/>
        <item x="1689"/>
        <item x="1123"/>
        <item x="1289"/>
        <item x="831"/>
        <item x="2469"/>
        <item x="830"/>
        <item x="274"/>
        <item x="1313"/>
        <item x="2624"/>
        <item x="354"/>
        <item x="921"/>
        <item x="1762"/>
        <item x="3254"/>
        <item x="3584"/>
        <item x="3256"/>
        <item x="3585"/>
        <item x="3594"/>
        <item x="2195"/>
        <item x="1551"/>
        <item x="2623"/>
        <item x="3612"/>
        <item x="1955"/>
        <item x="2149"/>
        <item x="2370"/>
        <item x="3286"/>
        <item x="3285"/>
        <item x="3500"/>
        <item x="3117"/>
        <item x="2112"/>
        <item m="1" x="3845"/>
        <item m="1" x="3649"/>
        <item x="1348"/>
        <item x="2276"/>
        <item x="1752"/>
        <item x="910"/>
        <item x="666"/>
        <item x="1227"/>
        <item x="79"/>
        <item x="3508"/>
        <item x="1178"/>
        <item x="2191"/>
        <item x="425"/>
        <item x="1125"/>
        <item x="3311"/>
        <item x="3509"/>
        <item x="1179"/>
        <item x="575"/>
        <item x="554"/>
        <item x="2373"/>
        <item x="412"/>
        <item x="1860"/>
        <item x="2531"/>
        <item x="2745"/>
        <item x="496"/>
        <item x="253"/>
        <item x="1429"/>
        <item x="273"/>
        <item x="2224"/>
        <item x="577"/>
        <item x="1180"/>
        <item x="404"/>
        <item x="1873"/>
        <item x="3308"/>
        <item x="513"/>
        <item x="3269"/>
        <item x="1059"/>
        <item x="2307"/>
        <item x="1392"/>
        <item x="403"/>
        <item x="544"/>
        <item x="1944"/>
        <item x="2305"/>
        <item x="814"/>
        <item x="1875"/>
        <item x="1554"/>
        <item x="3320"/>
        <item x="3323"/>
        <item x="1356"/>
        <item x="1809"/>
        <item x="492"/>
        <item x="816"/>
        <item x="2566"/>
        <item x="2763"/>
        <item x="2754"/>
        <item x="2229"/>
        <item x="144"/>
        <item x="665"/>
        <item x="63"/>
        <item x="2621"/>
        <item x="1784"/>
        <item x="1032"/>
        <item x="1783"/>
        <item x="200"/>
        <item x="1124"/>
        <item x="2622"/>
        <item x="3165"/>
        <item x="1692"/>
        <item x="2464"/>
        <item x="1590"/>
        <item x="1160"/>
        <item x="1153"/>
        <item x="1159"/>
        <item x="2967"/>
        <item x="1910"/>
        <item x="626"/>
        <item x="436"/>
        <item x="1330"/>
        <item x="3501"/>
        <item x="3499"/>
        <item x="907"/>
        <item x="121"/>
        <item x="438"/>
        <item x="532"/>
        <item x="60"/>
        <item x="14"/>
        <item x="145"/>
        <item x="853"/>
        <item x="3162"/>
        <item x="1693"/>
        <item x="1198"/>
        <item x="221"/>
        <item x="2052"/>
        <item x="1587"/>
        <item x="1741"/>
        <item x="996"/>
        <item x="168"/>
        <item x="852"/>
        <item x="59"/>
        <item x="13"/>
        <item x="1025"/>
        <item x="2369"/>
        <item x="2428"/>
        <item x="1126"/>
        <item x="2431"/>
        <item x="2769"/>
        <item x="2770"/>
        <item x="2582"/>
        <item x="201"/>
        <item x="61"/>
        <item x="3324"/>
        <item x="1553"/>
        <item x="980"/>
        <item x="663"/>
        <item x="1177"/>
        <item x="3322"/>
        <item x="287"/>
        <item x="1876"/>
        <item x="1877"/>
        <item x="1859"/>
        <item x="410"/>
        <item x="1176"/>
        <item x="3116"/>
        <item x="2810"/>
        <item x="1650"/>
        <item x="170"/>
        <item x="1060"/>
        <item x="2728"/>
        <item x="1106"/>
        <item x="286"/>
        <item x="1451"/>
        <item x="1781"/>
        <item x="1750"/>
        <item x="997"/>
        <item x="378"/>
        <item x="376"/>
        <item x="3284"/>
        <item x="3581"/>
        <item x="3253"/>
        <item x="1557"/>
        <item x="2429"/>
        <item x="1129"/>
        <item x="2430"/>
        <item x="1472"/>
        <item x="1810"/>
        <item x="1782"/>
        <item x="1037"/>
        <item x="3163"/>
        <item x="1127"/>
        <item x="2278"/>
        <item x="555"/>
        <item x="591"/>
        <item x="3255"/>
        <item x="3131"/>
        <item x="2347"/>
        <item x="573"/>
        <item x="204"/>
        <item x="1225"/>
        <item x="3051"/>
        <item x="2141"/>
        <item x="440"/>
        <item x="394"/>
        <item x="3540"/>
        <item x="3582"/>
        <item x="1698"/>
        <item x="3164"/>
        <item x="1839"/>
        <item x="2368"/>
        <item x="664"/>
        <item x="2271"/>
        <item x="752"/>
        <item x="1695"/>
        <item x="1556"/>
        <item x="3129"/>
        <item x="2129"/>
        <item x="3461"/>
        <item x="1224"/>
        <item x="2625"/>
        <item x="1199"/>
        <item x="592"/>
        <item x="1128"/>
        <item x="851"/>
        <item x="11"/>
        <item x="12"/>
        <item x="2883"/>
        <item x="472"/>
        <item x="850"/>
        <item x="2055"/>
        <item x="1530"/>
        <item x="2220"/>
        <item x="849"/>
        <item x="646"/>
        <item x="314"/>
        <item x="311"/>
        <item x="1474"/>
        <item x="2628"/>
        <item x="2757"/>
        <item x="2185"/>
        <item x="1476"/>
        <item x="1061"/>
        <item x="2277"/>
        <item x="1349"/>
        <item x="966"/>
        <item x="2507"/>
        <item x="968"/>
        <item x="2508"/>
        <item x="894"/>
        <item x="102"/>
        <item x="335"/>
        <item x="153"/>
        <item x="1879"/>
        <item x="3326"/>
        <item x="3325"/>
        <item x="1878"/>
        <item x="2211"/>
        <item x="2884"/>
        <item x="3462"/>
        <item x="967"/>
        <item x="1351"/>
        <item x="458"/>
        <item x="662"/>
        <item x="1223"/>
        <item x="3453"/>
        <item x="747"/>
        <item x="2363"/>
        <item x="720"/>
        <item x="3247"/>
        <item x="2626"/>
        <item x="1131"/>
        <item x="1424"/>
        <item x="2354"/>
        <item x="3136"/>
        <item x="1323"/>
        <item x="2627"/>
        <item x="3618"/>
        <item x="2286"/>
        <item x="792"/>
        <item x="1819"/>
        <item x="3438"/>
        <item x="3093"/>
        <item x="3439"/>
        <item x="198"/>
        <item x="1222"/>
        <item x="1175"/>
        <item x="1517"/>
        <item x="1516"/>
        <item x="1971"/>
        <item x="1664"/>
        <item x="1560"/>
        <item x="1694"/>
        <item x="1806"/>
        <item x="2574"/>
        <item x="3166"/>
        <item x="3195"/>
        <item m="1" x="3790"/>
        <item m="1" x="3806"/>
        <item m="1" x="3716"/>
        <item m="1" x="3752"/>
        <item m="1" x="3808"/>
        <item m="1" x="3734"/>
        <item m="1" x="3892"/>
        <item m="1" x="3753"/>
        <item m="1" x="3842"/>
        <item m="1" x="3732"/>
        <item m="1" x="3688"/>
        <item m="1" x="3815"/>
        <item m="1" x="3724"/>
        <item m="1" x="3762"/>
        <item m="1" x="3832"/>
        <item m="1" x="3666"/>
        <item m="1" x="3713"/>
        <item m="1" x="3865"/>
        <item m="1" x="3882"/>
        <item m="1" x="3756"/>
        <item x="1696"/>
        <item x="1697"/>
        <item x="3169"/>
        <item x="2532"/>
        <item x="3114"/>
        <item x="2435"/>
        <item x="3304"/>
        <item x="3541"/>
        <item x="2147"/>
        <item x="1820"/>
        <item x="1312"/>
        <item x="3532"/>
        <item x="457"/>
        <item x="556"/>
        <item x="743"/>
        <item x="2283"/>
        <item x="234"/>
        <item x="1036"/>
        <item x="471"/>
        <item x="2776"/>
        <item x="3246"/>
        <item x="3144"/>
        <item x="688"/>
        <item x="1249"/>
        <item x="220"/>
        <item x="979"/>
        <item x="143"/>
        <item x="499"/>
        <item x="1807"/>
        <item x="1248"/>
        <item x="1342"/>
        <item x="2270"/>
        <item x="34"/>
        <item x="872"/>
        <item x="1016"/>
        <item x="1951"/>
        <item x="1950"/>
        <item x="2547"/>
        <item x="1558"/>
        <item x="1929"/>
        <item x="2432"/>
        <item x="1130"/>
        <item x="2815"/>
        <item x="2411"/>
        <item x="1881"/>
        <item m="1" x="3920"/>
        <item m="1" x="3833"/>
        <item m="1" x="3801"/>
        <item x="3639"/>
        <item m="1" x="3834"/>
        <item m="1" x="3757"/>
        <item x="3328"/>
        <item x="1880"/>
        <item x="546"/>
        <item x="3327"/>
        <item x="2309"/>
        <item x="1559"/>
        <item x="2433"/>
        <item x="3522"/>
        <item x="95"/>
        <item x="328"/>
        <item x="572"/>
        <item m="1" x="3760"/>
        <item x="3497"/>
        <item x="3092"/>
        <item x="236"/>
        <item x="1132"/>
        <item x="2434"/>
        <item x="2360"/>
        <item x="3145"/>
        <item x="1700"/>
        <item x="2204"/>
        <item x="1380"/>
        <item x="2210"/>
        <item x="2930"/>
        <item x="276"/>
        <item x="3498"/>
        <item x="3507"/>
        <item m="1" x="3796"/>
        <item m="1" x="3744"/>
        <item x="3573"/>
        <item x="958"/>
        <item x="2499"/>
        <item x="3305"/>
        <item x="1581"/>
        <item x="1174"/>
        <item x="571"/>
        <item x="2413"/>
        <item x="1840"/>
        <item x="3300"/>
        <item x="1035"/>
        <item x="56"/>
        <item x="959"/>
        <item x="2500"/>
        <item x="3167"/>
        <item x="2346"/>
        <item x="2110"/>
        <item x="3113"/>
        <item x="199"/>
        <item x="57"/>
        <item x="3529"/>
        <item x="3562"/>
        <item x="1906"/>
        <item x="815"/>
        <item x="661"/>
        <item x="846"/>
        <item x="3555"/>
        <item x="2142"/>
        <item x="3491"/>
        <item x="1449"/>
        <item x="1450"/>
        <item x="1578"/>
        <item x="847"/>
        <item x="3421"/>
        <item x="2329"/>
        <item x="8"/>
        <item x="9"/>
        <item x="58"/>
        <item x="196"/>
        <item x="660"/>
        <item x="54"/>
        <item x="570"/>
        <item x="2635"/>
        <item x="3168"/>
        <item x="1699"/>
        <item x="1173"/>
        <item x="569"/>
        <item x="1172"/>
        <item x="290"/>
        <item x="289"/>
        <item x="568"/>
        <item x="38"/>
        <item x="1247"/>
        <item x="1663"/>
        <item x="1525"/>
        <item x="1111"/>
        <item x="476"/>
        <item x="1150"/>
        <item x="1133"/>
        <item x="2629"/>
        <item x="1561"/>
        <item x="3329"/>
        <item x="3330"/>
        <item x="657"/>
        <item x="94"/>
        <item x="2717"/>
        <item x="1882"/>
        <item x="1888"/>
        <item x="2631"/>
        <item x="3331"/>
        <item x="1219"/>
        <item x="1562"/>
        <item x="1140"/>
        <item x="2630"/>
        <item x="197"/>
        <item x="1221"/>
        <item x="1505"/>
        <item x="1701"/>
        <item x="3171"/>
        <item x="10"/>
        <item x="845"/>
        <item x="1110"/>
        <item x="2734"/>
        <item x="3506"/>
        <item x="2366"/>
        <item x="3055"/>
        <item x="2148"/>
        <item x="1039"/>
        <item x="233"/>
        <item x="1443"/>
        <item x="848"/>
        <item x="7"/>
        <item x="235"/>
        <item x="1218"/>
        <item x="1702"/>
        <item x="2819"/>
        <item x="3356"/>
        <item x="3561"/>
        <item x="1539"/>
        <item x="2404"/>
        <item m="1" x="3795"/>
        <item m="1" x="3648"/>
        <item m="1" x="3745"/>
        <item x="3523"/>
        <item x="2535"/>
        <item x="1220"/>
        <item x="195"/>
        <item x="3539"/>
        <item x="3580"/>
        <item x="658"/>
        <item x="566"/>
        <item x="3170"/>
        <item x="219"/>
        <item m="1" x="3755"/>
        <item x="3250"/>
        <item x="1171"/>
        <item x="3614"/>
        <item x="567"/>
        <item x="2480"/>
        <item x="194"/>
        <item x="55"/>
        <item m="1" x="3905"/>
        <item x="659"/>
        <item x="1563"/>
        <item x="2444"/>
        <item m="1" x="3783"/>
        <item m="1" x="3951"/>
        <item x="51"/>
        <item x="793"/>
        <item x="1772"/>
        <item x="685"/>
        <item x="1134"/>
        <item x="2912"/>
        <item x="3490"/>
        <item x="193"/>
        <item x="5"/>
        <item x="6"/>
        <item x="3074"/>
        <item x="3420"/>
        <item x="2311"/>
        <item x="2436"/>
        <item x="1883"/>
        <item x="3332"/>
        <item x="3608"/>
        <item x="393"/>
        <item x="1725"/>
        <item x="3271"/>
        <item x="3535"/>
        <item x="2914"/>
        <item x="3203"/>
        <item x="3633"/>
        <item x="3524"/>
        <item x="1291"/>
        <item x="634"/>
        <item x="3333"/>
        <item x="3579"/>
        <item x="1890"/>
        <item x="2439"/>
        <item x="1135"/>
        <item x="2438"/>
        <item x="1564"/>
        <item x="2437"/>
        <item x="844"/>
        <item x="3252"/>
        <item x="3283"/>
        <item x="3577"/>
        <item x="2146"/>
        <item x="1707"/>
        <item x="414"/>
        <item x="3172"/>
        <item x="2723"/>
        <item x="813"/>
        <item x="357"/>
        <item x="123"/>
        <item x="1507"/>
        <item x="1703"/>
        <item x="3173"/>
        <item x="2632"/>
        <item x="437"/>
        <item x="535"/>
        <item x="843"/>
        <item x="656"/>
        <item x="52"/>
        <item x="192"/>
        <item x="53"/>
        <item x="565"/>
        <item x="3075"/>
        <item x="439"/>
        <item x="1771"/>
        <item x="517"/>
        <item x="1565"/>
        <item x="2641"/>
        <item x="1136"/>
        <item x="697"/>
        <item x="1958"/>
        <item x="1959"/>
        <item x="701"/>
        <item x="699"/>
        <item x="526"/>
        <item x="2733"/>
        <item x="1112"/>
        <item x="2736"/>
        <item x="1114"/>
        <item x="1940"/>
        <item x="261"/>
        <item x="1063"/>
        <item x="493"/>
        <item x="258"/>
        <item x="1341"/>
        <item x="450"/>
        <item x="548"/>
        <item x="1210"/>
        <item x="1211"/>
        <item x="604"/>
        <item x="603"/>
        <item x="2543"/>
        <item x="2541"/>
        <item x="1293"/>
        <item x="2588"/>
        <item x="1477"/>
        <item x="313"/>
        <item x="1475"/>
        <item x="316"/>
        <item x="2773"/>
        <item x="2218"/>
        <item x="2943"/>
        <item x="1169"/>
        <item x="564"/>
        <item x="1217"/>
        <item x="191"/>
        <item x="1170"/>
        <item x="1216"/>
        <item x="754"/>
        <item x="755"/>
        <item x="1371"/>
        <item x="759"/>
        <item x="275"/>
        <item x="1884"/>
        <item x="3504"/>
        <item x="3496"/>
        <item x="3494"/>
        <item x="655"/>
        <item x="841"/>
        <item x="834"/>
        <item x="2470"/>
        <item x="3505"/>
        <item x="449"/>
        <item x="1885"/>
        <item x="1853"/>
        <item x="405"/>
        <item x="360"/>
        <item x="3148"/>
        <item x="3149"/>
        <item x="2358"/>
        <item x="3143"/>
        <item x="842"/>
        <item x="2186"/>
        <item x="3335"/>
        <item x="3334"/>
        <item x="1569"/>
        <item x="2634"/>
        <item x="1137"/>
        <item x="1852"/>
        <item x="406"/>
        <item x="451"/>
        <item x="3174"/>
        <item x="2633"/>
        <item m="1" x="3811"/>
        <item x="3636"/>
        <item x="2545"/>
        <item x="131"/>
        <item x="1704"/>
        <item x="2747"/>
        <item x="1638"/>
        <item x="1640"/>
        <item m="1" x="3821"/>
        <item x="1651"/>
        <item x="4"/>
        <item x="3"/>
        <item x="190"/>
        <item x="2591"/>
        <item x="1529"/>
        <item x="1214"/>
        <item x="653"/>
        <item x="1331"/>
        <item x="2490"/>
        <item x="3179"/>
        <item x="1705"/>
        <item x="2197"/>
        <item x="2440"/>
        <item x="2592"/>
        <item x="2596"/>
        <item x="2310"/>
        <item x="1064"/>
        <item x="502"/>
        <item x="259"/>
        <item x="497"/>
        <item x="257"/>
        <item x="2145"/>
        <item x="3583"/>
        <item x="3251"/>
        <item x="3578"/>
        <item x="1728"/>
        <item x="885"/>
        <item x="1729"/>
        <item x="2546"/>
        <item x="1299"/>
        <item x="833"/>
        <item x="2244"/>
        <item x="2467"/>
        <item x="514"/>
        <item x="1316"/>
        <item x="2242"/>
        <item x="1366"/>
        <item x="2241"/>
        <item x="1821"/>
        <item x="2579"/>
        <item x="1215"/>
        <item x="2181"/>
        <item x="189"/>
        <item x="1168"/>
        <item x="563"/>
        <item x="562"/>
        <item x="1167"/>
        <item x="654"/>
        <item x="48"/>
        <item x="188"/>
        <item x="50"/>
        <item x="2"/>
        <item x="1138"/>
        <item x="2920"/>
        <item x="2192"/>
        <item x="2208"/>
        <item x="2209"/>
        <item x="839"/>
        <item x="840"/>
        <item x="1"/>
        <item x="49"/>
        <item x="187"/>
        <item x="2921"/>
        <item x="413"/>
        <item x="1863"/>
        <item x="1566"/>
        <item x="2441"/>
        <item x="3572"/>
        <item x="3511"/>
        <item x="2448"/>
        <item x="379"/>
        <item x="377"/>
        <item x="47"/>
        <item x="1886"/>
        <item x="3336"/>
        <item x="652"/>
        <item x="1166"/>
        <item x="561"/>
        <item x="154"/>
        <item x="986"/>
        <item x="1830"/>
        <item x="2168"/>
        <item x="3556"/>
        <item x="1887"/>
        <item x="1376"/>
        <item m="1" x="3743"/>
        <item x="3337"/>
        <item x="2442"/>
        <item x="3593"/>
        <item x="547"/>
        <item x="452"/>
        <item x="1571"/>
        <item m="1" x="3800"/>
        <item x="1152"/>
        <item x="560"/>
        <item x="1165"/>
        <item x="3551"/>
        <item x="2161"/>
        <item x="1212"/>
        <item x="2797"/>
        <item x="2140"/>
        <item x="947"/>
        <item x="2488"/>
        <item x="2443"/>
        <item x="1139"/>
        <item x="2595"/>
        <item x="2367"/>
        <item x="3249"/>
        <item x="3054"/>
        <item x="3538"/>
        <item x="2143"/>
        <item x="3041"/>
        <item x="1861"/>
        <item x="1280"/>
        <item x="1350"/>
        <item x="460"/>
        <item x="1935"/>
        <item x="3175"/>
        <item x="1706"/>
        <item m="1" x="3781"/>
        <item m="1" x="3741"/>
        <item x="3519"/>
        <item x="1639"/>
        <item x="2365"/>
        <item x="696"/>
        <item x="0"/>
        <item x="3643"/>
        <item x="2726"/>
        <item x="2128"/>
        <item x="3040"/>
        <item x="3176"/>
        <item x="1519"/>
        <item x="838"/>
        <item x="3628"/>
        <item x="3142"/>
        <item x="1712"/>
        <item x="3503"/>
        <item x="1567"/>
        <item x="2928"/>
        <item x="92"/>
        <item x="325"/>
        <item x="2748"/>
        <item x="142"/>
        <item x="2160"/>
        <item x="3550"/>
        <item x="2795"/>
        <item x="3549"/>
        <item x="2542"/>
        <item x="2637"/>
        <item x="884"/>
        <item x="2285"/>
        <item x="1344"/>
        <item x="2501"/>
        <item x="1365"/>
        <item x="961"/>
        <item x="2502"/>
        <item x="3245"/>
        <item x="960"/>
        <item x="1141"/>
        <item x="3340"/>
        <item x="2636"/>
        <item x="1889"/>
        <item x="3338"/>
        <item x="2940"/>
        <item x="1386"/>
        <item x="1113"/>
        <item x="3262"/>
        <item x="3592"/>
        <item x="2162"/>
        <item x="949"/>
        <item x="534"/>
        <item x="2260"/>
        <item x="3361"/>
        <item x="3359"/>
        <item x="1584"/>
        <item x="817"/>
        <item x="2312"/>
        <item x="1891"/>
        <item x="2639"/>
        <item x="1142"/>
        <item x="3451"/>
        <item x="3244"/>
        <item x="1377"/>
        <item x="558"/>
        <item x="459"/>
        <item x="2638"/>
        <item x="1573"/>
        <item x="3591"/>
        <item x="1822"/>
        <item x="2767"/>
        <item x="2640"/>
        <item x="2111"/>
        <item x="3452"/>
        <item x="3178"/>
        <item x="1708"/>
        <item x="1709"/>
        <item x="3177"/>
        <item x="2245"/>
        <item x="2557"/>
        <item x="1497"/>
        <item x="1498"/>
        <item x="1954"/>
        <item x="427"/>
        <item x="3264"/>
        <item x="3619"/>
        <item x="3620"/>
        <item x="2152"/>
        <item x="3543"/>
        <item x="1151"/>
        <item x="1816"/>
        <item x="820"/>
        <item x="1062"/>
        <item x="1298"/>
        <item x="3521"/>
        <item x="3298"/>
        <item x="3597"/>
        <item m="1" x="3678"/>
        <item x="2450"/>
        <item x="1332"/>
        <item x="796"/>
        <item x="2284"/>
        <item x="2796"/>
        <item x="3292"/>
        <item x="2915"/>
        <item x="1786"/>
        <item x="2144"/>
        <item x="3493"/>
        <item x="3495"/>
        <item x="3052"/>
        <item x="2364"/>
        <item x="1568"/>
        <item x="495"/>
        <item x="3634"/>
        <item x="3528"/>
        <item x="1040"/>
        <item x="2159"/>
        <item x="3625"/>
        <item x="3627"/>
        <item x="550"/>
        <item x="1893"/>
        <item x="2445"/>
        <item x="1143"/>
        <item x="757"/>
        <item x="386"/>
        <item x="146"/>
        <item x="141"/>
        <item x="1892"/>
        <item x="3341"/>
        <item x="3053"/>
        <item x="3455"/>
        <item x="2262"/>
        <item x="1841"/>
        <item x="3339"/>
        <item x="1570"/>
        <item x="2447"/>
        <item x="1144"/>
        <item x="2446"/>
        <item x="3180"/>
        <item x="1711"/>
        <item x="1713"/>
        <item x="2739"/>
        <item x="2540"/>
        <item x="730"/>
        <item x="3454"/>
        <item x="3518"/>
        <item x="3517"/>
        <item x="3626"/>
        <item x="3294"/>
        <item x="2158"/>
        <item x="3293"/>
        <item x="2793"/>
        <item x="770"/>
        <item x="1671"/>
        <item x="3181"/>
        <item x="2716"/>
        <item x="2398"/>
        <item m="1" x="3830"/>
        <item m="1" x="3704"/>
        <item m="1" x="3689"/>
        <item m="1" x="3728"/>
        <item m="1" x="3921"/>
        <item m="1" x="3814"/>
        <item x="1314"/>
        <item x="1097"/>
        <item x="1812"/>
        <item x="1479"/>
        <item x="315"/>
        <item x="396"/>
        <item x="1478"/>
        <item x="1670"/>
        <item x="2777"/>
        <item x="3260"/>
        <item x="3590"/>
        <item x="1710"/>
        <item x="101"/>
        <item x="897"/>
        <item x="2345"/>
        <item x="2900"/>
        <item x="2899"/>
        <item x="3050"/>
        <item x="3299"/>
        <item x="3630"/>
        <item x="2922"/>
        <item x="2327"/>
        <item x="3020"/>
        <item x="2139"/>
        <item x="1787"/>
        <item x="474"/>
        <item x="294"/>
        <item x="2401"/>
        <item x="1452"/>
        <item x="292"/>
        <item x="1788"/>
        <item x="2456"/>
        <item x="288"/>
        <item x="1453"/>
        <item x="477"/>
        <item x="3478"/>
        <item x="3477"/>
        <item x="882"/>
        <item x="3492"/>
        <item x="3248"/>
        <item x="3146"/>
        <item x="3147"/>
        <item x="358"/>
        <item x="3021"/>
        <item x="2882"/>
        <item x="3458"/>
        <item x="3459"/>
        <item x="2837"/>
        <item x="2243"/>
        <item x="520"/>
        <item x="835"/>
        <item x="2468"/>
        <item x="2216"/>
        <item x="772"/>
        <item x="333"/>
        <item x="103"/>
        <item x="2881"/>
        <item x="2086"/>
        <item x="2343"/>
        <item x="2644"/>
        <item x="931"/>
        <item x="2126"/>
        <item x="3038"/>
        <item x="3476"/>
        <item x="1104"/>
        <item x="2127"/>
        <item x="319"/>
        <item x="1811"/>
        <item x="2897"/>
        <item x="2896"/>
        <item x="3475"/>
        <item x="923"/>
        <item x="91"/>
        <item x="3589"/>
        <item x="3261"/>
        <item x="1785"/>
        <item x="1041"/>
        <item x="794"/>
        <item x="2288"/>
        <item x="795"/>
        <item x="748"/>
        <item x="2291"/>
        <item x="473"/>
        <item x="239"/>
        <item x="232"/>
        <item x="2156"/>
        <item x="1101"/>
        <item x="608"/>
        <item x="1042"/>
        <item x="237"/>
        <item x="1454"/>
        <item x="1672"/>
        <item x="395"/>
        <item x="90"/>
        <item x="601"/>
        <item x="2328"/>
        <item x="2563"/>
        <item x="1360"/>
        <item x="1361"/>
        <item x="1500"/>
        <item x="1006"/>
        <item x="1008"/>
        <item x="180"/>
        <item x="2170"/>
        <item x="2807"/>
        <item x="3559"/>
        <item x="1652"/>
        <item x="2642"/>
        <item x="970"/>
        <item x="295"/>
        <item x="1572"/>
        <item x="3037"/>
        <item x="2344"/>
        <item x="3090"/>
        <item x="3434"/>
        <item x="500"/>
        <item x="2647"/>
        <item x="1903"/>
        <item x="2348"/>
        <item x="3039"/>
        <item x="3091"/>
        <item x="3437"/>
        <item x="1658"/>
        <item x="2765"/>
        <item x="3435"/>
        <item x="3089"/>
        <item x="2449"/>
        <item x="2125"/>
        <item x="1842"/>
        <item x="1844"/>
        <item x="2342"/>
        <item x="1813"/>
        <item x="1066"/>
        <item x="2942"/>
        <item x="291"/>
        <item x="3127"/>
        <item x="2893"/>
        <item x="1207"/>
        <item x="602"/>
        <item x="3282"/>
        <item x="3547"/>
        <item x="1095"/>
        <item x="883"/>
        <item x="623"/>
        <item x="892"/>
        <item x="1965"/>
        <item x="3548"/>
        <item x="2794"/>
        <item x="3514"/>
        <item x="3623"/>
        <item x="2722"/>
        <item x="3436"/>
        <item x="3615"/>
        <item x="1208"/>
        <item x="1774"/>
        <item x="2534"/>
        <item x="3049"/>
        <item x="2409"/>
        <item x="3064"/>
        <item x="2454"/>
        <item x="3624"/>
        <item x="3516"/>
        <item x="1290"/>
        <item x="3546"/>
        <item x="2792"/>
        <item x="3603"/>
        <item x="780"/>
        <item x="1388"/>
        <item x="1213"/>
        <item x="819"/>
        <item x="2157"/>
        <item x="3472"/>
        <item x="3474"/>
        <item x="3263"/>
        <item x="3259"/>
        <item x="3588"/>
        <item x="818"/>
        <item x="2316"/>
        <item x="2180"/>
        <item x="837"/>
        <item x="2471"/>
        <item x="2820"/>
        <item x="2509"/>
        <item x="969"/>
        <item x="2898"/>
        <item x="2510"/>
        <item x="2895"/>
        <item x="2341"/>
        <item x="2481"/>
        <item x="2376"/>
        <item x="557"/>
        <item x="2946"/>
        <item x="2313"/>
        <item x="501"/>
        <item x="1905"/>
        <item x="1904"/>
        <item x="2361"/>
        <item x="178"/>
        <item x="350"/>
        <item x="124"/>
        <item x="920"/>
        <item x="122"/>
        <item x="361"/>
        <item x="3258"/>
        <item x="3291"/>
        <item x="2154"/>
        <item x="3289"/>
        <item x="3513"/>
        <item x="2791"/>
        <item x="3515"/>
        <item x="1303"/>
        <item x="1435"/>
        <item x="2952"/>
        <item x="1990"/>
        <item x="721"/>
        <item x="3622"/>
        <item x="2222"/>
        <item x="1531"/>
        <item x="2756"/>
        <item x="3126"/>
        <item x="2121"/>
        <item x="2374"/>
        <item x="1455"/>
        <item x="2649"/>
        <item x="238"/>
        <item x="3125"/>
        <item x="3088"/>
        <item x="2274"/>
        <item x="2042"/>
        <item x="2697"/>
        <item x="2155"/>
        <item x="3621"/>
        <item x="1503"/>
        <item x="651"/>
        <item x="3432"/>
        <item x="3431"/>
        <item x="3086"/>
        <item x="3036"/>
        <item x="1654"/>
        <item x="766"/>
        <item x="1389"/>
        <item x="1528"/>
        <item x="2223"/>
        <item x="1043"/>
        <item x="240"/>
        <item x="480"/>
        <item x="2287"/>
        <item x="1315"/>
        <item x="419"/>
        <item x="2753"/>
        <item x="262"/>
        <item x="1065"/>
        <item x="1949"/>
        <item x="1294"/>
        <item x="1643"/>
        <item x="2189"/>
        <item x="2751"/>
        <item x="1499"/>
        <item x="2578"/>
        <item x="650"/>
        <item x="230"/>
        <item x="1773"/>
        <item x="3602"/>
        <item x="1423"/>
        <item x="798"/>
        <item x="799"/>
        <item x="2289"/>
        <item x="2405"/>
        <item x="3295"/>
        <item x="186"/>
        <item x="3290"/>
        <item x="695"/>
        <item x="1343"/>
        <item x="2261"/>
        <item x="1333"/>
        <item x="265"/>
        <item x="3083"/>
        <item x="3430"/>
        <item x="3306"/>
        <item x="3537"/>
        <item x="3315"/>
        <item x="2809"/>
        <item x="3084"/>
        <item x="3613"/>
        <item x="1668"/>
        <item x="3635"/>
        <item x="2290"/>
        <item x="1793"/>
        <item x="1991"/>
        <item x="538"/>
        <item x="2263"/>
        <item x="2491"/>
        <item x="2492"/>
        <item x="950"/>
        <item x="948"/>
        <item x="537"/>
        <item x="444"/>
        <item x="441"/>
        <item x="1335"/>
        <item x="2184"/>
        <item x="2396"/>
        <item x="1257"/>
        <item x="881"/>
        <item x="279"/>
        <item x="475"/>
        <item x="1044"/>
        <item x="1791"/>
        <item x="1513"/>
        <item x="760"/>
        <item x="2461"/>
        <item x="1154"/>
        <item x="516"/>
        <item x="277"/>
        <item x="498"/>
        <item x="317"/>
        <item m="1" x="3925"/>
        <item m="1" x="3816"/>
        <item x="922"/>
        <item x="729"/>
        <item x="1764"/>
        <item x="359"/>
        <item x="1353"/>
        <item x="1862"/>
        <item x="417"/>
        <item x="1864"/>
        <item m="1" x="3823"/>
        <item x="2338"/>
        <item x="3429"/>
        <item x="3031"/>
        <item x="3032"/>
        <item x="318"/>
        <item x="2119"/>
        <item x="3030"/>
        <item x="2575"/>
        <item x="2923"/>
        <item x="753"/>
        <item x="3606"/>
        <item x="3607"/>
        <item x="1155"/>
        <item x="2463"/>
        <item x="3470"/>
        <item x="2888"/>
        <item x="3355"/>
        <item x="3469"/>
        <item x="2890"/>
        <item x="3029"/>
        <item x="3028"/>
        <item x="2118"/>
        <item x="2339"/>
        <item x="2123"/>
        <item x="3035"/>
        <item x="2166"/>
        <item x="2177"/>
        <item x="1145"/>
        <item x="3082"/>
        <item x="3427"/>
        <item x="1937"/>
        <item x="3081"/>
        <item x="381"/>
        <item x="1824"/>
        <item x="2164"/>
        <item x="1823"/>
        <item x="382"/>
        <item x="278"/>
        <item x="1845"/>
        <item x="1843"/>
        <item x="398"/>
        <item x="397"/>
        <item x="2913"/>
        <item x="171"/>
        <item x="140"/>
        <item x="879"/>
        <item x="1381"/>
        <item x="2935"/>
        <item x="1520"/>
        <item x="3428"/>
        <item x="2894"/>
        <item x="2892"/>
        <item x="3473"/>
        <item x="987"/>
        <item x="3471"/>
        <item x="2122"/>
        <item x="3033"/>
        <item x="2097"/>
        <item x="1433"/>
        <item x="1942"/>
        <item m="1" x="3896"/>
        <item x="1094"/>
        <item x="1482"/>
        <item x="1726"/>
        <item x="3197"/>
        <item x="2340"/>
        <item x="2934"/>
        <item x="2988"/>
        <item x="1730"/>
        <item x="1727"/>
        <item x="886"/>
        <item m="1" x="3869"/>
        <item x="1480"/>
        <item x="1069"/>
        <item x="3489"/>
        <item x="3569"/>
        <item x="443"/>
        <item x="536"/>
        <item x="2816"/>
        <item x="1457"/>
        <item x="1456"/>
        <item x="2783"/>
        <item x="2782"/>
        <item x="1117"/>
        <item x="642"/>
        <item x="1372"/>
        <item x="2120"/>
        <item x="3124"/>
        <item m="1" x="3852"/>
        <item x="2911"/>
        <item x="1751"/>
        <item x="2362"/>
        <item x="1901"/>
        <item x="260"/>
        <item x="2752"/>
        <item x="2824"/>
        <item x="2416"/>
        <item x="954"/>
        <item x="1336"/>
        <item x="442"/>
        <item x="1426"/>
        <item x="821"/>
        <item x="263"/>
        <item x="503"/>
        <item x="2403"/>
        <item x="1436"/>
        <item x="1681"/>
        <item x="3034"/>
        <item x="2124"/>
        <item x="3085"/>
        <item x="3433"/>
        <item x="2941"/>
        <item x="1524"/>
        <item x="771"/>
        <item x="1387"/>
        <item x="2213"/>
        <item x="3087"/>
        <item x="3400"/>
        <item x="3419"/>
        <item x="1753"/>
        <item x="179"/>
        <item x="2326"/>
        <item x="3110"/>
        <item x="2109"/>
        <item x="3111"/>
        <item x="3457"/>
        <item x="1010"/>
        <item x="1009"/>
        <item x="3048"/>
        <item x="3595"/>
        <item x="2460"/>
        <item x="1367"/>
        <item x="518"/>
        <item x="420"/>
        <item x="1318"/>
        <item m="1" x="3812"/>
        <item x="181"/>
        <item x="2879"/>
        <item x="2878"/>
        <item x="3456"/>
        <item x="3107"/>
        <item x="1611"/>
        <item m="1" x="3748"/>
        <item m="1" x="3948"/>
        <item x="1256"/>
        <item x="1765"/>
        <item x="2989"/>
        <item x="694"/>
        <item x="3122"/>
        <item x="2337"/>
        <item x="1766"/>
        <item x="362"/>
        <item x="2402"/>
        <item x="1932"/>
        <item x="415"/>
        <item x="2513"/>
        <item m="1" x="3858"/>
        <item x="708"/>
        <item x="2375"/>
        <item x="2889"/>
        <item x="418"/>
        <item x="934"/>
        <item x="900"/>
        <item x="732"/>
        <item x="924"/>
        <item x="1993"/>
        <item x="3468"/>
        <item x="2887"/>
        <item x="3466"/>
        <item m="1" x="3876"/>
        <item m="1" x="3787"/>
        <item m="1" x="3792"/>
        <item m="1" x="3793"/>
        <item m="1" x="3730"/>
        <item m="1" x="3854"/>
        <item m="1" x="3776"/>
        <item m="1" x="3886"/>
        <item m="1" x="3650"/>
        <item m="1" x="3720"/>
        <item m="1" x="3721"/>
        <item m="1" x="3739"/>
        <item x="2272"/>
        <item x="2393"/>
        <item x="2107"/>
        <item x="3109"/>
        <item x="3402"/>
        <item x="2867"/>
        <item x="2869"/>
        <item x="2040"/>
        <item x="2598"/>
        <item x="2947"/>
        <item x="2949"/>
        <item x="3121"/>
        <item x="951"/>
        <item x="2494"/>
        <item x="2493"/>
        <item x="2167"/>
        <item x="731"/>
        <item x="1992"/>
        <item x="1577"/>
        <item x="2696"/>
        <item x="2455"/>
        <item x="1091"/>
        <item x="952"/>
        <item x="1334"/>
        <item x="2266"/>
        <item x="2335"/>
        <item x="428"/>
        <item x="1322"/>
        <item x="3103"/>
        <item x="3215"/>
        <item x="2700"/>
        <item x="2077"/>
        <item x="2315"/>
        <item x="824"/>
        <item x="2314"/>
        <item x="2078"/>
        <item x="2669"/>
        <item m="1" x="3750"/>
        <item m="1" x="3778"/>
        <item m="1" x="3779"/>
        <item m="1" x="3932"/>
        <item m="1" x="3702"/>
        <item m="1" x="3740"/>
        <item m="1" x="3768"/>
        <item x="1966"/>
        <item x="3123"/>
        <item x="3610"/>
        <item x="2176"/>
        <item x="3276"/>
        <item x="3526"/>
        <item x="3080"/>
        <item x="1393"/>
        <item x="775"/>
        <item x="2049"/>
        <item x="2151"/>
        <item x="3542"/>
        <item x="3268"/>
        <item x="3600"/>
        <item x="3426"/>
        <item x="3079"/>
        <item x="298"/>
        <item x="2916"/>
        <item x="363"/>
        <item x="1586"/>
        <item x="3200"/>
        <item x="3198"/>
        <item x="3425"/>
        <item x="3027"/>
        <item x="3450"/>
        <item x="1107"/>
        <item x="2729"/>
        <item x="2932"/>
        <item x="2551"/>
        <item x="2117"/>
        <item x="3418"/>
        <item x="2206"/>
        <item x="2800"/>
        <item x="1612"/>
        <item x="3073"/>
        <item x="1818"/>
        <item x="1067"/>
        <item x="1817"/>
        <item x="504"/>
        <item x="1486"/>
        <item x="3182"/>
        <item x="540"/>
        <item x="3072"/>
        <item x="293"/>
        <item x="479"/>
        <item x="2648"/>
        <item x="3102"/>
        <item x="1982"/>
        <item x="3026"/>
        <item x="2334"/>
        <item x="1481"/>
        <item m="1" x="3685"/>
        <item m="1" x="3807"/>
        <item m="1" x="3654"/>
        <item m="1" x="3719"/>
        <item m="1" x="3797"/>
        <item x="2041"/>
        <item x="3184"/>
        <item x="2727"/>
        <item x="1434"/>
        <item x="2886"/>
        <item x="925"/>
        <item x="125"/>
        <item x="3194"/>
        <item x="3063"/>
        <item x="3243"/>
        <item x="3062"/>
        <item x="2225"/>
        <item x="2891"/>
        <item x="3465"/>
        <item x="2105"/>
        <item x="2172"/>
        <item x="3560"/>
        <item x="1287"/>
        <item x="1352"/>
        <item x="632"/>
        <item x="3467"/>
        <item x="2724"/>
        <item x="3024"/>
        <item x="2116"/>
        <item x="2336"/>
        <item x="3025"/>
        <item m="1" x="3686"/>
        <item m="1" x="3901"/>
        <item m="1" x="3818"/>
        <item x="3019"/>
        <item x="2047"/>
        <item x="2966"/>
        <item x="1585"/>
        <item m="1" x="3777"/>
        <item m="1" x="3675"/>
        <item m="1" x="3646"/>
        <item x="3069"/>
        <item x="3413"/>
        <item x="3068"/>
        <item x="3414"/>
        <item x="3017"/>
        <item x="2472"/>
        <item x="836"/>
        <item x="2569"/>
        <item x="746"/>
        <item x="1362"/>
        <item x="745"/>
        <item x="1255"/>
        <item x="231"/>
        <item x="2108"/>
        <item x="2226"/>
        <item x="320"/>
        <item x="635"/>
        <item x="327"/>
        <item x="3412"/>
        <item x="2670"/>
        <item x="2845"/>
        <item x="2018"/>
        <item x="2844"/>
        <item x="3378"/>
        <item x="1613"/>
        <item x="3380"/>
        <item x="2671"/>
        <item x="2019"/>
        <item x="2672"/>
        <item x="2079"/>
        <item x="3220"/>
        <item x="2080"/>
        <item x="3221"/>
        <item x="2993"/>
        <item x="2081"/>
        <item x="2990"/>
        <item x="2020"/>
        <item x="1614"/>
        <item x="2991"/>
        <item x="3379"/>
        <item x="2846"/>
        <item x="2847"/>
        <item x="2045"/>
        <item x="322"/>
        <item x="1483"/>
        <item x="1815"/>
        <item x="1071"/>
        <item x="3106"/>
        <item x="2101"/>
        <item x="3105"/>
        <item x="3405"/>
        <item x="2873"/>
        <item x="3342"/>
        <item x="2715"/>
        <item x="2098"/>
        <item x="3010"/>
        <item x="3408"/>
        <item x="1089"/>
        <item x="2877"/>
        <item x="2880"/>
        <item x="2874"/>
        <item x="1814"/>
        <item m="1" x="3645"/>
        <item m="1" x="3803"/>
        <item m="1" x="3687"/>
        <item m="1" x="3711"/>
        <item m="1" x="3804"/>
        <item m="1" x="3826"/>
        <item m="1" x="3805"/>
        <item m="1" x="3850"/>
        <item m="1" x="3933"/>
        <item m="1" x="3938"/>
        <item m="1" x="3887"/>
        <item x="3406"/>
        <item x="2048"/>
        <item m="1" x="3665"/>
        <item m="1" x="3766"/>
        <item x="3018"/>
        <item x="707"/>
        <item x="337"/>
        <item x="2475"/>
        <item x="3266"/>
        <item x="2104"/>
        <item x="2163"/>
        <item x="1789"/>
        <item x="2643"/>
        <item x="3415"/>
        <item x="3070"/>
        <item x="3192"/>
        <item x="3104"/>
        <item x="2102"/>
        <item x="3416"/>
        <item x="3071"/>
        <item x="2451"/>
        <item x="2106"/>
        <item x="633"/>
        <item x="2394"/>
        <item x="2264"/>
        <item x="399"/>
        <item x="1736"/>
        <item x="2377"/>
        <item x="2698"/>
        <item x="2046"/>
        <item x="3108"/>
        <item x="3410"/>
        <item x="3067"/>
        <item x="3411"/>
        <item x="3066"/>
        <item x="2100"/>
        <item x="2050"/>
        <item x="2875"/>
        <item x="1659"/>
        <item x="2205"/>
        <item x="2801"/>
        <item x="2876"/>
        <item x="1148"/>
        <item x="600"/>
        <item x="3343"/>
        <item x="2357"/>
        <item x="3016"/>
        <item x="1574"/>
        <item x="3407"/>
        <item x="3140"/>
        <item x="2138"/>
        <item x="1506"/>
        <item x="3112"/>
        <item x="128"/>
        <item x="1660"/>
        <item x="751"/>
        <item x="1146"/>
        <item x="2452"/>
        <item x="2227"/>
        <item x="630"/>
        <item x="1847"/>
        <item x="1846"/>
        <item x="2044"/>
        <item x="3014"/>
        <item x="2103"/>
        <item x="3417"/>
        <item x="3011"/>
        <item x="2868"/>
        <item x="3399"/>
        <item x="998"/>
        <item x="2910"/>
        <item x="3139"/>
        <item x="1364"/>
        <item x="2918"/>
        <item x="2558"/>
        <item x="1317"/>
        <item x="1647"/>
        <item x="2247"/>
        <item x="3061"/>
        <item x="3058"/>
        <item x="3241"/>
        <item x="3371"/>
        <item x="1615"/>
        <item x="2992"/>
        <item m="1" x="3707"/>
        <item x="2038"/>
        <item x="895"/>
        <item x="1735"/>
        <item x="985"/>
        <item x="151"/>
        <item x="3403"/>
        <item x="3404"/>
        <item x="2871"/>
        <item x="2021"/>
        <item x="2082"/>
        <item x="3222"/>
        <item x="2083"/>
        <item x="3223"/>
        <item x="1616"/>
        <item x="2673"/>
        <item x="2674"/>
        <item x="2022"/>
        <item x="606"/>
        <item x="3301"/>
        <item x="971"/>
        <item x="2512"/>
        <item x="2766"/>
        <item x="1933"/>
        <item x="2228"/>
        <item x="3642"/>
        <item x="2872"/>
        <item x="2909"/>
        <item x="3488"/>
        <item x="2585"/>
        <item x="823"/>
        <item x="505"/>
        <item x="2317"/>
        <item x="1046"/>
        <item x="1790"/>
        <item x="1109"/>
        <item x="1108"/>
        <item x="2735"/>
        <item x="2784"/>
        <item x="1675"/>
        <item x="797"/>
        <item x="2293"/>
        <item x="2295"/>
        <item x="1634"/>
        <item x="3008"/>
        <item x="3009"/>
        <item x="3575"/>
        <item x="1419"/>
        <item x="152"/>
        <item x="1957"/>
        <item x="698"/>
        <item x="2594"/>
        <item x="2780"/>
        <item x="2249"/>
        <item x="380"/>
        <item x="519"/>
        <item x="2870"/>
        <item x="2043"/>
        <item x="3015"/>
        <item x="2570"/>
        <item x="3199"/>
        <item x="2053"/>
        <item x="1930"/>
        <item x="982"/>
        <item x="1734"/>
        <item x="3395"/>
        <item x="2865"/>
        <item x="401"/>
        <item m="1" x="3679"/>
        <item m="1" x="3659"/>
        <item m="1" x="3863"/>
        <item m="1" x="3893"/>
        <item m="1" x="3647"/>
        <item x="1209"/>
        <item x="383"/>
        <item x="1382"/>
        <item x="2936"/>
        <item x="761"/>
        <item x="700"/>
        <item x="2864"/>
        <item m="1" x="3765"/>
        <item x="2099"/>
        <item x="3013"/>
        <item x="1676"/>
        <item x="3396"/>
        <item x="3007"/>
        <item x="693"/>
        <item x="1998"/>
        <item x="599"/>
        <item x="3409"/>
        <item x="3065"/>
        <item x="3210"/>
        <item x="1633"/>
        <item x="183"/>
        <item x="364"/>
        <item x="1286"/>
        <item x="182"/>
        <item x="1012"/>
        <item x="1011"/>
        <item x="2645"/>
        <item x="3314"/>
        <item x="926"/>
        <item x="126"/>
        <item x="366"/>
        <item x="733"/>
        <item x="127"/>
        <item x="3401"/>
        <item x="3012"/>
        <item x="2866"/>
        <item x="3257"/>
        <item x="2701"/>
        <item x="893"/>
        <item x="2661"/>
        <item x="2065"/>
        <item m="1" x="3669"/>
        <item m="1" x="3660"/>
        <item x="2039"/>
        <item x="1678"/>
        <item x="2785"/>
        <item m="1" x="3663"/>
        <item m="1" x="3828"/>
        <item m="1" x="3664"/>
        <item m="1" x="3773"/>
        <item m="1" x="3841"/>
        <item x="822"/>
        <item x="2321"/>
        <item x="1598"/>
        <item x="2658"/>
        <item x="3060"/>
        <item x="3242"/>
        <item x="3059"/>
        <item x="3240"/>
        <item x="3057"/>
        <item x="2694"/>
        <item x="1631"/>
        <item x="2036"/>
        <item x="2695"/>
        <item x="3398"/>
        <item x="3397"/>
        <item x="430"/>
        <item x="1995"/>
        <item x="735"/>
        <item x="2265"/>
        <item x="539"/>
        <item x="2267"/>
        <item x="3002"/>
        <item x="2032"/>
        <item x="2818"/>
        <item x="3568"/>
        <item x="1826"/>
        <item x="1825"/>
        <item x="334"/>
        <item x="1733"/>
        <item x="1964"/>
        <item x="706"/>
        <item x="705"/>
        <item x="1963"/>
        <item x="973"/>
        <item x="1418"/>
        <item x="3586"/>
        <item x="2372"/>
        <item x="778"/>
        <item x="1994"/>
        <item m="1" x="3799"/>
        <item x="2057"/>
        <item x="1259"/>
        <item x="551"/>
        <item m="1" x="3673"/>
        <item m="1" x="3705"/>
        <item x="1320"/>
        <item x="2007"/>
        <item x="2863"/>
        <item x="2862"/>
        <item x="1632"/>
        <item x="2692"/>
        <item x="2037"/>
        <item x="2693"/>
        <item x="2828"/>
        <item x="2829"/>
        <item x="89"/>
        <item x="229"/>
        <item m="1" x="3682"/>
        <item m="1" x="3870"/>
        <item m="1" x="3718"/>
        <item x="1716"/>
        <item x="2931"/>
        <item x="2929"/>
        <item x="758"/>
        <item x="1379"/>
        <item x="3099"/>
        <item x="2175"/>
        <item x="2812"/>
        <item x="3309"/>
        <item x="3364"/>
        <item x="3365"/>
        <item x="1597"/>
        <item x="2659"/>
        <item x="2660"/>
        <item x="2006"/>
        <item x="1363"/>
        <item x="3141"/>
        <item x="1369"/>
        <item x="1370"/>
        <item x="2200"/>
        <item x="1653"/>
        <item x="1656"/>
        <item x="2137"/>
        <item x="889"/>
        <item x="1422"/>
        <item x="266"/>
        <item x="1068"/>
        <item x="506"/>
        <item x="321"/>
        <item x="267"/>
        <item m="1" x="3780"/>
        <item m="1" x="3912"/>
        <item x="2731"/>
        <item x="1439"/>
        <item x="2408"/>
        <item x="1337"/>
        <item x="2246"/>
        <item x="3239"/>
        <item x="3056"/>
        <item x="97"/>
        <item x="331"/>
        <item x="3237"/>
        <item x="521"/>
        <item x="2248"/>
        <item x="1945"/>
        <item x="2924"/>
        <item x="1373"/>
        <item x="2576"/>
        <item x="1512"/>
        <item x="3004"/>
        <item x="1630"/>
        <item x="88"/>
        <item x="46"/>
        <item x="880"/>
        <item x="1017"/>
        <item x="1627"/>
        <item x="2093"/>
        <item x="2355"/>
        <item x="3138"/>
        <item m="1" x="3731"/>
        <item x="2721"/>
        <item x="1278"/>
        <item x="1487"/>
        <item x="2732"/>
        <item x="1440"/>
        <item x="641"/>
        <item x="1947"/>
        <item x="3005"/>
        <item x="2064"/>
        <item x="3209"/>
        <item x="2035"/>
        <item m="1" x="3894"/>
        <item m="1" x="3667"/>
        <item x="1717"/>
        <item x="3235"/>
        <item x="3186"/>
        <item x="44"/>
        <item x="2482"/>
        <item x="763"/>
        <item x="1589"/>
        <item x="100"/>
        <item x="891"/>
        <item x="1767"/>
        <item x="2473"/>
        <item x="323"/>
        <item x="1484"/>
        <item x="2061"/>
        <item x="407"/>
        <item x="1894"/>
        <item x="2861"/>
        <item x="3346"/>
        <item x="3344"/>
        <item x="2860"/>
        <item x="3003"/>
        <item x="2034"/>
        <item x="3006"/>
        <item x="1575"/>
        <item x="2095"/>
        <item x="2407"/>
        <item x="3208"/>
        <item x="3350"/>
        <item x="268"/>
        <item x="1956"/>
        <item x="507"/>
        <item x="264"/>
        <item x="1308"/>
        <item m="1" x="3697"/>
        <item x="3238"/>
        <item x="2096"/>
        <item x="2201"/>
        <item x="800"/>
        <item x="243"/>
        <item x="1045"/>
        <item x="1655"/>
        <item x="1374"/>
        <item x="2926"/>
        <item x="2577"/>
        <item x="2062"/>
        <item x="2004"/>
        <item x="1354"/>
        <item x="43"/>
        <item x="2981"/>
        <item x="1604"/>
        <item m="1" x="3820"/>
        <item x="932"/>
        <item x="2755"/>
        <item x="2478"/>
        <item x="2601"/>
        <item m="1" x="3871"/>
        <item m="1" x="3875"/>
        <item m="1" x="3927"/>
        <item x="3565"/>
        <item x="2814"/>
        <item x="972"/>
        <item x="2318"/>
        <item x="825"/>
        <item x="645"/>
        <item x="2395"/>
        <item x="1284"/>
        <item x="87"/>
        <item x="692"/>
        <item x="228"/>
        <item x="1534"/>
        <item x="2602"/>
        <item x="245"/>
        <item x="478"/>
        <item x="3236"/>
        <item x="3446"/>
        <item x="3098"/>
        <item x="3445"/>
        <item x="2094"/>
        <item m="1" x="3937"/>
        <item m="1" x="3945"/>
        <item m="1" x="3785"/>
        <item x="933"/>
        <item x="2474"/>
        <item x="2688"/>
        <item x="1626"/>
        <item x="1149"/>
        <item x="2689"/>
        <item x="1157"/>
        <item x="1907"/>
        <item x="1909"/>
        <item x="2856"/>
        <item x="2857"/>
        <item x="297"/>
        <item x="296"/>
        <item x="1461"/>
        <item x="3296"/>
        <item x="1459"/>
        <item x="2320"/>
        <item x="2178"/>
        <item x="2982"/>
        <item x="3372"/>
        <item x="2033"/>
        <item x="2691"/>
        <item x="1629"/>
        <item x="2838"/>
        <item x="2839"/>
        <item x="3373"/>
        <item x="2983"/>
        <item x="2740"/>
        <item x="1295"/>
        <item x="3637"/>
        <item x="2950"/>
        <item x="2600"/>
        <item x="86"/>
        <item x="597"/>
        <item x="3554"/>
        <item x="1391"/>
        <item m="1" x="3907"/>
        <item m="1" x="3722"/>
        <item m="1" x="3690"/>
        <item x="365"/>
        <item x="826"/>
        <item x="2319"/>
        <item x="2235"/>
        <item x="1070"/>
        <item x="1495"/>
        <item x="3448"/>
        <item x="927"/>
        <item x="1769"/>
        <item x="3101"/>
        <item x="3449"/>
        <item x="3100"/>
        <item x="3447"/>
        <item x="522"/>
        <item x="2984"/>
        <item x="1605"/>
        <item x="301"/>
        <item x="241"/>
        <item x="1206"/>
        <item x="2690"/>
        <item x="983"/>
        <item x="3394"/>
        <item x="2584"/>
        <item x="3047"/>
        <item x="2356"/>
        <item x="2858"/>
        <item x="2859"/>
        <item x="3567"/>
        <item x="2511"/>
        <item x="1401"/>
        <item x="598"/>
        <item x="3393"/>
        <item x="2684"/>
        <item x="1624"/>
        <item x="2683"/>
        <item x="2028"/>
        <item x="3231"/>
        <item x="2090"/>
        <item x="2014"/>
        <item x="3183"/>
        <item x="2233"/>
        <item x="1205"/>
        <item x="3566"/>
        <item x="2073"/>
        <item x="3216"/>
        <item x="2091"/>
        <item x="2779"/>
        <item x="2074"/>
        <item x="3232"/>
        <item x="3217"/>
        <item x="482"/>
        <item x="1254"/>
        <item x="691"/>
        <item x="1536"/>
        <item x="2603"/>
        <item x="2996"/>
        <item x="1606"/>
        <item x="242"/>
        <item x="1048"/>
        <item x="3287"/>
        <item m="1" x="3857"/>
        <item x="2027"/>
        <item x="2995"/>
        <item x="2665"/>
        <item x="2015"/>
        <item x="2666"/>
        <item x="421"/>
        <item x="1319"/>
        <item x="424"/>
        <item x="1828"/>
        <item x="1623"/>
        <item x="1607"/>
        <item x="3374"/>
        <item x="1014"/>
        <item x="1931"/>
        <item x="3381"/>
        <item x="1438"/>
        <item x="3387"/>
        <item x="3386"/>
        <item x="2854"/>
        <item x="2853"/>
        <item x="2759"/>
        <item x="2026"/>
        <item x="2997"/>
        <item x="1013"/>
        <item x="185"/>
        <item x="408"/>
        <item x="805"/>
        <item x="2294"/>
        <item x="2292"/>
        <item x="3375"/>
        <item x="2840"/>
        <item x="2841"/>
        <item x="2016"/>
        <item x="1621"/>
        <item x="2994"/>
        <item x="2552"/>
        <item x="3046"/>
        <item x="2136"/>
        <item x="2667"/>
        <item x="1608"/>
        <item x="2075"/>
        <item x="2668"/>
        <item x="3229"/>
        <item x="2089"/>
        <item x="3230"/>
        <item x="3382"/>
        <item x="3218"/>
        <item x="2076"/>
        <item x="2985"/>
        <item x="3219"/>
        <item x="2496"/>
        <item x="953"/>
        <item x="1637"/>
        <item x="1609"/>
        <item x="510"/>
        <item x="481"/>
        <item x="802"/>
        <item x="1795"/>
        <item x="1047"/>
        <item x="2087"/>
        <item x="2986"/>
        <item x="2017"/>
        <item x="2842"/>
        <item x="3629"/>
        <item x="3552"/>
        <item x="3617"/>
        <item x="2682"/>
        <item x="1622"/>
        <item x="2679"/>
        <item x="2217"/>
        <item x="1523"/>
        <item x="2024"/>
        <item x="2761"/>
        <item x="2685"/>
        <item x="384"/>
        <item m="1" x="3784"/>
        <item x="1797"/>
        <item x="1458"/>
        <item x="2852"/>
        <item x="300"/>
        <item x="299"/>
        <item x="1463"/>
        <item x="1794"/>
        <item x="3385"/>
        <item x="3486"/>
        <item x="2179"/>
        <item x="3641"/>
        <item x="2843"/>
        <item x="2848"/>
        <item x="3384"/>
        <item x="3376"/>
        <item x="1015"/>
        <item x="184"/>
        <item x="2851"/>
        <item x="2681"/>
        <item x="2230"/>
        <item x="3392"/>
        <item x="1093"/>
        <item x="2214"/>
        <item x="1103"/>
        <item x="955"/>
        <item x="1770"/>
        <item x="929"/>
        <item x="3377"/>
        <item x="1610"/>
        <item x="2987"/>
        <item x="1147"/>
        <item x="2680"/>
        <item x="1661"/>
        <item x="2768"/>
        <item x="1620"/>
        <item x="1680"/>
        <item x="1052"/>
        <item x="1792"/>
        <item x="3391"/>
        <item x="1628"/>
        <item x="3227"/>
        <item x="1714"/>
        <item x="2927"/>
        <item x="2925"/>
        <item x="762"/>
        <item x="3275"/>
        <item x="779"/>
        <item x="324"/>
        <item x="371"/>
        <item x="3228"/>
        <item x="2687"/>
        <item x="2030"/>
        <item x="2686"/>
        <item x="3187"/>
        <item x="2092"/>
        <item x="1718"/>
        <item x="3234"/>
        <item x="605"/>
        <item x="385"/>
        <item x="1827"/>
        <item x="1164"/>
        <item x="1594"/>
        <item x="2973"/>
        <item x="2059"/>
        <item x="3205"/>
        <item x="2088"/>
        <item x="2025"/>
        <item x="2970"/>
        <item x="1592"/>
        <item x="2971"/>
        <item x="2058"/>
        <item x="3204"/>
        <item x="1163"/>
        <item x="3366"/>
        <item x="2830"/>
        <item x="3631"/>
        <item x="541"/>
        <item x="2495"/>
        <item x="1953"/>
        <item x="1116"/>
        <item x="2150"/>
        <item x="3288"/>
        <item x="1619"/>
        <item x="3487"/>
        <item x="3502"/>
        <item x="1258"/>
        <item x="462"/>
        <item x="150"/>
        <item x="984"/>
        <item x="3609"/>
        <item x="2655"/>
        <item x="1593"/>
        <item x="2654"/>
        <item x="2831"/>
        <item x="3367"/>
        <item x="1292"/>
        <item x="2539"/>
        <item x="2031"/>
        <item x="3001"/>
        <item x="1090"/>
        <item m="1" x="3674"/>
        <item x="483"/>
        <item x="1796"/>
        <item x="1855"/>
        <item x="1854"/>
        <item x="2538"/>
        <item x="1540"/>
        <item x="149"/>
        <item x="332"/>
        <item x="2174"/>
        <item x="422"/>
        <item x="2974"/>
        <item x="1599"/>
        <item x="2975"/>
        <item x="1768"/>
        <item x="2976"/>
        <item x="3211"/>
        <item x="2008"/>
        <item x="2066"/>
        <item x="3212"/>
        <item x="638"/>
        <item x="1430"/>
        <item x="2399"/>
        <item x="3362"/>
        <item x="1368"/>
        <item x="1715"/>
        <item x="2662"/>
        <item x="1679"/>
        <item x="2786"/>
        <item x="2009"/>
        <item x="2663"/>
        <item x="1600"/>
        <item x="3345"/>
        <item x="3368"/>
        <item x="2296"/>
        <item x="3000"/>
        <item x="2742"/>
        <item x="99"/>
        <item x="2826"/>
        <item x="1934"/>
        <item x="2827"/>
        <item x="3388"/>
        <item x="1576"/>
        <item x="2855"/>
        <item x="3390"/>
        <item x="1897"/>
        <item x="2762"/>
        <item x="2933"/>
        <item x="3389"/>
        <item x="1321"/>
        <item x="803"/>
        <item x="2299"/>
        <item x="2832"/>
        <item x="3045"/>
        <item x="1447"/>
        <item x="2415"/>
        <item x="1636"/>
        <item x="1635"/>
        <item x="1895"/>
        <item x="2787"/>
        <item x="1677"/>
        <item x="890"/>
        <item x="1485"/>
        <item x="1490"/>
        <item x="367"/>
        <item x="734"/>
        <item x="1997"/>
        <item x="736"/>
        <item x="3363"/>
        <item m="1" x="3676"/>
        <item m="1" x="3751"/>
        <item m="1" x="3775"/>
        <item m="1" x="3772"/>
        <item m="1" x="3936"/>
        <item m="1" x="3931"/>
        <item m="1" x="3926"/>
        <item m="1" x="3817"/>
        <item m="1" x="3944"/>
        <item m="1" x="3653"/>
        <item m="1" x="3809"/>
        <item m="1" x="3695"/>
        <item m="1" x="3657"/>
        <item m="1" x="3759"/>
        <item m="1" x="3923"/>
        <item m="1" x="3946"/>
        <item m="1" x="3947"/>
        <item m="1" x="3763"/>
        <item m="1" x="3929"/>
        <item m="1" x="3794"/>
        <item m="1" x="3677"/>
        <item x="2849"/>
        <item x="2657"/>
        <item x="1595"/>
        <item x="2656"/>
        <item x="1648"/>
        <item x="749"/>
        <item x="2193"/>
        <item x="2771"/>
        <item x="172"/>
        <item x="2359"/>
        <item x="2908"/>
        <item x="2581"/>
        <item x="1928"/>
        <item x="2013"/>
        <item x="2999"/>
        <item x="1625"/>
        <item x="2391"/>
        <item x="2005"/>
        <item x="2664"/>
        <item x="2010"/>
        <item x="2998"/>
        <item x="2029"/>
        <item x="1719"/>
        <item x="1518"/>
        <item x="2583"/>
        <item x="801"/>
        <item x="1601"/>
        <item x="2199"/>
        <item x="2453"/>
        <item x="3207"/>
        <item x="2060"/>
        <item x="93"/>
        <item x="326"/>
        <item x="2919"/>
        <item x="423"/>
        <item x="523"/>
        <item x="2477"/>
        <item x="3510"/>
        <item x="765"/>
        <item x="1375"/>
        <item x="2067"/>
        <item x="3213"/>
        <item x="3640"/>
        <item x="3533"/>
        <item x="1617"/>
        <item x="2676"/>
        <item x="2675"/>
        <item x="2068"/>
        <item x="3214"/>
        <item x="2069"/>
        <item x="3233"/>
        <item x="2412"/>
        <item x="3206"/>
        <item x="247"/>
        <item m="1" x="3898"/>
        <item x="2084"/>
        <item x="3281"/>
        <item x="1602"/>
        <item x="2977"/>
        <item x="1098"/>
        <item x="935"/>
        <item x="636"/>
        <item x="2730"/>
        <item x="1105"/>
        <item x="1662"/>
        <item x="1657"/>
        <item x="1514"/>
        <item x="2202"/>
        <item x="2203"/>
        <item x="1996"/>
        <item x="98"/>
        <item x="2011"/>
        <item x="1437"/>
        <item x="2406"/>
        <item x="637"/>
        <item x="2978"/>
        <item x="2833"/>
        <item x="3369"/>
        <item m="1" x="3839"/>
        <item m="1" x="3725"/>
        <item x="624"/>
        <item x="3370"/>
        <item x="2834"/>
        <item x="2979"/>
        <item x="2012"/>
        <item x="2980"/>
        <item x="3224"/>
        <item x="461"/>
        <item x="559"/>
        <item x="416"/>
        <item x="2514"/>
        <item x="2476"/>
        <item x="937"/>
        <item x="227"/>
        <item x="2392"/>
        <item x="1420"/>
        <item x="42"/>
        <item x="45"/>
        <item x="2536"/>
        <item x="484"/>
        <item x="248"/>
        <item x="2063"/>
        <item x="1596"/>
        <item x="2972"/>
        <item x="1603"/>
        <item x="2070"/>
        <item x="1537"/>
        <item x="704"/>
        <item x="445"/>
        <item x="1338"/>
        <item x="1538"/>
        <item x="448"/>
        <item x="542"/>
        <item x="1282"/>
        <item x="1281"/>
        <item x="3185"/>
        <item x="2071"/>
        <item x="928"/>
        <item x="129"/>
        <item x="1720"/>
        <item x="1962"/>
        <item x="1050"/>
        <item x="3644"/>
      </items>
    </pivotField>
    <pivotField dataField="1" compact="0" outline="0" showAll="0" defaultSubtotal="0"/>
    <pivotField dataField="1" compact="0" outline="0" showAll="0" defaultSubtotal="0"/>
  </pivotFields>
  <rowFields count="2">
    <field x="3"/>
    <field x="4"/>
  </rowFields>
  <rowItems count="3651">
    <i>
      <x v="300"/>
      <x v="17"/>
    </i>
    <i>
      <x v="301"/>
      <x v="19"/>
    </i>
    <i>
      <x v="302"/>
      <x v="18"/>
    </i>
    <i>
      <x v="303"/>
      <x v="20"/>
    </i>
    <i>
      <x v="304"/>
      <x v="22"/>
    </i>
    <i>
      <x v="305"/>
      <x v="49"/>
    </i>
    <i>
      <x v="306"/>
      <x v="50"/>
    </i>
    <i>
      <x v="307"/>
      <x v="51"/>
    </i>
    <i>
      <x v="308"/>
      <x v="198"/>
    </i>
    <i>
      <x v="309"/>
      <x v="201"/>
    </i>
    <i>
      <x v="310"/>
      <x v="202"/>
    </i>
    <i>
      <x v="311"/>
      <x v="203"/>
    </i>
    <i>
      <x v="312"/>
      <x v="253"/>
    </i>
    <i>
      <x v="313"/>
      <x v="254"/>
    </i>
    <i>
      <x v="314"/>
      <x v="255"/>
    </i>
    <i>
      <x v="315"/>
      <x v="287"/>
    </i>
    <i>
      <x v="316"/>
      <x v="288"/>
    </i>
    <i>
      <x v="317"/>
      <x v="302"/>
    </i>
    <i>
      <x v="318"/>
      <x v="303"/>
    </i>
    <i>
      <x v="319"/>
      <x v="328"/>
    </i>
    <i>
      <x v="320"/>
      <x v="330"/>
    </i>
    <i>
      <x v="321"/>
      <x v="329"/>
    </i>
    <i>
      <x v="322"/>
      <x v="541"/>
    </i>
    <i>
      <x v="323"/>
      <x v="542"/>
    </i>
    <i>
      <x v="324"/>
      <x v="589"/>
    </i>
    <i>
      <x v="325"/>
      <x v="590"/>
    </i>
    <i>
      <x v="326"/>
      <x v="592"/>
    </i>
    <i>
      <x v="327"/>
      <x v="591"/>
    </i>
    <i>
      <x v="328"/>
      <x v="593"/>
    </i>
    <i>
      <x v="329"/>
      <x v="594"/>
    </i>
    <i>
      <x v="330"/>
      <x v="595"/>
    </i>
    <i>
      <x v="331"/>
      <x v="596"/>
    </i>
    <i>
      <x v="332"/>
      <x v="597"/>
    </i>
    <i>
      <x v="333"/>
      <x v="669"/>
    </i>
    <i>
      <x v="334"/>
      <x v="671"/>
    </i>
    <i>
      <x v="335"/>
      <x v="670"/>
    </i>
    <i>
      <x v="336"/>
      <x v="704"/>
    </i>
    <i>
      <x v="337"/>
      <x v="705"/>
    </i>
    <i>
      <x v="338"/>
      <x v="742"/>
    </i>
    <i>
      <x v="339"/>
      <x v="743"/>
    </i>
    <i>
      <x v="340"/>
      <x v="767"/>
    </i>
    <i>
      <x v="341"/>
      <x v="768"/>
    </i>
    <i>
      <x v="342"/>
      <x v="769"/>
    </i>
    <i>
      <x v="343"/>
      <x v="793"/>
    </i>
    <i>
      <x v="344"/>
      <x v="792"/>
    </i>
    <i>
      <x v="345"/>
      <x v="851"/>
    </i>
    <i>
      <x v="346"/>
      <x v="852"/>
    </i>
    <i>
      <x v="347"/>
      <x v="850"/>
    </i>
    <i>
      <x v="348"/>
      <x v="864"/>
    </i>
    <i>
      <x v="349"/>
      <x v="865"/>
    </i>
    <i>
      <x v="350"/>
      <x v="866"/>
    </i>
    <i>
      <x v="351"/>
      <x v="867"/>
    </i>
    <i>
      <x v="352"/>
      <x v="886"/>
    </i>
    <i>
      <x v="353"/>
      <x v="887"/>
    </i>
    <i>
      <x v="354"/>
      <x v="909"/>
    </i>
    <i>
      <x v="355"/>
      <x v="910"/>
    </i>
    <i>
      <x v="356"/>
      <x v="911"/>
    </i>
    <i>
      <x v="357"/>
      <x v="912"/>
    </i>
    <i>
      <x v="358"/>
      <x v="975"/>
    </i>
    <i>
      <x v="359"/>
      <x v="976"/>
    </i>
    <i>
      <x v="360"/>
      <x v="977"/>
    </i>
    <i>
      <x v="361"/>
      <x v="1049"/>
    </i>
    <i>
      <x v="362"/>
      <x v="1050"/>
    </i>
    <i>
      <x v="363"/>
      <x v="1051"/>
    </i>
    <i>
      <x v="364"/>
      <x v="1172"/>
    </i>
    <i>
      <x v="365"/>
      <x v="1173"/>
    </i>
    <i>
      <x v="366"/>
      <x v="1213"/>
    </i>
    <i>
      <x v="367"/>
      <x v="1214"/>
    </i>
    <i>
      <x v="368"/>
      <x v="1357"/>
    </i>
    <i>
      <x v="369"/>
      <x v="1358"/>
    </i>
    <i>
      <x v="370"/>
      <x v="1416"/>
    </i>
    <i>
      <x v="371"/>
      <x v="1417"/>
    </i>
    <i>
      <x v="372"/>
      <x v="1506"/>
    </i>
    <i>
      <x v="373"/>
      <x v="1507"/>
    </i>
    <i>
      <x v="374"/>
      <x v="1508"/>
    </i>
    <i>
      <x v="375"/>
      <x v="1537"/>
    </i>
    <i>
      <x v="376"/>
      <x v="1545"/>
    </i>
    <i>
      <x v="377"/>
      <x v="1544"/>
    </i>
    <i>
      <x v="378"/>
      <x v="1571"/>
    </i>
    <i>
      <x v="379"/>
      <x v="1570"/>
    </i>
    <i>
      <x v="380"/>
      <x v="1636"/>
    </i>
    <i>
      <x v="381"/>
      <x v="1637"/>
    </i>
    <i>
      <x v="382"/>
      <x v="1634"/>
    </i>
    <i>
      <x v="383"/>
      <x v="1638"/>
    </i>
    <i>
      <x v="384"/>
      <x v="1658"/>
    </i>
    <i>
      <x v="385"/>
      <x v="1706"/>
    </i>
    <i>
      <x v="386"/>
      <x v="1707"/>
    </i>
    <i>
      <x v="387"/>
      <x v="1754"/>
    </i>
    <i>
      <x v="388"/>
      <x v="1755"/>
    </i>
    <i>
      <x v="389"/>
      <x v="1793"/>
    </i>
    <i>
      <x v="390"/>
      <x v="1794"/>
    </i>
    <i>
      <x v="391"/>
      <x v="1899"/>
    </i>
    <i>
      <x v="392"/>
      <x v="1898"/>
    </i>
    <i>
      <x v="393"/>
      <x v="1914"/>
    </i>
    <i>
      <x v="394"/>
      <x v="2019"/>
    </i>
    <i>
      <x v="395"/>
      <x v="2020"/>
    </i>
    <i>
      <x v="396"/>
      <x v="2143"/>
    </i>
    <i>
      <x v="397"/>
      <x v="2177"/>
    </i>
    <i>
      <x v="398"/>
      <x v="2199"/>
    </i>
    <i>
      <x v="399"/>
      <x v="2223"/>
    </i>
    <i>
      <x v="400"/>
      <x v="2224"/>
    </i>
    <i>
      <x v="401"/>
      <x v="2235"/>
    </i>
    <i>
      <x v="402"/>
      <x v="2342"/>
    </i>
    <i>
      <x v="403"/>
      <x v="2348"/>
    </i>
    <i>
      <x v="404"/>
      <x v="2481"/>
    </i>
    <i>
      <x v="405"/>
      <x v="2521"/>
    </i>
    <i>
      <x v="406"/>
      <x v="2694"/>
    </i>
    <i>
      <x v="407"/>
      <x v="2693"/>
    </i>
    <i>
      <x v="408"/>
      <x v="2704"/>
    </i>
    <i>
      <x v="409"/>
      <x v="2725"/>
    </i>
    <i>
      <x v="410"/>
      <x v="2740"/>
    </i>
    <i>
      <x v="411"/>
      <x v="2741"/>
    </i>
    <i>
      <x v="412"/>
      <x v="2742"/>
    </i>
    <i>
      <x v="413"/>
      <x v="2779"/>
    </i>
    <i>
      <x v="414"/>
      <x v="2813"/>
    </i>
    <i>
      <x v="415"/>
      <x v="2860"/>
    </i>
    <i>
      <x v="416"/>
      <x v="2900"/>
    </i>
    <i>
      <x v="417"/>
      <x v="2922"/>
    </i>
    <i>
      <x v="418"/>
      <x v="2923"/>
    </i>
    <i>
      <x v="419"/>
      <x v="3086"/>
    </i>
    <i>
      <x v="420"/>
      <x v="3090"/>
    </i>
    <i>
      <x v="421"/>
      <x v="3091"/>
    </i>
    <i>
      <x v="422"/>
      <x v="3112"/>
    </i>
    <i>
      <x v="423"/>
      <x v="3110"/>
    </i>
    <i>
      <x v="424"/>
      <x v="3111"/>
    </i>
    <i>
      <x v="425"/>
      <x v="3152"/>
    </i>
    <i>
      <x v="426"/>
      <x v="3153"/>
    </i>
    <i>
      <x v="427"/>
      <x v="3325"/>
    </i>
    <i>
      <x v="428"/>
      <x v="3331"/>
    </i>
    <i>
      <x v="429"/>
      <x v="3367"/>
    </i>
    <i>
      <x v="430"/>
      <x v="3366"/>
    </i>
    <i>
      <x v="431"/>
      <x v="3508"/>
    </i>
    <i>
      <x v="432"/>
      <x v="3511"/>
    </i>
    <i>
      <x v="433"/>
      <x v="3514"/>
    </i>
    <i>
      <x v="434"/>
      <x v="3513"/>
    </i>
    <i>
      <x v="435"/>
      <x v="3512"/>
    </i>
    <i>
      <x v="436"/>
      <x v="3525"/>
    </i>
    <i>
      <x v="437"/>
      <x v="3526"/>
    </i>
    <i>
      <x v="438"/>
      <x v="3599"/>
    </i>
    <i>
      <x v="439"/>
      <x v="3600"/>
    </i>
    <i>
      <x v="440"/>
      <x v="3647"/>
    </i>
    <i>
      <x v="441"/>
      <x v="3722"/>
    </i>
    <i>
      <x v="442"/>
      <x v="3837"/>
    </i>
    <i>
      <x v="443"/>
      <x v="3839"/>
    </i>
    <i>
      <x v="444"/>
      <x v="3838"/>
    </i>
    <i>
      <x v="445"/>
      <x v="23"/>
    </i>
    <i>
      <x v="446"/>
      <x v="25"/>
    </i>
    <i>
      <x v="447"/>
      <x v="43"/>
    </i>
    <i>
      <x v="448"/>
      <x v="57"/>
    </i>
    <i>
      <x v="449"/>
      <x v="58"/>
    </i>
    <i>
      <x v="450"/>
      <x v="59"/>
    </i>
    <i>
      <x v="451"/>
      <x v="60"/>
    </i>
    <i>
      <x v="452"/>
      <x v="61"/>
    </i>
    <i>
      <x v="453"/>
      <x v="62"/>
    </i>
    <i>
      <x v="454"/>
      <x v="63"/>
    </i>
    <i>
      <x v="455"/>
      <x v="64"/>
    </i>
    <i>
      <x v="456"/>
      <x v="65"/>
    </i>
    <i>
      <x v="457"/>
      <x v="86"/>
    </i>
    <i>
      <x v="458"/>
      <x v="87"/>
    </i>
    <i>
      <x v="459"/>
      <x v="88"/>
    </i>
    <i>
      <x v="460"/>
      <x v="93"/>
    </i>
    <i>
      <x v="461"/>
      <x v="94"/>
    </i>
    <i>
      <x v="462"/>
      <x v="95"/>
    </i>
    <i>
      <x v="463"/>
      <x v="106"/>
    </i>
    <i>
      <x v="464"/>
      <x v="108"/>
    </i>
    <i>
      <x v="465"/>
      <x v="171"/>
    </i>
    <i>
      <x v="466"/>
      <x v="173"/>
    </i>
    <i>
      <x v="467"/>
      <x v="177"/>
    </i>
    <i>
      <x v="468"/>
      <x v="178"/>
    </i>
    <i>
      <x v="469"/>
      <x v="183"/>
    </i>
    <i>
      <x v="470"/>
      <x v="186"/>
    </i>
    <i>
      <x v="471"/>
      <x v="187"/>
    </i>
    <i>
      <x v="472"/>
      <x v="225"/>
    </i>
    <i>
      <x v="473"/>
      <x v="246"/>
    </i>
    <i>
      <x v="474"/>
      <x v="248"/>
    </i>
    <i>
      <x v="475"/>
      <x v="281"/>
    </i>
    <i>
      <x v="476"/>
      <x v="282"/>
    </i>
    <i>
      <x v="477"/>
      <x v="283"/>
    </i>
    <i>
      <x v="478"/>
      <x v="291"/>
    </i>
    <i>
      <x v="479"/>
      <x v="292"/>
    </i>
    <i>
      <x v="480"/>
      <x v="304"/>
    </i>
    <i>
      <x v="481"/>
      <x v="534"/>
    </i>
    <i>
      <x v="482"/>
      <x v="908"/>
    </i>
    <i>
      <x v="483"/>
      <x v="978"/>
    </i>
    <i>
      <x v="484"/>
      <x v="979"/>
    </i>
    <i>
      <x v="485"/>
      <x v="986"/>
    </i>
    <i>
      <x v="486"/>
      <x v="985"/>
    </i>
    <i>
      <x v="487"/>
      <x v="987"/>
    </i>
    <i>
      <x v="488"/>
      <x v="1002"/>
    </i>
    <i>
      <x v="489"/>
      <x v="1007"/>
    </i>
    <i>
      <x v="490"/>
      <x v="1021"/>
    </i>
    <i>
      <x v="491"/>
      <x v="1020"/>
    </i>
    <i>
      <x v="492"/>
      <x v="1022"/>
    </i>
    <i>
      <x v="493"/>
      <x v="1023"/>
    </i>
    <i>
      <x v="494"/>
      <x v="1025"/>
    </i>
    <i>
      <x v="495"/>
      <x v="1060"/>
    </i>
    <i>
      <x v="496"/>
      <x v="1138"/>
    </i>
    <i>
      <x v="497"/>
      <x v="1139"/>
    </i>
    <i>
      <x v="498"/>
      <x v="1163"/>
    </i>
    <i>
      <x v="499"/>
      <x v="1164"/>
    </i>
    <i>
      <x v="500"/>
      <x v="1166"/>
    </i>
    <i>
      <x v="501"/>
      <x v="1165"/>
    </i>
    <i>
      <x v="502"/>
      <x v="1190"/>
    </i>
    <i>
      <x v="503"/>
      <x v="1191"/>
    </i>
    <i>
      <x v="504"/>
      <x v="1197"/>
    </i>
    <i>
      <x v="505"/>
      <x v="1196"/>
    </i>
    <i>
      <x v="506"/>
      <x v="1226"/>
    </i>
    <i>
      <x v="507"/>
      <x v="1247"/>
    </i>
    <i>
      <x v="508"/>
      <x v="1253"/>
    </i>
    <i>
      <x v="509"/>
      <x v="1252"/>
    </i>
    <i>
      <x v="510"/>
      <x v="1379"/>
    </i>
    <i>
      <x v="511"/>
      <x v="1380"/>
    </i>
    <i>
      <x v="512"/>
      <x v="1392"/>
    </i>
    <i>
      <x v="513"/>
      <x v="1394"/>
    </i>
    <i>
      <x v="514"/>
      <x v="1393"/>
    </i>
    <i>
      <x v="515"/>
      <x v="1395"/>
    </i>
    <i>
      <x v="516"/>
      <x v="1396"/>
    </i>
    <i>
      <x v="517"/>
      <x v="1397"/>
    </i>
    <i>
      <x v="518"/>
      <x v="1398"/>
    </i>
    <i>
      <x v="519"/>
      <x v="1406"/>
    </i>
    <i>
      <x v="520"/>
      <x v="1407"/>
    </i>
    <i>
      <x v="521"/>
      <x v="1405"/>
    </i>
    <i>
      <x v="522"/>
      <x v="1408"/>
    </i>
    <i>
      <x v="523"/>
      <x v="1409"/>
    </i>
    <i>
      <x v="524"/>
      <x v="1421"/>
    </i>
    <i>
      <x v="525"/>
      <x v="1427"/>
    </i>
    <i>
      <x v="526"/>
      <x v="1490"/>
    </i>
    <i>
      <x v="527"/>
      <x v="1491"/>
    </i>
    <i>
      <x v="528"/>
      <x v="1492"/>
    </i>
    <i>
      <x v="529"/>
      <x v="1493"/>
    </i>
    <i>
      <x v="530"/>
      <x v="1513"/>
    </i>
    <i>
      <x v="531"/>
      <x v="1548"/>
    </i>
    <i>
      <x v="532"/>
      <x v="1550"/>
    </i>
    <i>
      <x v="533"/>
      <x v="1549"/>
    </i>
    <i>
      <x v="534"/>
      <x v="1564"/>
    </i>
    <i>
      <x v="535"/>
      <x v="1575"/>
    </i>
    <i>
      <x v="536"/>
      <x v="1574"/>
    </i>
    <i>
      <x v="537"/>
      <x v="1579"/>
    </i>
    <i>
      <x v="538"/>
      <x v="1693"/>
    </i>
    <i>
      <x v="539"/>
      <x v="1694"/>
    </i>
    <i>
      <x v="540"/>
      <x v="1749"/>
    </i>
    <i>
      <x v="541"/>
      <x v="1762"/>
    </i>
    <i>
      <x v="542"/>
      <x v="1763"/>
    </i>
    <i>
      <x v="543"/>
      <x v="1849"/>
    </i>
    <i>
      <x v="544"/>
      <x v="1850"/>
    </i>
    <i>
      <x v="545"/>
      <x v="1851"/>
    </i>
    <i>
      <x v="546"/>
      <x v="1852"/>
    </i>
    <i>
      <x v="547"/>
      <x v="1873"/>
    </i>
    <i>
      <x v="548"/>
      <x v="1874"/>
    </i>
    <i>
      <x v="549"/>
      <x v="1880"/>
    </i>
    <i>
      <x v="550"/>
      <x v="1921"/>
    </i>
    <i>
      <x v="551"/>
      <x v="1929"/>
    </i>
    <i>
      <x v="552"/>
      <x v="1931"/>
    </i>
    <i>
      <x v="553"/>
      <x v="1932"/>
    </i>
    <i>
      <x v="554"/>
      <x v="1930"/>
    </i>
    <i>
      <x v="555"/>
      <x v="1938"/>
    </i>
    <i>
      <x v="556"/>
      <x v="1939"/>
    </i>
    <i>
      <x v="557"/>
      <x v="2004"/>
    </i>
    <i>
      <x v="558"/>
      <x v="2005"/>
    </i>
    <i>
      <x v="559"/>
      <x v="2006"/>
    </i>
    <i>
      <x v="560"/>
      <x v="2011"/>
    </i>
    <i>
      <x v="561"/>
      <x v="2018"/>
    </i>
    <i>
      <x v="562"/>
      <x v="2016"/>
    </i>
    <i>
      <x v="563"/>
      <x v="2017"/>
    </i>
    <i>
      <x v="564"/>
      <x v="2064"/>
    </i>
    <i>
      <x v="565"/>
      <x v="2065"/>
    </i>
    <i>
      <x v="566"/>
      <x v="2066"/>
    </i>
    <i>
      <x v="567"/>
      <x v="2067"/>
    </i>
    <i>
      <x v="568"/>
      <x v="2150"/>
    </i>
    <i>
      <x v="569"/>
      <x v="2149"/>
    </i>
    <i>
      <x v="570"/>
      <x v="2151"/>
    </i>
    <i>
      <x v="571"/>
      <x v="2153"/>
    </i>
    <i>
      <x v="572"/>
      <x v="2152"/>
    </i>
    <i>
      <x v="573"/>
      <x v="2166"/>
    </i>
    <i>
      <x v="574"/>
      <x v="2179"/>
    </i>
    <i>
      <x v="575"/>
      <x v="2266"/>
    </i>
    <i>
      <x v="576"/>
      <x v="2269"/>
    </i>
    <i>
      <x v="577"/>
      <x v="2270"/>
    </i>
    <i>
      <x v="578"/>
      <x v="2268"/>
    </i>
    <i>
      <x v="579"/>
      <x v="2271"/>
    </i>
    <i>
      <x v="580"/>
      <x v="2272"/>
    </i>
    <i>
      <x v="581"/>
      <x v="2291"/>
    </i>
    <i>
      <x v="582"/>
      <x v="2292"/>
    </i>
    <i>
      <x v="583"/>
      <x v="2305"/>
    </i>
    <i>
      <x v="584"/>
      <x v="2306"/>
    </i>
    <i>
      <x v="585"/>
      <x v="2364"/>
    </i>
    <i>
      <x v="586"/>
      <x v="2365"/>
    </i>
    <i>
      <x v="587"/>
      <x v="2367"/>
    </i>
    <i>
      <x v="588"/>
      <x v="2366"/>
    </i>
    <i>
      <x v="589"/>
      <x v="2396"/>
    </i>
    <i>
      <x v="590"/>
      <x v="2425"/>
    </i>
    <i>
      <x v="591"/>
      <x v="2426"/>
    </i>
    <i>
      <x v="592"/>
      <x v="2427"/>
    </i>
    <i>
      <x v="593"/>
      <x v="2522"/>
    </i>
    <i>
      <x v="594"/>
      <x v="2523"/>
    </i>
    <i>
      <x v="595"/>
      <x v="2524"/>
    </i>
    <i>
      <x v="596"/>
      <x v="2525"/>
    </i>
    <i>
      <x v="597"/>
      <x v="2526"/>
    </i>
    <i>
      <x v="598"/>
      <x v="2527"/>
    </i>
    <i>
      <x v="599"/>
      <x v="2538"/>
    </i>
    <i>
      <x v="600"/>
      <x v="2539"/>
    </i>
    <i>
      <x v="601"/>
      <x v="2613"/>
    </i>
    <i>
      <x v="602"/>
      <x v="2643"/>
    </i>
    <i>
      <x v="603"/>
      <x v="2642"/>
    </i>
    <i>
      <x v="604"/>
      <x v="2644"/>
    </i>
    <i>
      <x v="605"/>
      <x v="2645"/>
    </i>
    <i>
      <x v="606"/>
      <x v="2770"/>
    </i>
    <i>
      <x v="607"/>
      <x v="2771"/>
    </i>
    <i>
      <x v="608"/>
      <x v="2777"/>
    </i>
    <i>
      <x v="609"/>
      <x v="2778"/>
    </i>
    <i>
      <x v="610"/>
      <x v="2787"/>
    </i>
    <i>
      <x v="611"/>
      <x v="2796"/>
    </i>
    <i>
      <x v="612"/>
      <x v="2802"/>
    </i>
    <i>
      <x v="613"/>
      <x v="2801"/>
    </i>
    <i>
      <x v="614"/>
      <x v="2815"/>
    </i>
    <i>
      <x v="615"/>
      <x v="2814"/>
    </i>
    <i>
      <x v="616"/>
      <x v="2816"/>
    </i>
    <i>
      <x v="617"/>
      <x v="2848"/>
    </i>
    <i>
      <x v="618"/>
      <x v="2849"/>
    </i>
    <i>
      <x v="619"/>
      <x v="2894"/>
    </i>
    <i>
      <x v="620"/>
      <x v="2938"/>
    </i>
    <i>
      <x v="621"/>
      <x v="2937"/>
    </i>
    <i>
      <x v="622"/>
      <x v="3094"/>
    </i>
    <i>
      <x v="623"/>
      <x v="3219"/>
    </i>
    <i>
      <x v="624"/>
      <x v="3218"/>
    </i>
    <i>
      <x v="625"/>
      <x v="3221"/>
    </i>
    <i>
      <x v="626"/>
      <x v="3222"/>
    </i>
    <i>
      <x v="627"/>
      <x v="3223"/>
    </i>
    <i>
      <x v="628"/>
      <x v="3226"/>
    </i>
    <i>
      <x v="629"/>
      <x v="3227"/>
    </i>
    <i>
      <x v="630"/>
      <x v="3228"/>
    </i>
    <i>
      <x v="631"/>
      <x v="3230"/>
    </i>
    <i>
      <x v="632"/>
      <x v="3229"/>
    </i>
    <i>
      <x v="633"/>
      <x v="3265"/>
    </i>
    <i>
      <x v="634"/>
      <x v="3266"/>
    </i>
    <i>
      <x v="635"/>
      <x v="3287"/>
    </i>
    <i>
      <x v="636"/>
      <x v="3391"/>
    </i>
    <i>
      <x v="637"/>
      <x v="3502"/>
    </i>
    <i>
      <x v="638"/>
      <x v="3510"/>
    </i>
    <i>
      <x v="639"/>
      <x v="3509"/>
    </i>
    <i>
      <x v="640"/>
      <x v="3575"/>
    </i>
    <i>
      <x v="641"/>
      <x v="3586"/>
    </i>
    <i>
      <x v="642"/>
      <x v="3587"/>
    </i>
    <i>
      <x v="643"/>
      <x v="3655"/>
    </i>
    <i>
      <x v="644"/>
      <x v="3654"/>
    </i>
    <i>
      <x v="645"/>
      <x v="3664"/>
    </i>
    <i>
      <x v="646"/>
      <x v="3665"/>
    </i>
    <i>
      <x v="647"/>
      <x v="3753"/>
    </i>
    <i>
      <x v="648"/>
      <x v="3803"/>
    </i>
    <i>
      <x v="649"/>
      <x v="3804"/>
    </i>
    <i>
      <x v="650"/>
      <x v="3805"/>
    </i>
    <i>
      <x v="651"/>
      <x v="3806"/>
    </i>
    <i>
      <x v="652"/>
      <x v="3898"/>
    </i>
    <i>
      <x v="653"/>
      <x v="3946"/>
    </i>
    <i>
      <x v="654"/>
      <x v="3947"/>
    </i>
    <i>
      <x v="655"/>
      <x v="92"/>
    </i>
    <i>
      <x v="656"/>
      <x v="91"/>
    </i>
    <i>
      <x v="657"/>
      <x v="96"/>
    </i>
    <i>
      <x v="658"/>
      <x v="97"/>
    </i>
    <i>
      <x v="659"/>
      <x v="98"/>
    </i>
    <i>
      <x v="660"/>
      <x v="195"/>
    </i>
    <i>
      <x v="661"/>
      <x v="207"/>
    </i>
    <i>
      <x v="662"/>
      <x v="208"/>
    </i>
    <i>
      <x v="663"/>
      <x v="209"/>
    </i>
    <i>
      <x v="664"/>
      <x v="210"/>
    </i>
    <i>
      <x v="665"/>
      <x v="211"/>
    </i>
    <i>
      <x v="666"/>
      <x v="212"/>
    </i>
    <i>
      <x v="667"/>
      <x v="217"/>
    </i>
    <i>
      <x v="668"/>
      <x v="261"/>
    </i>
    <i>
      <x v="669"/>
      <x v="262"/>
    </i>
    <i>
      <x v="670"/>
      <x v="296"/>
    </i>
    <i>
      <x v="671"/>
      <x v="321"/>
    </i>
    <i>
      <x v="672"/>
      <x v="331"/>
    </i>
    <i>
      <x v="673"/>
      <x v="332"/>
    </i>
    <i>
      <x v="674"/>
      <x v="337"/>
    </i>
    <i>
      <x v="675"/>
      <x v="338"/>
    </i>
    <i>
      <x v="676"/>
      <x v="340"/>
    </i>
    <i>
      <x v="677"/>
      <x v="339"/>
    </i>
    <i>
      <x v="678"/>
      <x v="344"/>
    </i>
    <i>
      <x v="679"/>
      <x v="347"/>
    </i>
    <i>
      <x v="680"/>
      <x v="348"/>
    </i>
    <i>
      <x v="681"/>
      <x v="403"/>
    </i>
    <i>
      <x v="682"/>
      <x v="587"/>
    </i>
    <i>
      <x v="683"/>
      <x v="636"/>
    </i>
    <i>
      <x v="684"/>
      <x v="833"/>
    </i>
    <i>
      <x v="685"/>
      <x v="837"/>
    </i>
    <i>
      <x v="686"/>
      <x v="838"/>
    </i>
    <i>
      <x v="687"/>
      <x v="907"/>
    </i>
    <i>
      <x v="688"/>
      <x v="962"/>
    </i>
    <i>
      <x v="689"/>
      <x v="1058"/>
    </i>
    <i>
      <x v="690"/>
      <x v="1154"/>
    </i>
    <i>
      <x v="691"/>
      <x v="1153"/>
    </i>
    <i>
      <x v="692"/>
      <x v="1259"/>
    </i>
    <i>
      <x v="693"/>
      <x v="1258"/>
    </i>
    <i>
      <x v="694"/>
      <x v="1260"/>
    </i>
    <i>
      <x v="695"/>
      <x v="1280"/>
    </i>
    <i>
      <x v="696"/>
      <x v="1279"/>
    </i>
    <i>
      <x v="697"/>
      <x v="1420"/>
    </i>
    <i>
      <x v="698"/>
      <x v="1503"/>
    </i>
    <i>
      <x v="699"/>
      <x v="1502"/>
    </i>
    <i>
      <x v="700"/>
      <x v="1563"/>
    </i>
    <i>
      <x v="701"/>
      <x v="1590"/>
    </i>
    <i>
      <x v="702"/>
      <x v="1591"/>
    </i>
    <i>
      <x v="703"/>
      <x v="1708"/>
    </i>
    <i>
      <x v="704"/>
      <x v="1709"/>
    </i>
    <i>
      <x v="705"/>
      <x v="1710"/>
    </i>
    <i>
      <x v="706"/>
      <x v="1715"/>
    </i>
    <i>
      <x v="707"/>
      <x v="1718"/>
    </i>
    <i>
      <x v="708"/>
      <x v="1719"/>
    </i>
    <i>
      <x v="709"/>
      <x v="1720"/>
    </i>
    <i>
      <x v="710"/>
      <x v="1817"/>
    </i>
    <i>
      <x v="711"/>
      <x v="1818"/>
    </i>
    <i>
      <x v="712"/>
      <x v="1878"/>
    </i>
    <i>
      <x v="713"/>
      <x v="1895"/>
    </i>
    <i>
      <x v="714"/>
      <x v="1896"/>
    </i>
    <i>
      <x v="715"/>
      <x v="1954"/>
    </i>
    <i>
      <x v="716"/>
      <x v="1977"/>
    </i>
    <i>
      <x v="717"/>
      <x v="1979"/>
    </i>
    <i>
      <x v="718"/>
      <x v="1978"/>
    </i>
    <i>
      <x v="719"/>
      <x v="1980"/>
    </i>
    <i>
      <x v="720"/>
      <x v="2036"/>
    </i>
    <i>
      <x v="721"/>
      <x v="2167"/>
    </i>
    <i>
      <x v="722"/>
      <x v="2182"/>
    </i>
    <i>
      <x v="723"/>
      <x v="2183"/>
    </i>
    <i>
      <x v="724"/>
      <x v="2185"/>
    </i>
    <i>
      <x v="725"/>
      <x v="2288"/>
    </i>
    <i>
      <x v="726"/>
      <x v="2362"/>
    </i>
    <i>
      <x v="727"/>
      <x v="2363"/>
    </i>
    <i>
      <x v="728"/>
      <x v="2385"/>
    </i>
    <i>
      <x v="729"/>
      <x v="2397"/>
    </i>
    <i>
      <x v="730"/>
      <x v="2409"/>
    </i>
    <i>
      <x v="731"/>
      <x v="2418"/>
    </i>
    <i>
      <x v="732"/>
      <x v="2419"/>
    </i>
    <i>
      <x v="733"/>
      <x v="2462"/>
    </i>
    <i>
      <x v="734"/>
      <x v="2463"/>
    </i>
    <i>
      <x v="735"/>
      <x v="2478"/>
    </i>
    <i>
      <x v="736"/>
      <x v="2479"/>
    </i>
    <i>
      <x v="737"/>
      <x v="2585"/>
    </i>
    <i>
      <x v="738"/>
      <x v="2586"/>
    </i>
    <i>
      <x v="739"/>
      <x v="2596"/>
    </i>
    <i>
      <x v="740"/>
      <x v="2626"/>
    </i>
    <i>
      <x v="741"/>
      <x v="2627"/>
    </i>
    <i>
      <x v="742"/>
      <x v="2628"/>
    </i>
    <i>
      <x v="743"/>
      <x v="2695"/>
    </i>
    <i>
      <x v="744"/>
      <x v="2696"/>
    </i>
    <i>
      <x v="745"/>
      <x v="2795"/>
    </i>
    <i>
      <x v="746"/>
      <x v="2798"/>
    </i>
    <i>
      <x v="747"/>
      <x v="2979"/>
    </i>
    <i>
      <x v="748"/>
      <x v="2980"/>
    </i>
    <i>
      <x v="749"/>
      <x v="3084"/>
    </i>
    <i>
      <x v="750"/>
      <x v="3198"/>
    </i>
    <i>
      <x v="751"/>
      <x v="3213"/>
    </i>
    <i>
      <x v="752"/>
      <x v="3212"/>
    </i>
    <i>
      <x v="753"/>
      <x v="3211"/>
    </i>
    <i>
      <x v="754"/>
      <x v="3304"/>
    </i>
    <i>
      <x v="755"/>
      <x v="3305"/>
    </i>
    <i>
      <x v="756"/>
      <x v="3360"/>
    </i>
    <i>
      <x v="757"/>
      <x v="3361"/>
    </i>
    <i>
      <x v="758"/>
      <x v="3362"/>
    </i>
    <i>
      <x v="759"/>
      <x v="3363"/>
    </i>
    <i>
      <x v="760"/>
      <x v="3385"/>
    </i>
    <i>
      <x v="761"/>
      <x v="3429"/>
    </i>
    <i>
      <x v="762"/>
      <x v="3450"/>
    </i>
    <i>
      <x v="763"/>
      <x v="3448"/>
    </i>
    <i>
      <x v="764"/>
      <x v="3449"/>
    </i>
    <i>
      <x v="765"/>
      <x v="3495"/>
    </i>
    <i>
      <x v="766"/>
      <x v="3496"/>
    </i>
    <i>
      <x v="767"/>
      <x v="3520"/>
    </i>
    <i>
      <x v="768"/>
      <x v="3532"/>
    </i>
    <i>
      <x v="769"/>
      <x v="3543"/>
    </i>
    <i>
      <x v="770"/>
      <x v="3553"/>
    </i>
    <i>
      <x v="771"/>
      <x v="3554"/>
    </i>
    <i>
      <x v="772"/>
      <x v="3724"/>
    </i>
    <i>
      <x v="773"/>
      <x v="3922"/>
    </i>
    <i>
      <x v="774"/>
      <x v="3925"/>
    </i>
    <i>
      <x v="775"/>
      <x v="3926"/>
    </i>
    <i>
      <x v="776"/>
      <x v="167"/>
    </i>
    <i>
      <x v="777"/>
      <x v="168"/>
    </i>
    <i>
      <x v="778"/>
      <x v="169"/>
    </i>
    <i>
      <x v="779"/>
      <x v="170"/>
    </i>
    <i>
      <x v="780"/>
      <x v="263"/>
    </i>
    <i>
      <x v="781"/>
      <x v="264"/>
    </i>
    <i>
      <x v="782"/>
      <x v="266"/>
    </i>
    <i>
      <x v="783"/>
      <x v="270"/>
    </i>
    <i>
      <x v="784"/>
      <x v="271"/>
    </i>
    <i>
      <x v="785"/>
      <x v="272"/>
    </i>
    <i>
      <x v="786"/>
      <x v="290"/>
    </i>
    <i>
      <x v="787"/>
      <x v="305"/>
    </i>
    <i>
      <x v="788"/>
      <x v="307"/>
    </i>
    <i>
      <x v="789"/>
      <x v="306"/>
    </i>
    <i>
      <x v="790"/>
      <x v="310"/>
    </i>
    <i>
      <x v="791"/>
      <x v="311"/>
    </i>
    <i>
      <x v="792"/>
      <x v="312"/>
    </i>
    <i>
      <x v="793"/>
      <x v="341"/>
    </i>
    <i>
      <x v="794"/>
      <x v="342"/>
    </i>
    <i>
      <x v="795"/>
      <x v="343"/>
    </i>
    <i>
      <x v="796"/>
      <x v="361"/>
    </i>
    <i>
      <x v="797"/>
      <x v="362"/>
    </i>
    <i>
      <x v="798"/>
      <x v="363"/>
    </i>
    <i>
      <x v="799"/>
      <x v="366"/>
    </i>
    <i>
      <x v="800"/>
      <x v="367"/>
    </i>
    <i>
      <x v="801"/>
      <x v="504"/>
    </i>
    <i>
      <x v="802"/>
      <x v="505"/>
    </i>
    <i>
      <x v="803"/>
      <x v="518"/>
    </i>
    <i>
      <x v="804"/>
      <x v="519"/>
    </i>
    <i>
      <x v="805"/>
      <x v="522"/>
    </i>
    <i>
      <x v="806"/>
      <x v="523"/>
    </i>
    <i>
      <x v="807"/>
      <x v="524"/>
    </i>
    <i>
      <x v="808"/>
      <x v="525"/>
    </i>
    <i>
      <x v="809"/>
      <x v="526"/>
    </i>
    <i>
      <x v="810"/>
      <x v="567"/>
    </i>
    <i>
      <x v="811"/>
      <x v="568"/>
    </i>
    <i>
      <x v="812"/>
      <x v="610"/>
    </i>
    <i>
      <x v="813"/>
      <x v="622"/>
    </i>
    <i>
      <x v="814"/>
      <x v="655"/>
    </i>
    <i>
      <x v="815"/>
      <x v="656"/>
    </i>
    <i>
      <x v="816"/>
      <x v="657"/>
    </i>
    <i>
      <x v="817"/>
      <x v="804"/>
    </i>
    <i>
      <x v="818"/>
      <x v="1006"/>
    </i>
    <i>
      <x v="819"/>
      <x v="1017"/>
    </i>
    <i>
      <x v="820"/>
      <x v="1018"/>
    </i>
    <i>
      <x v="821"/>
      <x v="1019"/>
    </i>
    <i>
      <x v="822"/>
      <x v="1080"/>
    </i>
    <i>
      <x v="823"/>
      <x v="1093"/>
    </i>
    <i>
      <x v="824"/>
      <x v="1094"/>
    </i>
    <i>
      <x v="825"/>
      <x v="1095"/>
    </i>
    <i>
      <x v="826"/>
      <x v="1096"/>
    </i>
    <i>
      <x v="827"/>
      <x v="1097"/>
    </i>
    <i>
      <x v="828"/>
      <x v="1118"/>
    </i>
    <i>
      <x v="829"/>
      <x v="1129"/>
    </i>
    <i>
      <x v="830"/>
      <x v="1130"/>
    </i>
    <i>
      <x v="831"/>
      <x v="1184"/>
    </i>
    <i>
      <x v="832"/>
      <x v="1185"/>
    </i>
    <i>
      <x v="833"/>
      <x v="1205"/>
    </i>
    <i>
      <x v="834"/>
      <x v="1261"/>
    </i>
    <i>
      <x v="835"/>
      <x v="1365"/>
    </i>
    <i>
      <x v="836"/>
      <x v="1376"/>
    </i>
    <i>
      <x v="837"/>
      <x v="1377"/>
    </i>
    <i>
      <x v="838"/>
      <x v="1472"/>
    </i>
    <i>
      <x v="839"/>
      <x v="1473"/>
    </i>
    <i>
      <x v="840"/>
      <x v="1474"/>
    </i>
    <i>
      <x v="841"/>
      <x v="1512"/>
    </i>
    <i>
      <x v="842"/>
      <x v="1528"/>
    </i>
    <i>
      <x v="843"/>
      <x v="1541"/>
    </i>
    <i>
      <x v="844"/>
      <x v="1542"/>
    </i>
    <i>
      <x v="845"/>
      <x v="1543"/>
    </i>
    <i>
      <x v="846"/>
      <x v="1558"/>
    </i>
    <i>
      <x v="847"/>
      <x v="1557"/>
    </i>
    <i>
      <x v="848"/>
      <x v="1597"/>
    </i>
    <i>
      <x v="849"/>
      <x v="1648"/>
    </i>
    <i>
      <x v="850"/>
      <x v="1647"/>
    </i>
    <i>
      <x v="851"/>
      <x v="1700"/>
    </i>
    <i>
      <x v="852"/>
      <x v="1701"/>
    </i>
    <i>
      <x v="853"/>
      <x v="1703"/>
    </i>
    <i>
      <x v="854"/>
      <x v="1702"/>
    </i>
    <i>
      <x v="855"/>
      <x v="1704"/>
    </i>
    <i>
      <x v="856"/>
      <x v="1751"/>
    </i>
    <i>
      <x v="857"/>
      <x v="1776"/>
    </i>
    <i>
      <x v="858"/>
      <x v="1796"/>
    </i>
    <i>
      <x v="859"/>
      <x v="1795"/>
    </i>
    <i>
      <x v="860"/>
      <x v="1814"/>
    </i>
    <i>
      <x v="861"/>
      <x v="1815"/>
    </i>
    <i>
      <x v="862"/>
      <x v="1822"/>
    </i>
    <i>
      <x v="863"/>
      <x v="1854"/>
    </i>
    <i>
      <x v="864"/>
      <x v="1853"/>
    </i>
    <i>
      <x v="865"/>
      <x v="1858"/>
    </i>
    <i>
      <x v="866"/>
      <x v="1894"/>
    </i>
    <i>
      <x v="867"/>
      <x v="2193"/>
    </i>
    <i>
      <x v="868"/>
      <x v="2262"/>
    </i>
    <i>
      <x v="869"/>
      <x v="2263"/>
    </i>
    <i>
      <x v="870"/>
      <x v="2267"/>
    </i>
    <i>
      <x v="871"/>
      <x v="2277"/>
    </i>
    <i>
      <x v="872"/>
      <x v="2349"/>
    </i>
    <i>
      <x v="873"/>
      <x v="2350"/>
    </i>
    <i>
      <x v="874"/>
      <x v="2351"/>
    </i>
    <i>
      <x v="875"/>
      <x v="2357"/>
    </i>
    <i>
      <x v="876"/>
      <x v="2358"/>
    </i>
    <i>
      <x v="877"/>
      <x v="2353"/>
    </i>
    <i>
      <x v="878"/>
      <x v="2354"/>
    </i>
    <i>
      <x v="879"/>
      <x v="2355"/>
    </i>
    <i>
      <x v="880"/>
      <x v="2359"/>
    </i>
    <i>
      <x v="881"/>
      <x v="2400"/>
    </i>
    <i>
      <x v="882"/>
      <x v="2401"/>
    </i>
    <i>
      <x v="883"/>
      <x v="2402"/>
    </i>
    <i>
      <x v="884"/>
      <x v="2403"/>
    </i>
    <i>
      <x v="885"/>
      <x v="2404"/>
    </i>
    <i>
      <x v="886"/>
      <x v="2406"/>
    </i>
    <i>
      <x v="887"/>
      <x v="2407"/>
    </i>
    <i>
      <x v="888"/>
      <x v="2408"/>
    </i>
    <i>
      <x v="889"/>
      <x v="2413"/>
    </i>
    <i>
      <x v="890"/>
      <x v="2414"/>
    </i>
    <i>
      <x v="891"/>
      <x v="2415"/>
    </i>
    <i>
      <x v="892"/>
      <x v="2434"/>
    </i>
    <i>
      <x v="893"/>
      <x v="2459"/>
    </i>
    <i>
      <x v="894"/>
      <x v="2547"/>
    </i>
    <i>
      <x v="895"/>
      <x v="2549"/>
    </i>
    <i>
      <x v="896"/>
      <x v="2568"/>
    </i>
    <i>
      <x v="897"/>
      <x v="2569"/>
    </i>
    <i>
      <x v="898"/>
      <x v="2570"/>
    </i>
    <i>
      <x v="899"/>
      <x v="2571"/>
    </i>
    <i>
      <x v="900"/>
      <x v="2590"/>
    </i>
    <i>
      <x v="901"/>
      <x v="2591"/>
    </i>
    <i>
      <x v="902"/>
      <x v="2589"/>
    </i>
    <i>
      <x v="903"/>
      <x v="2611"/>
    </i>
    <i>
      <x v="904"/>
      <x v="2612"/>
    </i>
    <i>
      <x v="905"/>
      <x v="2629"/>
    </i>
    <i>
      <x v="906"/>
      <x v="2631"/>
    </i>
    <i>
      <x v="907"/>
      <x v="2630"/>
    </i>
    <i>
      <x v="908"/>
      <x v="2730"/>
    </i>
    <i>
      <x v="909"/>
      <x v="2731"/>
    </i>
    <i>
      <x v="910"/>
      <x v="2892"/>
    </i>
    <i>
      <x v="911"/>
      <x v="2919"/>
    </i>
    <i>
      <x v="912"/>
      <x v="2920"/>
    </i>
    <i>
      <x v="913"/>
      <x v="3052"/>
    </i>
    <i>
      <x v="914"/>
      <x v="3158"/>
    </i>
    <i>
      <x v="915"/>
      <x v="3159"/>
    </i>
    <i>
      <x v="916"/>
      <x v="3167"/>
    </i>
    <i>
      <x v="917"/>
      <x v="3165"/>
    </i>
    <i>
      <x v="918"/>
      <x v="3166"/>
    </i>
    <i>
      <x v="919"/>
      <x v="3419"/>
    </i>
    <i>
      <x v="920"/>
      <x v="3420"/>
    </i>
    <i>
      <x v="921"/>
      <x v="3421"/>
    </i>
    <i>
      <x v="922"/>
      <x v="3453"/>
    </i>
    <i>
      <x v="923"/>
      <x v="3454"/>
    </i>
    <i>
      <x v="924"/>
      <x v="3474"/>
    </i>
    <i>
      <x v="925"/>
      <x v="3475"/>
    </i>
    <i>
      <x v="926"/>
      <x v="3476"/>
    </i>
    <i>
      <x v="927"/>
      <x v="3478"/>
    </i>
    <i>
      <x v="928"/>
      <x v="3518"/>
    </i>
    <i>
      <x v="929"/>
      <x v="3519"/>
    </i>
    <i>
      <x v="930"/>
      <x v="3552"/>
    </i>
    <i>
      <x v="931"/>
      <x v="3559"/>
    </i>
    <i>
      <x v="932"/>
      <x v="3560"/>
    </i>
    <i>
      <x v="933"/>
      <x v="3590"/>
    </i>
    <i>
      <x v="934"/>
      <x v="3589"/>
    </i>
    <i>
      <x v="935"/>
      <x v="3591"/>
    </i>
    <i>
      <x v="936"/>
      <x v="3619"/>
    </i>
    <i>
      <x v="937"/>
      <x v="3618"/>
    </i>
    <i>
      <x v="938"/>
      <x v="3620"/>
    </i>
    <i>
      <x v="939"/>
      <x v="3621"/>
    </i>
    <i>
      <x v="940"/>
      <x v="3639"/>
    </i>
    <i>
      <x v="941"/>
      <x v="3640"/>
    </i>
    <i>
      <x v="942"/>
      <x v="3642"/>
    </i>
    <i>
      <x v="943"/>
      <x v="3643"/>
    </i>
    <i>
      <x v="944"/>
      <x v="3644"/>
    </i>
    <i>
      <x v="945"/>
      <x v="3645"/>
    </i>
    <i>
      <x v="946"/>
      <x v="3675"/>
    </i>
    <i>
      <x v="947"/>
      <x v="3676"/>
    </i>
    <i>
      <x v="948"/>
      <x v="3740"/>
    </i>
    <i>
      <x v="949"/>
      <x v="3741"/>
    </i>
    <i>
      <x v="950"/>
      <x v="3773"/>
    </i>
    <i>
      <x v="951"/>
      <x v="3789"/>
    </i>
    <i>
      <x v="952"/>
      <x v="3790"/>
    </i>
    <i>
      <x v="953"/>
      <x v="3854"/>
    </i>
    <i>
      <x v="954"/>
      <x v="3882"/>
    </i>
    <i>
      <x v="955"/>
      <x v="3928"/>
    </i>
    <i>
      <x v="956"/>
      <x v="3929"/>
    </i>
    <i>
      <x v="957"/>
      <x v="3950"/>
    </i>
    <i>
      <x v="958"/>
      <x v="44"/>
    </i>
    <i>
      <x v="959"/>
      <x v="45"/>
    </i>
    <i>
      <x v="960"/>
      <x v="114"/>
    </i>
    <i>
      <x v="961"/>
      <x v="179"/>
    </i>
    <i>
      <x v="962"/>
      <x v="180"/>
    </i>
    <i>
      <x v="963"/>
      <x v="181"/>
    </i>
    <i>
      <x v="964"/>
      <x v="182"/>
    </i>
    <i>
      <x v="965"/>
      <x v="357"/>
    </i>
    <i>
      <x v="966"/>
      <x v="358"/>
    </i>
    <i>
      <x v="967"/>
      <x v="380"/>
    </i>
    <i>
      <x v="968"/>
      <x v="381"/>
    </i>
    <i>
      <x v="969"/>
      <x v="494"/>
    </i>
    <i>
      <x v="970"/>
      <x v="495"/>
    </i>
    <i>
      <x v="971"/>
      <x v="497"/>
    </i>
    <i>
      <x v="972"/>
      <x v="496"/>
    </i>
    <i>
      <x v="973"/>
      <x v="616"/>
    </i>
    <i>
      <x v="974"/>
      <x v="623"/>
    </i>
    <i>
      <x v="975"/>
      <x v="651"/>
    </i>
    <i>
      <x v="976"/>
      <x v="652"/>
    </i>
    <i>
      <x v="977"/>
      <x v="660"/>
    </i>
    <i>
      <x v="978"/>
      <x v="686"/>
    </i>
    <i>
      <x v="979"/>
      <x v="687"/>
    </i>
    <i>
      <x v="980"/>
      <x v="688"/>
    </i>
    <i>
      <x v="981"/>
      <x v="690"/>
    </i>
    <i>
      <x v="982"/>
      <x v="689"/>
    </i>
    <i>
      <x v="983"/>
      <x v="748"/>
    </i>
    <i>
      <x v="984"/>
      <x v="749"/>
    </i>
    <i>
      <x v="985"/>
      <x v="802"/>
    </i>
    <i>
      <x v="986"/>
      <x v="803"/>
    </i>
    <i>
      <x v="987"/>
      <x v="814"/>
    </i>
    <i>
      <x v="988"/>
      <x v="815"/>
    </i>
    <i>
      <x v="989"/>
      <x v="818"/>
    </i>
    <i>
      <x v="990"/>
      <x v="819"/>
    </i>
    <i>
      <x v="991"/>
      <x v="853"/>
    </i>
    <i>
      <x v="992"/>
      <x v="854"/>
    </i>
    <i>
      <x v="993"/>
      <x v="874"/>
    </i>
    <i>
      <x v="994"/>
      <x v="890"/>
    </i>
    <i>
      <x v="995"/>
      <x v="932"/>
    </i>
    <i>
      <x v="996"/>
      <x v="933"/>
    </i>
    <i>
      <x v="997"/>
      <x v="934"/>
    </i>
    <i>
      <x v="998"/>
      <x v="990"/>
    </i>
    <i>
      <x v="999"/>
      <x v="1001"/>
    </i>
    <i>
      <x v="1000"/>
      <x v="998"/>
    </i>
    <i>
      <x v="1001"/>
      <x v="997"/>
    </i>
    <i>
      <x v="1002"/>
      <x v="1000"/>
    </i>
    <i>
      <x v="1003"/>
      <x v="999"/>
    </i>
    <i>
      <x v="1004"/>
      <x v="1036"/>
    </i>
    <i>
      <x v="1005"/>
      <x v="1084"/>
    </i>
    <i>
      <x v="1006"/>
      <x v="1083"/>
    </i>
    <i>
      <x v="1007"/>
      <x v="1086"/>
    </i>
    <i>
      <x v="1008"/>
      <x v="1103"/>
    </i>
    <i>
      <x v="1009"/>
      <x v="1104"/>
    </i>
    <i>
      <x v="1010"/>
      <x v="1106"/>
    </i>
    <i>
      <x v="1011"/>
      <x v="1107"/>
    </i>
    <i>
      <x v="1012"/>
      <x v="1112"/>
    </i>
    <i>
      <x v="1013"/>
      <x v="1127"/>
    </i>
    <i>
      <x v="1014"/>
      <x v="1126"/>
    </i>
    <i>
      <x v="1015"/>
      <x v="1128"/>
    </i>
    <i>
      <x v="1016"/>
      <x v="1135"/>
    </i>
    <i>
      <x v="1017"/>
      <x v="1136"/>
    </i>
    <i>
      <x v="1018"/>
      <x v="1137"/>
    </i>
    <i>
      <x v="1019"/>
      <x v="1140"/>
    </i>
    <i>
      <x v="1020"/>
      <x v="1141"/>
    </i>
    <i>
      <x v="1021"/>
      <x v="1147"/>
    </i>
    <i>
      <x v="1022"/>
      <x v="1148"/>
    </i>
    <i>
      <x v="1023"/>
      <x v="1180"/>
    </i>
    <i>
      <x v="1024"/>
      <x v="1181"/>
    </i>
    <i>
      <x v="1025"/>
      <x v="1219"/>
    </i>
    <i>
      <x v="1026"/>
      <x v="1220"/>
    </i>
    <i>
      <x v="1027"/>
      <x v="1282"/>
    </i>
    <i>
      <x v="1028"/>
      <x v="1283"/>
    </i>
    <i>
      <x v="1029"/>
      <x v="1297"/>
    </i>
    <i>
      <x v="1030"/>
      <x v="1436"/>
    </i>
    <i>
      <x v="1031"/>
      <x v="1437"/>
    </i>
    <i>
      <x v="1032"/>
      <x v="1448"/>
    </i>
    <i>
      <x v="1033"/>
      <x v="1449"/>
    </i>
    <i>
      <x v="1034"/>
      <x v="1455"/>
    </i>
    <i>
      <x v="1035"/>
      <x v="1454"/>
    </i>
    <i>
      <x v="1036"/>
      <x v="1463"/>
    </i>
    <i>
      <x v="1037"/>
      <x v="1462"/>
    </i>
    <i>
      <x v="1038"/>
      <x v="1461"/>
    </i>
    <i>
      <x v="1039"/>
      <x v="1538"/>
    </i>
    <i>
      <x v="1040"/>
      <x v="1556"/>
    </i>
    <i>
      <x v="1041"/>
      <x v="1555"/>
    </i>
    <i>
      <x v="1042"/>
      <x v="1604"/>
    </i>
    <i>
      <x v="1043"/>
      <x v="1605"/>
    </i>
    <i>
      <x v="1044"/>
      <x v="1606"/>
    </i>
    <i>
      <x v="1045"/>
      <x v="1610"/>
    </i>
    <i>
      <x v="1046"/>
      <x v="1611"/>
    </i>
    <i>
      <x v="1047"/>
      <x v="1662"/>
    </i>
    <i>
      <x v="1048"/>
      <x v="1713"/>
    </i>
    <i>
      <x v="1049"/>
      <x v="1714"/>
    </i>
    <i>
      <x v="1050"/>
      <x v="1741"/>
    </i>
    <i>
      <x v="1051"/>
      <x v="1789"/>
    </i>
    <i>
      <x v="1052"/>
      <x v="1905"/>
    </i>
    <i>
      <x v="1053"/>
      <x v="1937"/>
    </i>
    <i>
      <x v="1054"/>
      <x v="1970"/>
    </i>
    <i>
      <x v="1055"/>
      <x v="1972"/>
    </i>
    <i>
      <x v="1056"/>
      <x v="1973"/>
    </i>
    <i>
      <x v="1057"/>
      <x v="1971"/>
    </i>
    <i>
      <x v="1058"/>
      <x v="1985"/>
    </i>
    <i>
      <x v="1059"/>
      <x v="1987"/>
    </i>
    <i>
      <x v="1060"/>
      <x v="1988"/>
    </i>
    <i>
      <x v="1061"/>
      <x v="1986"/>
    </i>
    <i>
      <x v="1062"/>
      <x v="2062"/>
    </i>
    <i>
      <x v="1063"/>
      <x v="2061"/>
    </i>
    <i>
      <x v="1064"/>
      <x v="2059"/>
    </i>
    <i>
      <x v="1065"/>
      <x v="2063"/>
    </i>
    <i>
      <x v="1066"/>
      <x v="2060"/>
    </i>
    <i>
      <x v="1067"/>
      <x v="2058"/>
    </i>
    <i>
      <x v="1068"/>
      <x v="2218"/>
    </i>
    <i>
      <x v="1069"/>
      <x v="2219"/>
    </i>
    <i>
      <x v="1070"/>
      <x v="2253"/>
    </i>
    <i>
      <x v="1071"/>
      <x v="2254"/>
    </i>
    <i>
      <x v="1072"/>
      <x v="2252"/>
    </i>
    <i>
      <x v="1073"/>
      <x v="2274"/>
    </i>
    <i>
      <x v="1074"/>
      <x v="2327"/>
    </i>
    <i>
      <x v="1075"/>
      <x v="2329"/>
    </i>
    <i>
      <x v="1076"/>
      <x v="2328"/>
    </i>
    <i>
      <x v="1077"/>
      <x v="2331"/>
    </i>
    <i>
      <x v="1078"/>
      <x v="2391"/>
    </i>
    <i>
      <x v="1079"/>
      <x v="2392"/>
    </i>
    <i>
      <x v="1080"/>
      <x v="2440"/>
    </i>
    <i>
      <x v="1081"/>
      <x v="2456"/>
    </i>
    <i>
      <x v="1082"/>
      <x v="2457"/>
    </i>
    <i>
      <x v="1083"/>
      <x v="2494"/>
    </i>
    <i>
      <x v="1084"/>
      <x v="2502"/>
    </i>
    <i>
      <x v="1085"/>
      <x v="2501"/>
    </i>
    <i>
      <x v="1086"/>
      <x v="2517"/>
    </i>
    <i>
      <x v="1087"/>
      <x v="2518"/>
    </i>
    <i>
      <x v="1088"/>
      <x v="2575"/>
    </i>
    <i>
      <x v="1089"/>
      <x v="2576"/>
    </i>
    <i>
      <x v="1090"/>
      <x v="2600"/>
    </i>
    <i>
      <x v="1091"/>
      <x v="2638"/>
    </i>
    <i>
      <x v="1092"/>
      <x v="2639"/>
    </i>
    <i>
      <x v="1093"/>
      <x v="2655"/>
    </i>
    <i>
      <x v="1094"/>
      <x v="2713"/>
    </i>
    <i>
      <x v="1095"/>
      <x v="2723"/>
    </i>
    <i>
      <x v="1096"/>
      <x v="2724"/>
    </i>
    <i>
      <x v="1097"/>
      <x v="2744"/>
    </i>
    <i>
      <x v="1098"/>
      <x v="2754"/>
    </i>
    <i>
      <x v="1099"/>
      <x v="2753"/>
    </i>
    <i>
      <x v="1100"/>
      <x v="2752"/>
    </i>
    <i>
      <x v="1101"/>
      <x v="2864"/>
    </i>
    <i>
      <x v="1102"/>
      <x v="2865"/>
    </i>
    <i>
      <x v="1103"/>
      <x v="2866"/>
    </i>
    <i>
      <x v="1104"/>
      <x v="2913"/>
    </i>
    <i>
      <x v="1105"/>
      <x v="2914"/>
    </i>
    <i>
      <x v="1106"/>
      <x v="2911"/>
    </i>
    <i>
      <x v="1107"/>
      <x v="2912"/>
    </i>
    <i>
      <x v="1108"/>
      <x v="2915"/>
    </i>
    <i>
      <x v="1109"/>
      <x v="2926"/>
    </i>
    <i>
      <x v="1110"/>
      <x v="2983"/>
    </i>
    <i>
      <x v="1111"/>
      <x v="3011"/>
    </i>
    <i>
      <x v="1112"/>
      <x v="3012"/>
    </i>
    <i>
      <x v="1113"/>
      <x v="3013"/>
    </i>
    <i>
      <x v="1114"/>
      <x v="3014"/>
    </i>
    <i>
      <x v="1115"/>
      <x v="3029"/>
    </i>
    <i>
      <x v="1116"/>
      <x v="3156"/>
    </i>
    <i>
      <x v="1117"/>
      <x v="3155"/>
    </i>
    <i>
      <x v="1118"/>
      <x v="3157"/>
    </i>
    <i>
      <x v="1119"/>
      <x v="3249"/>
    </i>
    <i>
      <x v="1120"/>
      <x v="3250"/>
    </i>
    <i>
      <x v="1121"/>
      <x v="3335"/>
    </i>
    <i>
      <x v="1122"/>
      <x v="3334"/>
    </i>
    <i>
      <x v="1123"/>
      <x v="3336"/>
    </i>
    <i>
      <x v="1124"/>
      <x v="3338"/>
    </i>
    <i>
      <x v="1125"/>
      <x v="3337"/>
    </i>
    <i>
      <x v="1126"/>
      <x v="3371"/>
    </i>
    <i>
      <x v="1127"/>
      <x v="3394"/>
    </i>
    <i>
      <x v="1128"/>
      <x v="3393"/>
    </i>
    <i>
      <x v="1129"/>
      <x v="3410"/>
    </i>
    <i>
      <x v="1130"/>
      <x v="3412"/>
    </i>
    <i>
      <x v="1131"/>
      <x v="3413"/>
    </i>
    <i>
      <x v="1132"/>
      <x v="3414"/>
    </i>
    <i>
      <x v="1133"/>
      <x v="3443"/>
    </i>
    <i>
      <x v="1134"/>
      <x v="3444"/>
    </i>
    <i>
      <x v="1135"/>
      <x v="3479"/>
    </i>
    <i>
      <x v="1136"/>
      <x v="3503"/>
    </i>
    <i>
      <x v="1137"/>
      <x v="3504"/>
    </i>
    <i>
      <x v="1138"/>
      <x v="3505"/>
    </i>
    <i>
      <x v="1139"/>
      <x v="3506"/>
    </i>
    <i>
      <x v="1140"/>
      <x v="3542"/>
    </i>
    <i>
      <x v="1141"/>
      <x v="3617"/>
    </i>
    <i>
      <x v="1142"/>
      <x v="3687"/>
    </i>
    <i>
      <x v="1143"/>
      <x v="3686"/>
    </i>
    <i>
      <x v="1144"/>
      <x v="3802"/>
    </i>
    <i>
      <x v="1145"/>
      <x v="3801"/>
    </i>
    <i>
      <x v="1146"/>
      <x v="101"/>
    </i>
    <i>
      <x v="1147"/>
      <x v="100"/>
    </i>
    <i>
      <x v="1148"/>
      <x v="115"/>
    </i>
    <i>
      <x v="1149"/>
      <x v="116"/>
    </i>
    <i>
      <x v="1150"/>
      <x v="120"/>
    </i>
    <i>
      <x v="1151"/>
      <x v="161"/>
    </i>
    <i>
      <x v="1152"/>
      <x v="314"/>
    </i>
    <i>
      <x v="1153"/>
      <x v="540"/>
    </i>
    <i>
      <x v="1154"/>
      <x v="683"/>
    </i>
    <i>
      <x v="1155"/>
      <x v="691"/>
    </i>
    <i>
      <x v="1156"/>
      <x v="692"/>
    </i>
    <i>
      <x v="1157"/>
      <x v="693"/>
    </i>
    <i>
      <x v="1158"/>
      <x v="694"/>
    </i>
    <i>
      <x v="1159"/>
      <x v="695"/>
    </i>
    <i>
      <x v="1160"/>
      <x v="861"/>
    </i>
    <i>
      <x v="1161"/>
      <x v="862"/>
    </i>
    <i>
      <x v="1162"/>
      <x v="860"/>
    </i>
    <i>
      <x v="1163"/>
      <x v="967"/>
    </i>
    <i>
      <x v="1164"/>
      <x v="968"/>
    </i>
    <i>
      <x v="1165"/>
      <x v="1077"/>
    </i>
    <i>
      <x v="1166"/>
      <x v="1078"/>
    </i>
    <i>
      <x v="1167"/>
      <x v="1117"/>
    </i>
    <i>
      <x v="1168"/>
      <x v="1121"/>
    </i>
    <i>
      <x v="1169"/>
      <x v="1122"/>
    </i>
    <i>
      <x v="1170"/>
      <x v="1194"/>
    </i>
    <i>
      <x v="1171"/>
      <x v="1193"/>
    </i>
    <i>
      <x v="1172"/>
      <x v="1233"/>
    </i>
    <i>
      <x v="1173"/>
      <x v="1232"/>
    </i>
    <i>
      <x v="1174"/>
      <x v="1340"/>
    </i>
    <i>
      <x v="1175"/>
      <x v="1339"/>
    </i>
    <i>
      <x v="1176"/>
      <x v="1342"/>
    </i>
    <i>
      <x v="1177"/>
      <x v="1341"/>
    </i>
    <i>
      <x v="1178"/>
      <x v="1344"/>
    </i>
    <i>
      <x v="1179"/>
      <x v="1343"/>
    </i>
    <i>
      <x v="1180"/>
      <x v="1351"/>
    </i>
    <i>
      <x v="1181"/>
      <x v="1355"/>
    </i>
    <i>
      <x v="1182"/>
      <x v="1354"/>
    </i>
    <i>
      <x v="1183"/>
      <x v="1356"/>
    </i>
    <i>
      <x v="1184"/>
      <x v="1359"/>
    </i>
    <i>
      <x v="1185"/>
      <x v="1386"/>
    </i>
    <i>
      <x v="1186"/>
      <x v="1387"/>
    </i>
    <i>
      <x v="1187"/>
      <x v="1388"/>
    </i>
    <i>
      <x v="1188"/>
      <x v="1389"/>
    </i>
    <i>
      <x v="1189"/>
      <x v="1390"/>
    </i>
    <i>
      <x v="1190"/>
      <x v="1439"/>
    </i>
    <i>
      <x v="1191"/>
      <x v="1446"/>
    </i>
    <i>
      <x v="1192"/>
      <x v="1546"/>
    </i>
    <i>
      <x v="1193"/>
      <x v="1547"/>
    </i>
    <i>
      <x v="1194"/>
      <x v="1649"/>
    </i>
    <i>
      <x v="1195"/>
      <x v="1695"/>
    </i>
    <i>
      <x v="1196"/>
      <x v="1696"/>
    </i>
    <i>
      <x v="1197"/>
      <x v="1761"/>
    </i>
    <i>
      <x v="1198"/>
      <x v="1955"/>
    </i>
    <i>
      <x v="1199"/>
      <x v="2002"/>
    </i>
    <i>
      <x v="1200"/>
      <x v="2009"/>
    </i>
    <i>
      <x v="1201"/>
      <x v="2010"/>
    </i>
    <i>
      <x v="1202"/>
      <x v="2073"/>
    </i>
    <i>
      <x v="1203"/>
      <x v="2075"/>
    </i>
    <i>
      <x v="1204"/>
      <x v="2074"/>
    </i>
    <i>
      <x v="1205"/>
      <x v="2076"/>
    </i>
    <i>
      <x v="1206"/>
      <x v="2078"/>
    </i>
    <i>
      <x v="1207"/>
      <x v="2077"/>
    </i>
    <i>
      <x v="1208"/>
      <x v="2080"/>
    </i>
    <i>
      <x v="1209"/>
      <x v="2081"/>
    </i>
    <i>
      <x v="1210"/>
      <x v="2113"/>
    </i>
    <i>
      <x v="1211"/>
      <x v="2114"/>
    </i>
    <i>
      <x v="1212"/>
      <x v="2231"/>
    </i>
    <i>
      <x v="1213"/>
      <x v="2240"/>
    </i>
    <i>
      <x v="1214"/>
      <x v="2325"/>
    </i>
    <i>
      <x v="1215"/>
      <x v="2373"/>
    </i>
    <i>
      <x v="1216"/>
      <x v="2374"/>
    </i>
    <i>
      <x v="1217"/>
      <x v="2375"/>
    </i>
    <i>
      <x v="1218"/>
      <x v="2376"/>
    </i>
    <i>
      <x v="1219"/>
      <x v="2504"/>
    </i>
    <i>
      <x v="1220"/>
      <x v="2505"/>
    </i>
    <i>
      <x v="1221"/>
      <x v="2572"/>
    </i>
    <i>
      <x v="1222"/>
      <x v="2573"/>
    </i>
    <i>
      <x v="1223"/>
      <x v="2636"/>
    </i>
    <i>
      <x v="1224"/>
      <x v="2637"/>
    </i>
    <i>
      <x v="1225"/>
      <x v="2683"/>
    </i>
    <i>
      <x v="1226"/>
      <x v="2684"/>
    </i>
    <i>
      <x v="1227"/>
      <x v="2686"/>
    </i>
    <i>
      <x v="1228"/>
      <x v="2687"/>
    </i>
    <i>
      <x v="1229"/>
      <x v="2688"/>
    </i>
    <i>
      <x v="1230"/>
      <x v="2783"/>
    </i>
    <i>
      <x v="1231"/>
      <x v="2784"/>
    </i>
    <i>
      <x v="1232"/>
      <x v="2785"/>
    </i>
    <i>
      <x v="1233"/>
      <x v="2811"/>
    </i>
    <i>
      <x v="1234"/>
      <x v="2812"/>
    </i>
    <i>
      <x v="1235"/>
      <x v="2973"/>
    </i>
    <i>
      <x v="1236"/>
      <x v="2974"/>
    </i>
    <i>
      <x v="1237"/>
      <x v="3048"/>
    </i>
    <i>
      <x v="1238"/>
      <x v="3118"/>
    </i>
    <i>
      <x v="1239"/>
      <x v="3116"/>
    </i>
    <i>
      <x v="1240"/>
      <x v="3178"/>
    </i>
    <i>
      <x v="1241"/>
      <x v="3180"/>
    </i>
    <i>
      <x v="1242"/>
      <x v="3179"/>
    </i>
    <i>
      <x v="1243"/>
      <x v="3199"/>
    </i>
    <i>
      <x v="1244"/>
      <x v="3274"/>
    </i>
    <i>
      <x v="1245"/>
      <x v="3275"/>
    </i>
    <i>
      <x v="1246"/>
      <x v="3294"/>
    </i>
    <i>
      <x v="1247"/>
      <x v="3345"/>
    </i>
    <i>
      <x v="1248"/>
      <x v="3351"/>
    </i>
    <i>
      <x v="1249"/>
      <x v="3352"/>
    </i>
    <i>
      <x v="1250"/>
      <x v="3392"/>
    </i>
    <i>
      <x v="1251"/>
      <x v="3433"/>
    </i>
    <i>
      <x v="1252"/>
      <x v="3435"/>
    </i>
    <i>
      <x v="1253"/>
      <x v="3463"/>
    </i>
    <i>
      <x v="1254"/>
      <x v="3464"/>
    </i>
    <i>
      <x v="1255"/>
      <x v="3515"/>
    </i>
    <i>
      <x v="1256"/>
      <x v="3568"/>
    </i>
    <i>
      <x v="1257"/>
      <x v="3569"/>
    </i>
    <i>
      <x v="1258"/>
      <x v="3570"/>
    </i>
    <i>
      <x v="1259"/>
      <x v="3571"/>
    </i>
    <i>
      <x v="1260"/>
      <x v="3637"/>
    </i>
    <i>
      <x v="1261"/>
      <x v="3697"/>
    </i>
    <i>
      <x v="1262"/>
      <x v="3698"/>
    </i>
    <i>
      <x v="1263"/>
      <x v="3749"/>
    </i>
    <i>
      <x v="1264"/>
      <x v="3788"/>
    </i>
    <i>
      <x v="1265"/>
      <x v="3863"/>
    </i>
    <i>
      <x v="1266"/>
      <x v="3864"/>
    </i>
    <i>
      <x v="1267"/>
      <x v="3865"/>
    </i>
    <i>
      <x v="1268"/>
      <x v="3889"/>
    </i>
    <i>
      <x v="1269"/>
      <x v="3920"/>
    </i>
    <i>
      <x v="1270"/>
      <x v="3921"/>
    </i>
    <i>
      <x v="1271"/>
      <x v="83"/>
    </i>
    <i>
      <x v="1272"/>
      <x v="84"/>
    </i>
    <i>
      <x v="1273"/>
      <x v="85"/>
    </i>
    <i>
      <x v="1274"/>
      <x v="118"/>
    </i>
    <i>
      <x v="1275"/>
      <x v="218"/>
    </i>
    <i>
      <x v="1276"/>
      <x v="574"/>
    </i>
    <i>
      <x v="1277"/>
      <x v="578"/>
    </i>
    <i>
      <x v="1278"/>
      <x v="771"/>
    </i>
    <i>
      <x v="1279"/>
      <x v="849"/>
    </i>
    <i>
      <x v="1280"/>
      <x v="848"/>
    </i>
    <i>
      <x v="1281"/>
      <x v="1044"/>
    </i>
    <i>
      <x v="1282"/>
      <x v="1043"/>
    </i>
    <i>
      <x v="1283"/>
      <x v="1262"/>
    </i>
    <i>
      <x v="1284"/>
      <x v="1263"/>
    </i>
    <i>
      <x v="1285"/>
      <x v="1264"/>
    </i>
    <i>
      <x v="1286"/>
      <x v="1328"/>
    </i>
    <i>
      <x v="1287"/>
      <x v="1329"/>
    </i>
    <i>
      <x v="1288"/>
      <x v="1424"/>
    </i>
    <i>
      <x v="1289"/>
      <x v="1618"/>
    </i>
    <i>
      <x v="1290"/>
      <x v="1619"/>
    </i>
    <i>
      <x v="1291"/>
      <x v="1620"/>
    </i>
    <i>
      <x v="1292"/>
      <x v="1621"/>
    </i>
    <i>
      <x v="1293"/>
      <x v="2121"/>
    </i>
    <i>
      <x v="1294"/>
      <x v="2122"/>
    </i>
    <i>
      <x v="1295"/>
      <x v="2123"/>
    </i>
    <i>
      <x v="1296"/>
      <x v="2338"/>
    </i>
    <i>
      <x v="1297"/>
      <x v="2337"/>
    </i>
    <i>
      <x v="1298"/>
      <x v="2379"/>
    </i>
    <i>
      <x v="1299"/>
      <x v="2380"/>
    </i>
    <i>
      <x v="1300"/>
      <x v="2469"/>
    </i>
    <i>
      <x v="1301"/>
      <x v="2470"/>
    </i>
    <i>
      <x v="1302"/>
      <x v="2808"/>
    </i>
    <i>
      <x v="1303"/>
      <x v="2876"/>
    </i>
    <i>
      <x v="1304"/>
      <x v="3046"/>
    </i>
    <i>
      <x v="1305"/>
      <x v="3047"/>
    </i>
    <i>
      <x v="1306"/>
      <x v="3067"/>
    </i>
    <i>
      <x v="1307"/>
      <x v="3127"/>
    </i>
    <i>
      <x v="1308"/>
      <x v="3128"/>
    </i>
    <i>
      <x v="1309"/>
      <x v="3129"/>
    </i>
    <i>
      <x v="1310"/>
      <x v="3130"/>
    </i>
    <i>
      <x v="1311"/>
      <x v="3173"/>
    </i>
    <i>
      <x v="1312"/>
      <x v="3188"/>
    </i>
    <i>
      <x v="1313"/>
      <x v="3189"/>
    </i>
    <i>
      <x v="1314"/>
      <x v="3236"/>
    </i>
    <i>
      <x v="1315"/>
      <x v="3277"/>
    </i>
    <i>
      <x v="1316"/>
      <x v="3276"/>
    </i>
    <i>
      <x v="1317"/>
      <x v="3279"/>
    </i>
    <i>
      <x v="1318"/>
      <x v="3278"/>
    </i>
    <i>
      <x v="1319"/>
      <x v="3280"/>
    </i>
    <i>
      <x v="1320"/>
      <x v="3281"/>
    </i>
    <i>
      <x v="1321"/>
      <x v="3332"/>
    </i>
    <i>
      <x v="1322"/>
      <x v="3348"/>
    </i>
    <i>
      <x v="1323"/>
      <x v="3349"/>
    </i>
    <i>
      <x v="1324"/>
      <x v="3389"/>
    </i>
    <i>
      <x v="1325"/>
      <x v="3390"/>
    </i>
    <i>
      <x v="1326"/>
      <x v="3522"/>
    </i>
    <i>
      <x v="1327"/>
      <x v="3727"/>
    </i>
    <i>
      <x v="1328"/>
      <x v="3726"/>
    </i>
    <i>
      <x v="1329"/>
      <x v="3746"/>
    </i>
    <i>
      <x v="1330"/>
      <x v="3747"/>
    </i>
    <i>
      <x v="1331"/>
      <x v="3776"/>
    </i>
    <i>
      <x v="1332"/>
      <x v="3800"/>
    </i>
    <i>
      <x v="1333"/>
      <x v="3899"/>
    </i>
    <i>
      <x v="1334"/>
      <x v="3936"/>
    </i>
    <i>
      <x v="1335"/>
      <x v="3949"/>
    </i>
    <i>
      <x v="1336"/>
      <x v="70"/>
    </i>
    <i>
      <x v="1337"/>
      <x v="71"/>
    </i>
    <i>
      <x v="1338"/>
      <x v="76"/>
    </i>
    <i>
      <x v="1339"/>
      <x v="78"/>
    </i>
    <i>
      <x v="1340"/>
      <x v="102"/>
    </i>
    <i>
      <x v="1341"/>
      <x v="123"/>
    </i>
    <i>
      <x v="1342"/>
      <x v="127"/>
    </i>
    <i>
      <x v="1343"/>
      <x v="128"/>
    </i>
    <i>
      <x v="1344"/>
      <x v="129"/>
    </i>
    <i>
      <x v="1345"/>
      <x v="138"/>
    </i>
    <i>
      <x v="1346"/>
      <x v="139"/>
    </i>
    <i>
      <x v="1347"/>
      <x v="140"/>
    </i>
    <i>
      <x v="1348"/>
      <x v="159"/>
    </i>
    <i>
      <x v="1349"/>
      <x v="160"/>
    </i>
    <i>
      <x v="1350"/>
      <x v="172"/>
    </i>
    <i>
      <x v="1351"/>
      <x v="184"/>
    </i>
    <i>
      <x v="1352"/>
      <x v="237"/>
    </i>
    <i>
      <x v="1353"/>
      <x v="238"/>
    </i>
    <i>
      <x v="1354"/>
      <x v="252"/>
    </i>
    <i>
      <x v="1355"/>
      <x v="256"/>
    </i>
    <i>
      <x v="1356"/>
      <x v="257"/>
    </i>
    <i>
      <x v="1357"/>
      <x v="268"/>
    </i>
    <i>
      <x v="1358"/>
      <x v="269"/>
    </i>
    <i>
      <x v="1359"/>
      <x v="276"/>
    </i>
    <i>
      <x v="1360"/>
      <x v="275"/>
    </i>
    <i>
      <x v="1361"/>
      <x v="280"/>
    </i>
    <i>
      <x v="1362"/>
      <x v="293"/>
    </i>
    <i>
      <x v="1363"/>
      <x v="294"/>
    </i>
    <i>
      <x v="1364"/>
      <x v="295"/>
    </i>
    <i>
      <x v="1365"/>
      <x v="351"/>
    </i>
    <i>
      <x v="1366"/>
      <x v="369"/>
    </i>
    <i>
      <x v="1367"/>
      <x v="392"/>
    </i>
    <i>
      <x v="1368"/>
      <x v="395"/>
    </i>
    <i>
      <x v="1369"/>
      <x v="491"/>
    </i>
    <i>
      <x v="1370"/>
      <x v="492"/>
    </i>
    <i>
      <x v="1371"/>
      <x v="506"/>
    </i>
    <i>
      <x v="1372"/>
      <x v="513"/>
    </i>
    <i>
      <x v="1373"/>
      <x v="512"/>
    </i>
    <i>
      <x v="1374"/>
      <x v="514"/>
    </i>
    <i>
      <x v="1375"/>
      <x v="515"/>
    </i>
    <i>
      <x v="1376"/>
      <x v="516"/>
    </i>
    <i>
      <x v="1377"/>
      <x v="543"/>
    </i>
    <i>
      <x v="1378"/>
      <x v="560"/>
    </i>
    <i>
      <x v="1379"/>
      <x v="561"/>
    </i>
    <i>
      <x v="1380"/>
      <x v="563"/>
    </i>
    <i>
      <x v="1381"/>
      <x v="575"/>
    </i>
    <i>
      <x v="1382"/>
      <x v="576"/>
    </i>
    <i>
      <x v="1383"/>
      <x v="581"/>
    </i>
    <i>
      <x v="1384"/>
      <x v="582"/>
    </i>
    <i>
      <x v="1385"/>
      <x v="583"/>
    </i>
    <i>
      <x v="1386"/>
      <x v="584"/>
    </i>
    <i>
      <x v="1387"/>
      <x v="585"/>
    </i>
    <i>
      <x v="1388"/>
      <x v="611"/>
    </i>
    <i>
      <x v="1389"/>
      <x v="612"/>
    </i>
    <i>
      <x v="1390"/>
      <x v="613"/>
    </i>
    <i>
      <x v="1391"/>
      <x v="615"/>
    </i>
    <i>
      <x v="1392"/>
      <x v="659"/>
    </i>
    <i>
      <x v="1393"/>
      <x v="672"/>
    </i>
    <i>
      <x v="1394"/>
      <x v="674"/>
    </i>
    <i>
      <x v="1395"/>
      <x v="697"/>
    </i>
    <i>
      <x v="1396"/>
      <x v="708"/>
    </i>
    <i>
      <x v="1397"/>
      <x v="707"/>
    </i>
    <i>
      <x v="1398"/>
      <x v="709"/>
    </i>
    <i>
      <x v="1399"/>
      <x v="710"/>
    </i>
    <i>
      <x v="1400"/>
      <x v="712"/>
    </i>
    <i>
      <x v="1401"/>
      <x v="711"/>
    </i>
    <i>
      <x v="1402"/>
      <x v="713"/>
    </i>
    <i>
      <x v="1403"/>
      <x v="716"/>
    </i>
    <i>
      <x v="1404"/>
      <x v="719"/>
    </i>
    <i>
      <x v="1405"/>
      <x v="720"/>
    </i>
    <i>
      <x v="1406"/>
      <x v="735"/>
    </i>
    <i>
      <x v="1407"/>
      <x v="736"/>
    </i>
    <i>
      <x v="1408"/>
      <x v="738"/>
    </i>
    <i>
      <x v="1409"/>
      <x v="740"/>
    </i>
    <i>
      <x v="1410"/>
      <x v="739"/>
    </i>
    <i>
      <x v="1411"/>
      <x v="762"/>
    </i>
    <i>
      <x v="1412"/>
      <x v="816"/>
    </i>
    <i>
      <x v="1413"/>
      <x v="817"/>
    </i>
    <i>
      <x v="1414"/>
      <x v="827"/>
    </i>
    <i>
      <x v="1415"/>
      <x v="828"/>
    </i>
    <i>
      <x v="1416"/>
      <x v="829"/>
    </i>
    <i>
      <x v="1417"/>
      <x v="830"/>
    </i>
    <i>
      <x v="1418"/>
      <x v="831"/>
    </i>
    <i>
      <x v="1419"/>
      <x v="836"/>
    </i>
    <i>
      <x v="1420"/>
      <x v="882"/>
    </i>
    <i>
      <x v="1421"/>
      <x v="895"/>
    </i>
    <i>
      <x v="1422"/>
      <x v="897"/>
    </i>
    <i>
      <x v="1423"/>
      <x v="898"/>
    </i>
    <i>
      <x v="1424"/>
      <x v="902"/>
    </i>
    <i>
      <x v="1425"/>
      <x v="903"/>
    </i>
    <i>
      <x v="1426"/>
      <x v="904"/>
    </i>
    <i>
      <x v="1427"/>
      <x v="925"/>
    </i>
    <i>
      <x v="1428"/>
      <x v="927"/>
    </i>
    <i>
      <x v="1429"/>
      <x v="926"/>
    </i>
    <i>
      <x v="1430"/>
      <x v="930"/>
    </i>
    <i>
      <x v="1431"/>
      <x v="931"/>
    </i>
    <i>
      <x v="1432"/>
      <x v="929"/>
    </i>
    <i>
      <x v="1433"/>
      <x v="928"/>
    </i>
    <i>
      <x v="1434"/>
      <x v="965"/>
    </i>
    <i>
      <x v="1435"/>
      <x v="971"/>
    </i>
    <i>
      <x v="1436"/>
      <x v="972"/>
    </i>
    <i>
      <x v="1437"/>
      <x v="973"/>
    </i>
    <i>
      <x v="1438"/>
      <x v="974"/>
    </i>
    <i>
      <x v="1439"/>
      <x v="984"/>
    </i>
    <i>
      <x v="1440"/>
      <x v="989"/>
    </i>
    <i>
      <x v="1441"/>
      <x v="1016"/>
    </i>
    <i>
      <x v="1442"/>
      <x v="1015"/>
    </i>
    <i>
      <x v="1443"/>
      <x v="1026"/>
    </i>
    <i>
      <x v="1444"/>
      <x v="1027"/>
    </i>
    <i>
      <x v="1445"/>
      <x v="1059"/>
    </i>
    <i>
      <x v="1446"/>
      <x v="1067"/>
    </i>
    <i>
      <x v="1447"/>
      <x v="1068"/>
    </i>
    <i>
      <x v="1448"/>
      <x v="1076"/>
    </i>
    <i>
      <x v="1449"/>
      <x v="1081"/>
    </i>
    <i>
      <x v="1450"/>
      <x v="1142"/>
    </i>
    <i>
      <x v="1451"/>
      <x v="1144"/>
    </i>
    <i>
      <x v="1452"/>
      <x v="1143"/>
    </i>
    <i>
      <x v="1453"/>
      <x v="1192"/>
    </i>
    <i>
      <x v="1454"/>
      <x v="1200"/>
    </i>
    <i>
      <x v="1455"/>
      <x v="1211"/>
    </i>
    <i>
      <x v="1456"/>
      <x v="1212"/>
    </i>
    <i>
      <x v="1457"/>
      <x v="1221"/>
    </i>
    <i>
      <x v="1458"/>
      <x v="1222"/>
    </i>
    <i>
      <x v="1459"/>
      <x v="1223"/>
    </i>
    <i>
      <x v="1460"/>
      <x v="1224"/>
    </i>
    <i>
      <x v="1461"/>
      <x v="1231"/>
    </i>
    <i>
      <x v="1462"/>
      <x v="1230"/>
    </i>
    <i>
      <x v="1463"/>
      <x v="1250"/>
    </i>
    <i>
      <x v="1464"/>
      <x v="1257"/>
    </i>
    <i>
      <x v="1465"/>
      <x v="1265"/>
    </i>
    <i>
      <x v="1466"/>
      <x v="1267"/>
    </i>
    <i>
      <x v="1467"/>
      <x v="1266"/>
    </i>
    <i>
      <x v="1468"/>
      <x v="1268"/>
    </i>
    <i>
      <x v="1469"/>
      <x v="1285"/>
    </i>
    <i>
      <x v="1470"/>
      <x v="1292"/>
    </i>
    <i>
      <x v="1471"/>
      <x v="1310"/>
    </i>
    <i>
      <x v="1472"/>
      <x v="1327"/>
    </i>
    <i>
      <x v="1473"/>
      <x v="1326"/>
    </i>
    <i>
      <x v="1474"/>
      <x v="1333"/>
    </i>
    <i>
      <x v="1475"/>
      <x v="1334"/>
    </i>
    <i>
      <x v="1476"/>
      <x v="1335"/>
    </i>
    <i>
      <x v="1477"/>
      <x v="1336"/>
    </i>
    <i>
      <x v="1478"/>
      <x v="1337"/>
    </i>
    <i>
      <x v="1479"/>
      <x v="1353"/>
    </i>
    <i>
      <x v="1480"/>
      <x v="1360"/>
    </i>
    <i>
      <x v="1481"/>
      <x v="1378"/>
    </i>
    <i>
      <x v="1482"/>
      <x v="1418"/>
    </i>
    <i>
      <x v="1483"/>
      <x v="1419"/>
    </i>
    <i>
      <x v="1484"/>
      <x v="1422"/>
    </i>
    <i>
      <x v="1485"/>
      <x v="1429"/>
    </i>
    <i>
      <x v="1486"/>
      <x v="1428"/>
    </i>
    <i>
      <x v="1487"/>
      <x v="1441"/>
    </i>
    <i>
      <x v="1488"/>
      <x v="1442"/>
    </i>
    <i>
      <x v="1489"/>
      <x v="1469"/>
    </i>
    <i>
      <x v="1490"/>
      <x v="1470"/>
    </i>
    <i>
      <x v="1491"/>
      <x v="1475"/>
    </i>
    <i>
      <x v="1492"/>
      <x v="1496"/>
    </i>
    <i>
      <x v="1493"/>
      <x v="1497"/>
    </i>
    <i>
      <x v="1494"/>
      <x v="1499"/>
    </i>
    <i>
      <x v="1495"/>
      <x v="1509"/>
    </i>
    <i>
      <x v="1496"/>
      <x v="1511"/>
    </i>
    <i>
      <x v="1497"/>
      <x v="1510"/>
    </i>
    <i>
      <x v="1498"/>
      <x v="1520"/>
    </i>
    <i>
      <x v="1499"/>
      <x v="1521"/>
    </i>
    <i>
      <x v="1500"/>
      <x v="1525"/>
    </i>
    <i>
      <x v="1501"/>
      <x v="1526"/>
    </i>
    <i>
      <x v="1502"/>
      <x v="676"/>
    </i>
    <i>
      <x v="1503"/>
      <x v="1533"/>
    </i>
    <i>
      <x v="1504"/>
      <x v="1567"/>
    </i>
    <i>
      <x v="1505"/>
      <x v="1568"/>
    </i>
    <i>
      <x v="1506"/>
      <x v="1569"/>
    </i>
    <i>
      <x v="1507"/>
      <x v="1580"/>
    </i>
    <i>
      <x v="1508"/>
      <x v="1588"/>
    </i>
    <i>
      <x v="1509"/>
      <x v="1593"/>
    </i>
    <i>
      <x v="1510"/>
      <x v="1595"/>
    </i>
    <i>
      <x v="1511"/>
      <x v="1594"/>
    </i>
    <i>
      <x v="1512"/>
      <x v="1598"/>
    </i>
    <i>
      <x v="1513"/>
      <x v="1602"/>
    </i>
    <i>
      <x v="1514"/>
      <x v="1632"/>
    </i>
    <i>
      <x v="1515"/>
      <x v="1633"/>
    </i>
    <i>
      <x v="1516"/>
      <x v="1653"/>
    </i>
    <i>
      <x v="1517"/>
      <x v="1654"/>
    </i>
    <i>
      <x v="1518"/>
      <x v="1655"/>
    </i>
    <i>
      <x v="1519"/>
      <x v="1747"/>
    </i>
    <i>
      <x v="1520"/>
      <x v="1771"/>
    </i>
    <i>
      <x v="1521"/>
      <x v="1772"/>
    </i>
    <i>
      <x v="1522"/>
      <x v="1777"/>
    </i>
    <i>
      <x v="1523"/>
      <x v="1784"/>
    </i>
    <i>
      <x v="1524"/>
      <x v="1785"/>
    </i>
    <i>
      <x v="1525"/>
      <x v="1790"/>
    </i>
    <i>
      <x v="1526"/>
      <x v="1791"/>
    </i>
    <i>
      <x v="1527"/>
      <x v="1798"/>
    </i>
    <i>
      <x v="1528"/>
      <x v="1801"/>
    </i>
    <i>
      <x v="1529"/>
      <x v="1802"/>
    </i>
    <i>
      <x v="1530"/>
      <x v="1804"/>
    </i>
    <i>
      <x v="1531"/>
      <x v="1803"/>
    </i>
    <i>
      <x v="1532"/>
      <x v="1805"/>
    </i>
    <i>
      <x v="1533"/>
      <x v="1806"/>
    </i>
    <i>
      <x v="1534"/>
      <x v="1807"/>
    </i>
    <i>
      <x v="1535"/>
      <x v="1811"/>
    </i>
    <i>
      <x v="1536"/>
      <x v="1812"/>
    </i>
    <i>
      <x v="1537"/>
      <x v="1813"/>
    </i>
    <i>
      <x v="1538"/>
      <x v="1816"/>
    </i>
    <i>
      <x v="1539"/>
      <x v="1829"/>
    </i>
    <i>
      <x v="1540"/>
      <x v="1836"/>
    </i>
    <i>
      <x v="1541"/>
      <x v="1840"/>
    </i>
    <i>
      <x v="1542"/>
      <x v="1841"/>
    </i>
    <i>
      <x v="1543"/>
      <x v="1845"/>
    </i>
    <i>
      <x v="1544"/>
      <x v="1846"/>
    </i>
    <i>
      <x v="1545"/>
      <x v="1856"/>
    </i>
    <i>
      <x v="1546"/>
      <x v="1857"/>
    </i>
    <i>
      <x v="1547"/>
      <x v="1859"/>
    </i>
    <i>
      <x v="1548"/>
      <x v="1872"/>
    </i>
    <i>
      <x v="1549"/>
      <x v="1871"/>
    </i>
    <i>
      <x v="1550"/>
      <x v="1875"/>
    </i>
    <i>
      <x v="1551"/>
      <x v="1876"/>
    </i>
    <i>
      <x v="1552"/>
      <x v="1881"/>
    </i>
    <i>
      <x v="1553"/>
      <x v="1883"/>
    </i>
    <i>
      <x v="1554"/>
      <x v="1884"/>
    </i>
    <i>
      <x v="1555"/>
      <x v="1885"/>
    </i>
    <i>
      <x v="1556"/>
      <x v="1886"/>
    </i>
    <i>
      <x v="1557"/>
      <x v="1888"/>
    </i>
    <i>
      <x v="1558"/>
      <x v="1893"/>
    </i>
    <i>
      <x v="1559"/>
      <x v="1900"/>
    </i>
    <i>
      <x v="1560"/>
      <x v="1901"/>
    </i>
    <i>
      <x v="1561"/>
      <x v="1902"/>
    </i>
    <i>
      <x v="1562"/>
      <x v="1928"/>
    </i>
    <i>
      <x v="1563"/>
      <x v="1946"/>
    </i>
    <i>
      <x v="1564"/>
      <x v="1947"/>
    </i>
    <i>
      <x v="1565"/>
      <x v="1948"/>
    </i>
    <i>
      <x v="1566"/>
      <x v="1949"/>
    </i>
    <i>
      <x v="1567"/>
      <x v="1950"/>
    </i>
    <i>
      <x v="1568"/>
      <x v="1951"/>
    </i>
    <i>
      <x v="1569"/>
      <x v="1992"/>
    </i>
    <i>
      <x v="1570"/>
      <x v="1993"/>
    </i>
    <i>
      <x v="1571"/>
      <x v="1996"/>
    </i>
    <i>
      <x v="1572"/>
      <x v="1994"/>
    </i>
    <i>
      <x v="1573"/>
      <x v="1995"/>
    </i>
    <i>
      <x v="1574"/>
      <x v="1997"/>
    </i>
    <i>
      <x v="1575"/>
      <x v="2007"/>
    </i>
    <i>
      <x v="1576"/>
      <x v="2008"/>
    </i>
    <i>
      <x v="1577"/>
      <x v="2021"/>
    </i>
    <i>
      <x v="1578"/>
      <x v="2043"/>
    </i>
    <i>
      <x v="1579"/>
      <x v="2044"/>
    </i>
    <i>
      <x v="1580"/>
      <x v="2045"/>
    </i>
    <i>
      <x v="1581"/>
      <x v="2048"/>
    </i>
    <i>
      <x v="1582"/>
      <x v="2049"/>
    </i>
    <i>
      <x v="1583"/>
      <x v="2083"/>
    </i>
    <i>
      <x v="1584"/>
      <x v="2085"/>
    </i>
    <i>
      <x v="1585"/>
      <x v="2087"/>
    </i>
    <i>
      <x v="1586"/>
      <x v="2086"/>
    </i>
    <i>
      <x v="1587"/>
      <x v="2088"/>
    </i>
    <i>
      <x v="1588"/>
      <x v="2089"/>
    </i>
    <i>
      <x v="1589"/>
      <x v="2090"/>
    </i>
    <i>
      <x v="1590"/>
      <x v="2091"/>
    </i>
    <i>
      <x v="1591"/>
      <x v="2092"/>
    </i>
    <i>
      <x v="1592"/>
      <x v="2093"/>
    </i>
    <i>
      <x v="1593"/>
      <x v="2094"/>
    </i>
    <i>
      <x v="1594"/>
      <x v="2101"/>
    </i>
    <i>
      <x v="1595"/>
      <x v="2100"/>
    </i>
    <i>
      <x v="1596"/>
      <x v="2102"/>
    </i>
    <i>
      <x v="1597"/>
      <x v="2103"/>
    </i>
    <i>
      <x v="1598"/>
      <x v="2104"/>
    </i>
    <i>
      <x v="1599"/>
      <x v="2115"/>
    </i>
    <i>
      <x v="1600"/>
      <x v="2118"/>
    </i>
    <i>
      <x v="1601"/>
      <x v="2119"/>
    </i>
    <i>
      <x v="1602"/>
      <x v="2120"/>
    </i>
    <i>
      <x v="1603"/>
      <x v="2131"/>
    </i>
    <i>
      <x v="1604"/>
      <x v="2137"/>
    </i>
    <i>
      <x v="1605"/>
      <x v="2138"/>
    </i>
    <i>
      <x v="1606"/>
      <x v="2139"/>
    </i>
    <i>
      <x v="1607"/>
      <x v="2140"/>
    </i>
    <i>
      <x v="1608"/>
      <x v="2141"/>
    </i>
    <i>
      <x v="1609"/>
      <x v="2142"/>
    </i>
    <i>
      <x v="1610"/>
      <x v="2164"/>
    </i>
    <i>
      <x v="1611"/>
      <x v="2168"/>
    </i>
    <i>
      <x v="1612"/>
      <x v="2175"/>
    </i>
    <i>
      <x v="1613"/>
      <x v="2176"/>
    </i>
    <i>
      <x v="1614"/>
      <x v="2186"/>
    </i>
    <i>
      <x v="1615"/>
      <x v="2187"/>
    </i>
    <i>
      <x v="1616"/>
      <x v="2188"/>
    </i>
    <i>
      <x v="1617"/>
      <x v="2189"/>
    </i>
    <i>
      <x v="1618"/>
      <x v="2210"/>
    </i>
    <i>
      <x v="1619"/>
      <x v="2209"/>
    </i>
    <i>
      <x v="1620"/>
      <x v="2230"/>
    </i>
    <i>
      <x v="1621"/>
      <x v="2246"/>
    </i>
    <i>
      <x v="1622"/>
      <x v="2245"/>
    </i>
    <i>
      <x v="1623"/>
      <x v="2264"/>
    </i>
    <i>
      <x v="1624"/>
      <x v="2265"/>
    </i>
    <i>
      <x v="1625"/>
      <x v="2278"/>
    </i>
    <i>
      <x v="1626"/>
      <x v="2279"/>
    </i>
    <i>
      <x v="1627"/>
      <x v="2280"/>
    </i>
    <i>
      <x v="1628"/>
      <x v="2307"/>
    </i>
    <i>
      <x v="1629"/>
      <x v="2308"/>
    </i>
    <i>
      <x v="1630"/>
      <x v="2309"/>
    </i>
    <i>
      <x v="1631"/>
      <x v="2310"/>
    </i>
    <i>
      <x v="1632"/>
      <x v="2311"/>
    </i>
    <i>
      <x v="1633"/>
      <x v="2312"/>
    </i>
    <i>
      <x v="1634"/>
      <x v="2313"/>
    </i>
    <i>
      <x v="1635"/>
      <x v="2335"/>
    </i>
    <i>
      <x v="1636"/>
      <x v="2334"/>
    </i>
    <i>
      <x v="1637"/>
      <x v="2398"/>
    </i>
    <i>
      <x v="1638"/>
      <x v="2399"/>
    </i>
    <i>
      <x v="1639"/>
      <x v="2410"/>
    </i>
    <i>
      <x v="1640"/>
      <x v="2465"/>
    </i>
    <i>
      <x v="1641"/>
      <x v="2472"/>
    </i>
    <i>
      <x v="1642"/>
      <x v="2471"/>
    </i>
    <i>
      <x v="1643"/>
      <x v="2473"/>
    </i>
    <i>
      <x v="1644"/>
      <x v="2474"/>
    </i>
    <i>
      <x v="1645"/>
      <x v="2485"/>
    </i>
    <i>
      <x v="1646"/>
      <x v="2486"/>
    </i>
    <i>
      <x v="1647"/>
      <x v="2488"/>
    </i>
    <i>
      <x v="1648"/>
      <x v="2489"/>
    </i>
    <i>
      <x v="1649"/>
      <x v="2493"/>
    </i>
    <i>
      <x v="1650"/>
      <x v="2495"/>
    </i>
    <i>
      <x v="1651"/>
      <x v="2498"/>
    </i>
    <i>
      <x v="1652"/>
      <x v="2500"/>
    </i>
    <i>
      <x v="1653"/>
      <x v="2499"/>
    </i>
    <i>
      <x v="1654"/>
      <x v="2513"/>
    </i>
    <i>
      <x v="1655"/>
      <x v="2528"/>
    </i>
    <i>
      <x v="1656"/>
      <x v="2529"/>
    </i>
    <i>
      <x v="1657"/>
      <x v="2530"/>
    </i>
    <i>
      <x v="1658"/>
      <x v="2531"/>
    </i>
    <i>
      <x v="1659"/>
      <x v="2533"/>
    </i>
    <i>
      <x v="1660"/>
      <x v="2532"/>
    </i>
    <i>
      <x v="1661"/>
      <x v="2534"/>
    </i>
    <i>
      <x v="1662"/>
      <x v="2540"/>
    </i>
    <i>
      <x v="1663"/>
      <x v="2556"/>
    </i>
    <i>
      <x v="1664"/>
      <x v="2555"/>
    </i>
    <i>
      <x v="1665"/>
      <x v="2593"/>
    </i>
    <i>
      <x v="1666"/>
      <x v="2594"/>
    </i>
    <i>
      <x v="1667"/>
      <x v="2595"/>
    </i>
    <i>
      <x v="1668"/>
      <x v="2601"/>
    </i>
    <i>
      <x v="1669"/>
      <x v="2602"/>
    </i>
    <i>
      <x v="1670"/>
      <x v="2607"/>
    </i>
    <i>
      <x v="1671"/>
      <x v="2652"/>
    </i>
    <i>
      <x v="1672"/>
      <x v="2653"/>
    </i>
    <i>
      <x v="1673"/>
      <x v="2651"/>
    </i>
    <i>
      <x v="1674"/>
      <x v="2654"/>
    </i>
    <i>
      <x v="1675"/>
      <x v="2656"/>
    </i>
    <i>
      <x v="1676"/>
      <x v="2657"/>
    </i>
    <i>
      <x v="1677"/>
      <x v="2665"/>
    </i>
    <i>
      <x v="1678"/>
      <x v="2666"/>
    </i>
    <i>
      <x v="1679"/>
      <x v="2669"/>
    </i>
    <i>
      <x v="1680"/>
      <x v="2668"/>
    </i>
    <i>
      <x v="1681"/>
      <x v="2670"/>
    </i>
    <i>
      <x v="1682"/>
      <x v="2672"/>
    </i>
    <i>
      <x v="1683"/>
      <x v="2671"/>
    </i>
    <i>
      <x v="1684"/>
      <x v="2673"/>
    </i>
    <i>
      <x v="1685"/>
      <x v="2679"/>
    </i>
    <i>
      <x v="1686"/>
      <x v="2680"/>
    </i>
    <i>
      <x v="1687"/>
      <x v="2682"/>
    </i>
    <i>
      <x v="1688"/>
      <x v="2700"/>
    </i>
    <i>
      <x v="1689"/>
      <x v="2737"/>
    </i>
    <i>
      <x v="1690"/>
      <x v="2738"/>
    </i>
    <i>
      <x v="1691"/>
      <x v="2800"/>
    </i>
    <i>
      <x v="1692"/>
      <x v="2799"/>
    </i>
    <i>
      <x v="1693"/>
      <x v="2810"/>
    </i>
    <i>
      <x v="1694"/>
      <x v="2817"/>
    </i>
    <i>
      <x v="1695"/>
      <x v="2819"/>
    </i>
    <i>
      <x v="1696"/>
      <x v="2818"/>
    </i>
    <i>
      <x v="1697"/>
      <x v="2843"/>
    </i>
    <i>
      <x v="1698"/>
      <x v="2857"/>
    </i>
    <i>
      <x v="1699"/>
      <x v="2858"/>
    </i>
    <i>
      <x v="1700"/>
      <x v="2859"/>
    </i>
    <i>
      <x v="1701"/>
      <x v="2877"/>
    </i>
    <i>
      <x v="1702"/>
      <x v="2882"/>
    </i>
    <i>
      <x v="1703"/>
      <x v="2890"/>
    </i>
    <i>
      <x v="1704"/>
      <x v="2891"/>
    </i>
    <i>
      <x v="1705"/>
      <x v="2898"/>
    </i>
    <i>
      <x v="1706"/>
      <x v="2899"/>
    </i>
    <i>
      <x v="1707"/>
      <x v="2905"/>
    </i>
    <i>
      <x v="1708"/>
      <x v="2924"/>
    </i>
    <i>
      <x v="1709"/>
      <x v="2925"/>
    </i>
    <i>
      <x v="1710"/>
      <x v="2936"/>
    </i>
    <i>
      <x v="1711"/>
      <x v="2944"/>
    </i>
    <i>
      <x v="1712"/>
      <x v="2945"/>
    </i>
    <i>
      <x v="1713"/>
      <x v="2952"/>
    </i>
    <i>
      <x v="1714"/>
      <x v="2955"/>
    </i>
    <i>
      <x v="1715"/>
      <x v="2954"/>
    </i>
    <i>
      <x v="1716"/>
      <x v="2956"/>
    </i>
    <i>
      <x v="1717"/>
      <x v="2957"/>
    </i>
    <i>
      <x v="1718"/>
      <x v="2969"/>
    </i>
    <i>
      <x v="1719"/>
      <x v="2968"/>
    </i>
    <i>
      <x v="1720"/>
      <x v="2971"/>
    </i>
    <i>
      <x v="1721"/>
      <x v="2970"/>
    </i>
    <i>
      <x v="1722"/>
      <x v="2986"/>
    </i>
    <i>
      <x v="1723"/>
      <x v="3010"/>
    </i>
    <i>
      <x v="1724"/>
      <x v="3015"/>
    </i>
    <i>
      <x v="1725"/>
      <x v="3016"/>
    </i>
    <i>
      <x v="1726"/>
      <x v="3017"/>
    </i>
    <i>
      <x v="1727"/>
      <x v="3018"/>
    </i>
    <i>
      <x v="1728"/>
      <x v="3019"/>
    </i>
    <i>
      <x v="1729"/>
      <x v="3028"/>
    </i>
    <i>
      <x v="1730"/>
      <x v="3041"/>
    </i>
    <i>
      <x v="1731"/>
      <x v="3057"/>
    </i>
    <i>
      <x v="1732"/>
      <x v="3058"/>
    </i>
    <i>
      <x v="1733"/>
      <x v="3069"/>
    </i>
    <i>
      <x v="1734"/>
      <x v="3070"/>
    </i>
    <i>
      <x v="1735"/>
      <x v="3072"/>
    </i>
    <i>
      <x v="1736"/>
      <x v="3073"/>
    </i>
    <i>
      <x v="1737"/>
      <x v="3074"/>
    </i>
    <i>
      <x v="1738"/>
      <x v="3075"/>
    </i>
    <i>
      <x v="1739"/>
      <x v="3076"/>
    </i>
    <i>
      <x v="1740"/>
      <x v="3087"/>
    </i>
    <i>
      <x v="1741"/>
      <x v="3103"/>
    </i>
    <i>
      <x v="1742"/>
      <x v="3104"/>
    </i>
    <i>
      <x v="1743"/>
      <x v="3133"/>
    </i>
    <i>
      <x v="1744"/>
      <x v="3132"/>
    </i>
    <i>
      <x v="1745"/>
      <x v="3131"/>
    </i>
    <i>
      <x v="1746"/>
      <x v="3151"/>
    </i>
    <i>
      <x v="1747"/>
      <x v="3181"/>
    </i>
    <i>
      <x v="1748"/>
      <x v="3182"/>
    </i>
    <i>
      <x v="1749"/>
      <x v="3183"/>
    </i>
    <i>
      <x v="1750"/>
      <x v="3206"/>
    </i>
    <i>
      <x v="1751"/>
      <x v="3207"/>
    </i>
    <i>
      <x v="1752"/>
      <x v="3214"/>
    </i>
    <i>
      <x v="1753"/>
      <x v="3215"/>
    </i>
    <i>
      <x v="1754"/>
      <x v="3216"/>
    </i>
    <i>
      <x v="1755"/>
      <x v="3238"/>
    </i>
    <i>
      <x v="1756"/>
      <x v="3237"/>
    </i>
    <i>
      <x v="1757"/>
      <x v="3251"/>
    </i>
    <i>
      <x v="1758"/>
      <x v="3252"/>
    </i>
    <i>
      <x v="1759"/>
      <x v="3295"/>
    </i>
    <i>
      <x v="1760"/>
      <x v="3303"/>
    </i>
    <i>
      <x v="1761"/>
      <x v="3302"/>
    </i>
    <i>
      <x v="1762"/>
      <x v="3319"/>
    </i>
    <i>
      <x v="1763"/>
      <x v="3318"/>
    </i>
    <i>
      <x v="1764"/>
      <x v="3320"/>
    </i>
    <i>
      <x v="1765"/>
      <x v="3322"/>
    </i>
    <i>
      <x v="1766"/>
      <x v="3323"/>
    </i>
    <i>
      <x v="1767"/>
      <x v="3321"/>
    </i>
    <i>
      <x v="1768"/>
      <x v="3377"/>
    </i>
    <i>
      <x v="1769"/>
      <x v="3378"/>
    </i>
    <i>
      <x v="1770"/>
      <x v="3395"/>
    </i>
    <i>
      <x v="1771"/>
      <x v="3408"/>
    </i>
    <i>
      <x v="1772"/>
      <x v="3426"/>
    </i>
    <i>
      <x v="1773"/>
      <x v="3427"/>
    </i>
    <i>
      <x v="1774"/>
      <x v="3430"/>
    </i>
    <i>
      <x v="1775"/>
      <x v="3431"/>
    </i>
    <i>
      <x v="1776"/>
      <x v="3481"/>
    </i>
    <i>
      <x v="1777"/>
      <x v="3482"/>
    </i>
    <i>
      <x v="1778"/>
      <x v="3486"/>
    </i>
    <i>
      <x v="1779"/>
      <x v="3487"/>
    </i>
    <i>
      <x v="1780"/>
      <x v="3488"/>
    </i>
    <i>
      <x v="1781"/>
      <x v="3489"/>
    </i>
    <i>
      <x v="1782"/>
      <x v="3517"/>
    </i>
    <i>
      <x v="1783"/>
      <x v="3516"/>
    </i>
    <i>
      <x v="1784"/>
      <x v="3540"/>
    </i>
    <i>
      <x v="1785"/>
      <x v="3545"/>
    </i>
    <i>
      <x v="1786"/>
      <x v="3546"/>
    </i>
    <i>
      <x v="1787"/>
      <x v="3549"/>
    </i>
    <i>
      <x v="1788"/>
      <x v="3551"/>
    </i>
    <i>
      <x v="1789"/>
      <x v="3558"/>
    </i>
    <i>
      <x v="1790"/>
      <x v="3565"/>
    </i>
    <i>
      <x v="1791"/>
      <x v="3566"/>
    </i>
    <i>
      <x v="1792"/>
      <x v="3567"/>
    </i>
    <i>
      <x v="1793"/>
      <x v="3573"/>
    </i>
    <i>
      <x v="1794"/>
      <x v="3574"/>
    </i>
    <i>
      <x v="1795"/>
      <x v="3592"/>
    </i>
    <i>
      <x v="1796"/>
      <x v="3593"/>
    </i>
    <i>
      <x v="1797"/>
      <x v="3594"/>
    </i>
    <i>
      <x v="1798"/>
      <x v="3595"/>
    </i>
    <i>
      <x v="1799"/>
      <x v="3601"/>
    </i>
    <i>
      <x v="1800"/>
      <x v="3602"/>
    </i>
    <i>
      <x v="1801"/>
      <x v="3604"/>
    </i>
    <i>
      <x v="1802"/>
      <x v="3603"/>
    </i>
    <i>
      <x v="1803"/>
      <x v="3609"/>
    </i>
    <i>
      <x v="1804"/>
      <x v="3610"/>
    </i>
    <i>
      <x v="1805"/>
      <x v="3612"/>
    </i>
    <i>
      <x v="1806"/>
      <x v="3611"/>
    </i>
    <i>
      <x v="1807"/>
      <x v="3616"/>
    </i>
    <i>
      <x v="1808"/>
      <x v="3623"/>
    </i>
    <i>
      <x v="1809"/>
      <x v="3624"/>
    </i>
    <i>
      <x v="1810"/>
      <x v="3625"/>
    </i>
    <i>
      <x v="1811"/>
      <x v="3650"/>
    </i>
    <i>
      <x v="1812"/>
      <x v="3653"/>
    </i>
    <i>
      <x v="1813"/>
      <x v="3666"/>
    </i>
    <i>
      <x v="1814"/>
      <x v="3667"/>
    </i>
    <i>
      <x v="1815"/>
      <x v="3668"/>
    </i>
    <i>
      <x v="1816"/>
      <x v="3699"/>
    </i>
    <i>
      <x v="1817"/>
      <x v="3701"/>
    </i>
    <i>
      <x v="1818"/>
      <x v="3700"/>
    </i>
    <i>
      <x v="1819"/>
      <x v="3702"/>
    </i>
    <i>
      <x v="1820"/>
      <x v="3703"/>
    </i>
    <i>
      <x v="1821"/>
      <x v="3709"/>
    </i>
    <i>
      <x v="1822"/>
      <x v="3710"/>
    </i>
    <i>
      <x v="1823"/>
      <x v="3711"/>
    </i>
    <i>
      <x v="1824"/>
      <x v="3729"/>
    </i>
    <i>
      <x v="1825"/>
      <x v="3730"/>
    </i>
    <i>
      <x v="1826"/>
      <x v="3731"/>
    </i>
    <i>
      <x v="1827"/>
      <x v="3762"/>
    </i>
    <i>
      <x v="1828"/>
      <x v="3777"/>
    </i>
    <i>
      <x v="1829"/>
      <x v="3779"/>
    </i>
    <i>
      <x v="1830"/>
      <x v="3807"/>
    </i>
    <i>
      <x v="1831"/>
      <x v="3830"/>
    </i>
    <i>
      <x v="1832"/>
      <x v="3831"/>
    </i>
    <i>
      <x v="1833"/>
      <x v="3832"/>
    </i>
    <i>
      <x v="1834"/>
      <x v="3846"/>
    </i>
    <i>
      <x v="1835"/>
      <x v="3858"/>
    </i>
    <i>
      <x v="1836"/>
      <x v="3859"/>
    </i>
    <i>
      <x v="1837"/>
      <x v="3881"/>
    </i>
    <i>
      <x v="1838"/>
      <x v="3930"/>
    </i>
    <i>
      <x v="1839"/>
      <x v="3931"/>
    </i>
    <i>
      <x v="1840"/>
      <x v="3932"/>
    </i>
    <i>
      <x v="1841"/>
      <x v="72"/>
    </i>
    <i>
      <x v="1842"/>
      <x v="73"/>
    </i>
    <i>
      <x v="1843"/>
      <x v="148"/>
    </i>
    <i>
      <x v="1844"/>
      <x v="315"/>
    </i>
    <i>
      <x v="1845"/>
      <x v="322"/>
    </i>
    <i>
      <x v="1846"/>
      <x v="323"/>
    </i>
    <i>
      <x v="1847"/>
      <x v="385"/>
    </i>
    <i>
      <x v="1848"/>
      <x v="536"/>
    </i>
    <i>
      <x v="1849"/>
      <x v="558"/>
    </i>
    <i>
      <x v="1850"/>
      <x v="559"/>
    </i>
    <i>
      <x v="1851"/>
      <x v="1101"/>
    </i>
    <i>
      <x v="1852"/>
      <x v="1175"/>
    </i>
    <i>
      <x v="1853"/>
      <x v="1177"/>
    </i>
    <i>
      <x v="1854"/>
      <x v="1176"/>
    </i>
    <i>
      <x v="1855"/>
      <x v="1186"/>
    </i>
    <i>
      <x v="1856"/>
      <x v="1276"/>
    </i>
    <i>
      <x v="1857"/>
      <x v="1275"/>
    </i>
    <i>
      <x v="1858"/>
      <x v="1281"/>
    </i>
    <i>
      <x v="1859"/>
      <x v="1319"/>
    </i>
    <i>
      <x v="1860"/>
      <x v="1468"/>
    </i>
    <i>
      <x v="1861"/>
      <x v="1498"/>
    </i>
    <i>
      <x v="1862"/>
      <x v="1524"/>
    </i>
    <i>
      <x v="1863"/>
      <x v="1711"/>
    </i>
    <i>
      <x v="1864"/>
      <x v="1712"/>
    </i>
    <i>
      <x v="1865"/>
      <x v="1745"/>
    </i>
    <i>
      <x v="1866"/>
      <x v="1746"/>
    </i>
    <i>
      <x v="1867"/>
      <x v="1830"/>
    </i>
    <i>
      <x v="1868"/>
      <x v="1959"/>
    </i>
    <i>
      <x v="1869"/>
      <x v="1960"/>
    </i>
    <i>
      <x v="1870"/>
      <x v="1962"/>
    </i>
    <i>
      <x v="1871"/>
      <x v="1961"/>
    </i>
    <i>
      <x v="1872"/>
      <x v="1963"/>
    </i>
    <i>
      <x v="1873"/>
      <x v="1964"/>
    </i>
    <i>
      <x v="1874"/>
      <x v="2068"/>
    </i>
    <i>
      <x v="1875"/>
      <x v="2069"/>
    </i>
    <i>
      <x v="1876"/>
      <x v="2070"/>
    </i>
    <i>
      <x v="1877"/>
      <x v="2192"/>
    </i>
    <i>
      <x v="1878"/>
      <x v="2286"/>
    </i>
    <i>
      <x v="1879"/>
      <x v="2287"/>
    </i>
    <i>
      <x v="1880"/>
      <x v="2467"/>
    </i>
    <i>
      <x v="1881"/>
      <x v="2719"/>
    </i>
    <i>
      <x v="1882"/>
      <x v="2721"/>
    </i>
    <i>
      <x v="1883"/>
      <x v="2720"/>
    </i>
    <i>
      <x v="1884"/>
      <x v="2985"/>
    </i>
    <i>
      <x v="1885"/>
      <x v="3175"/>
    </i>
    <i>
      <x v="1886"/>
      <x v="3174"/>
    </i>
    <i>
      <x v="1887"/>
      <x v="3203"/>
    </i>
    <i>
      <x v="1888"/>
      <x v="3386"/>
    </i>
    <i>
      <x v="1889"/>
      <x v="3696"/>
    </i>
    <i>
      <x v="1890"/>
      <x v="3860"/>
    </i>
    <i>
      <x v="1891"/>
      <x v="3861"/>
    </i>
    <i>
      <x v="1892"/>
      <x v="877"/>
    </i>
    <i>
      <x v="1893"/>
      <x v="876"/>
    </i>
    <i>
      <x v="1894"/>
      <x v="875"/>
    </i>
    <i>
      <x v="1895"/>
      <x v="1134"/>
    </i>
    <i>
      <x v="1896"/>
      <x v="1132"/>
    </i>
    <i>
      <x v="1897"/>
      <x v="1133"/>
    </i>
    <i>
      <x v="1898"/>
      <x v="1642"/>
    </i>
    <i>
      <x v="1899"/>
      <x v="1643"/>
    </i>
    <i>
      <x v="1900"/>
      <x v="1644"/>
    </i>
    <i>
      <x v="1901"/>
      <x v="3264"/>
    </i>
    <i>
      <x v="1902"/>
      <x v="3314"/>
    </i>
    <i>
      <x v="1903"/>
      <x v="3456"/>
    </i>
    <i>
      <x v="1904"/>
      <x v="3457"/>
    </i>
    <i>
      <x v="1905"/>
      <x v="3458"/>
    </i>
    <i>
      <x v="1906"/>
      <x v="3792"/>
    </i>
    <i>
      <x v="1907"/>
      <x v="125"/>
    </i>
    <i>
      <x v="1908"/>
      <x v="131"/>
    </i>
    <i>
      <x v="1909"/>
      <x v="132"/>
    </i>
    <i>
      <x v="1910"/>
      <x v="147"/>
    </i>
    <i>
      <x v="1911"/>
      <x v="174"/>
    </i>
    <i>
      <x v="1912"/>
      <x v="175"/>
    </i>
    <i>
      <x v="1913"/>
      <x v="231"/>
    </i>
    <i>
      <x v="1914"/>
      <x v="232"/>
    </i>
    <i>
      <x v="1915"/>
      <x v="319"/>
    </i>
    <i>
      <x v="1916"/>
      <x v="353"/>
    </i>
    <i>
      <x v="1917"/>
      <x v="416"/>
    </i>
    <i>
      <x v="1918"/>
      <x v="415"/>
    </i>
    <i>
      <x v="1919"/>
      <x v="548"/>
    </i>
    <i>
      <x v="1920"/>
      <x v="549"/>
    </i>
    <i>
      <x v="1921"/>
      <x v="551"/>
    </i>
    <i>
      <x v="1922"/>
      <x v="552"/>
    </i>
    <i>
      <x v="1923"/>
      <x v="550"/>
    </i>
    <i>
      <x v="1924"/>
      <x v="579"/>
    </i>
    <i>
      <x v="1925"/>
      <x v="758"/>
    </i>
    <i>
      <x v="1926"/>
      <x v="759"/>
    </i>
    <i>
      <x v="1927"/>
      <x v="761"/>
    </i>
    <i>
      <x v="1928"/>
      <x v="760"/>
    </i>
    <i>
      <x v="1929"/>
      <x v="787"/>
    </i>
    <i>
      <x v="1930"/>
      <x v="786"/>
    </i>
    <i>
      <x v="1931"/>
      <x v="805"/>
    </i>
    <i>
      <x v="1932"/>
      <x v="806"/>
    </i>
    <i>
      <x v="1933"/>
      <x v="813"/>
    </i>
    <i>
      <x v="1934"/>
      <x v="812"/>
    </i>
    <i>
      <x v="1935"/>
      <x v="823"/>
    </i>
    <i>
      <x v="1936"/>
      <x v="824"/>
    </i>
    <i>
      <x v="1937"/>
      <x v="825"/>
    </i>
    <i>
      <x v="1938"/>
      <x v="832"/>
    </i>
    <i>
      <x v="1939"/>
      <x v="938"/>
    </i>
    <i>
      <x v="1940"/>
      <x v="1005"/>
    </i>
    <i>
      <x v="1941"/>
      <x v="1061"/>
    </i>
    <i>
      <x v="1942"/>
      <x v="1109"/>
    </i>
    <i>
      <x v="1943"/>
      <x v="1110"/>
    </i>
    <i>
      <x v="1944"/>
      <x v="1111"/>
    </i>
    <i>
      <x v="1945"/>
      <x v="1131"/>
    </i>
    <i>
      <x v="1946"/>
      <x v="1159"/>
    </i>
    <i>
      <x v="1947"/>
      <x v="1160"/>
    </i>
    <i>
      <x v="1948"/>
      <x v="1174"/>
    </i>
    <i>
      <x v="1949"/>
      <x v="1203"/>
    </i>
    <i>
      <x v="1950"/>
      <x v="1210"/>
    </i>
    <i>
      <x v="1951"/>
      <x v="1346"/>
    </i>
    <i>
      <x v="1952"/>
      <x v="1345"/>
    </i>
    <i>
      <x v="1953"/>
      <x v="1347"/>
    </i>
    <i>
      <x v="1954"/>
      <x v="1349"/>
    </i>
    <i>
      <x v="1955"/>
      <x v="1348"/>
    </i>
    <i>
      <x v="1956"/>
      <x v="1488"/>
    </i>
    <i>
      <x v="1957"/>
      <x v="1489"/>
    </i>
    <i>
      <x v="1958"/>
      <x v="1494"/>
    </i>
    <i>
      <x v="1959"/>
      <x v="1495"/>
    </i>
    <i>
      <x v="1960"/>
      <x v="1572"/>
    </i>
    <i>
      <x v="1961"/>
      <x v="1573"/>
    </i>
    <i>
      <x v="1962"/>
      <x v="1578"/>
    </i>
    <i>
      <x v="1963"/>
      <x v="1774"/>
    </i>
    <i>
      <x v="1964"/>
      <x v="1910"/>
    </i>
    <i>
      <x v="1965"/>
      <x v="1944"/>
    </i>
    <i>
      <x v="1966"/>
      <x v="1945"/>
    </i>
    <i>
      <x v="1967"/>
      <x v="1953"/>
    </i>
    <i>
      <x v="1968"/>
      <x v="2050"/>
    </i>
    <i>
      <x v="1969"/>
      <x v="2051"/>
    </i>
    <i>
      <x v="1970"/>
      <x v="2144"/>
    </i>
    <i>
      <x v="1971"/>
      <x v="2145"/>
    </i>
    <i>
      <x v="1972"/>
      <x v="2212"/>
    </i>
    <i>
      <x v="1973"/>
      <x v="2213"/>
    </i>
    <i>
      <x v="1974"/>
      <x v="2214"/>
    </i>
    <i>
      <x v="1975"/>
      <x v="2261"/>
    </i>
    <i>
      <x v="1976"/>
      <x v="2293"/>
    </i>
    <i>
      <x v="1977"/>
      <x v="2294"/>
    </i>
    <i>
      <x v="1978"/>
      <x v="2330"/>
    </i>
    <i>
      <x v="1979"/>
      <x v="2417"/>
    </i>
    <i>
      <x v="1980"/>
      <x v="2453"/>
    </i>
    <i>
      <x v="1981"/>
      <x v="2454"/>
    </i>
    <i>
      <x v="1982"/>
      <x v="2599"/>
    </i>
    <i>
      <x v="1983"/>
      <x v="2598"/>
    </i>
    <i>
      <x v="1984"/>
      <x v="2614"/>
    </i>
    <i>
      <x v="1985"/>
      <x v="2615"/>
    </i>
    <i>
      <x v="1986"/>
      <x v="2616"/>
    </i>
    <i>
      <x v="1987"/>
      <x v="2618"/>
    </i>
    <i>
      <x v="1988"/>
      <x v="2617"/>
    </i>
    <i>
      <x v="1989"/>
      <x v="2619"/>
    </i>
    <i>
      <x v="1990"/>
      <x v="2621"/>
    </i>
    <i>
      <x v="1991"/>
      <x v="2620"/>
    </i>
    <i>
      <x v="1992"/>
      <x v="2622"/>
    </i>
    <i>
      <x v="1993"/>
      <x v="2623"/>
    </i>
    <i>
      <x v="1994"/>
      <x v="2689"/>
    </i>
    <i>
      <x v="1995"/>
      <x v="2690"/>
    </i>
    <i>
      <x v="1996"/>
      <x v="2691"/>
    </i>
    <i>
      <x v="1997"/>
      <x v="2692"/>
    </i>
    <i>
      <x v="1998"/>
      <x v="2728"/>
    </i>
    <i>
      <x v="1999"/>
      <x v="2727"/>
    </i>
    <i>
      <x v="2000"/>
      <x v="2749"/>
    </i>
    <i>
      <x v="2001"/>
      <x v="2750"/>
    </i>
    <i>
      <x v="2002"/>
      <x v="2748"/>
    </i>
    <i>
      <x v="2003"/>
      <x v="2846"/>
    </i>
    <i>
      <x v="2004"/>
      <x v="2844"/>
    </i>
    <i>
      <x v="2005"/>
      <x v="2845"/>
    </i>
    <i>
      <x v="2006"/>
      <x v="2854"/>
    </i>
    <i>
      <x v="2007"/>
      <x v="2855"/>
    </i>
    <i>
      <x v="2008"/>
      <x v="2856"/>
    </i>
    <i>
      <x v="2009"/>
      <x v="2917"/>
    </i>
    <i>
      <x v="2010"/>
      <x v="3065"/>
    </i>
    <i>
      <x v="2011"/>
      <x v="3066"/>
    </i>
    <i>
      <x v="2012"/>
      <x v="3101"/>
    </i>
    <i>
      <x v="2013"/>
      <x v="3102"/>
    </i>
    <i>
      <x v="2014"/>
      <x v="3192"/>
    </i>
    <i>
      <x v="2015"/>
      <x v="3267"/>
    </i>
    <i>
      <x v="2016"/>
      <x v="3268"/>
    </i>
    <i>
      <x v="2017"/>
      <x v="3269"/>
    </i>
    <i>
      <x v="2018"/>
      <x v="3344"/>
    </i>
    <i>
      <x v="2019"/>
      <x v="3614"/>
    </i>
    <i>
      <x v="2020"/>
      <x v="3613"/>
    </i>
    <i>
      <x v="2021"/>
      <x v="3663"/>
    </i>
    <i>
      <x v="2022"/>
      <x v="3716"/>
    </i>
    <i>
      <x v="2023"/>
      <x v="3715"/>
    </i>
    <i>
      <x v="2024"/>
      <x v="3937"/>
    </i>
    <i>
      <x v="2025"/>
      <x v="3938"/>
    </i>
    <i>
      <x v="2026"/>
      <x v="3940"/>
    </i>
    <i>
      <x v="2027"/>
      <x v="3941"/>
    </i>
    <i>
      <x v="2028"/>
      <x v="379"/>
    </i>
    <i>
      <x v="2029"/>
      <x v="628"/>
    </i>
    <i>
      <x v="2030"/>
      <x v="629"/>
    </i>
    <i>
      <x v="2031"/>
      <x v="630"/>
    </i>
    <i>
      <x v="2032"/>
      <x v="648"/>
    </i>
    <i>
      <x v="2033"/>
      <x v="649"/>
    </i>
    <i>
      <x v="2034"/>
      <x v="658"/>
    </i>
    <i>
      <x v="2035"/>
      <x v="880"/>
    </i>
    <i>
      <x v="2036"/>
      <x v="1092"/>
    </i>
    <i>
      <x v="2037"/>
      <x v="1099"/>
    </i>
    <i>
      <x v="2038"/>
      <x v="1098"/>
    </i>
    <i>
      <x v="2039"/>
      <x v="1100"/>
    </i>
    <i>
      <x v="2040"/>
      <x v="1116"/>
    </i>
    <i>
      <x v="2041"/>
      <x v="1115"/>
    </i>
    <i>
      <x v="2042"/>
      <x v="1114"/>
    </i>
    <i>
      <x v="2043"/>
      <x v="1113"/>
    </i>
    <i>
      <x v="2044"/>
      <x v="1278"/>
    </i>
    <i>
      <x v="2045"/>
      <x v="1277"/>
    </i>
    <i>
      <x v="2046"/>
      <x v="1443"/>
    </i>
    <i>
      <x v="2047"/>
      <x v="1451"/>
    </i>
    <i>
      <x v="2048"/>
      <x v="1452"/>
    </i>
    <i>
      <x v="2049"/>
      <x v="1581"/>
    </i>
    <i>
      <x v="2050"/>
      <x v="1716"/>
    </i>
    <i>
      <x v="2051"/>
      <x v="1717"/>
    </i>
    <i>
      <x v="2052"/>
      <x v="1739"/>
    </i>
    <i>
      <x v="2053"/>
      <x v="1767"/>
    </i>
    <i>
      <x v="2054"/>
      <x v="1768"/>
    </i>
    <i>
      <x v="2055"/>
      <x v="1778"/>
    </i>
    <i>
      <x v="2056"/>
      <x v="1779"/>
    </i>
    <i>
      <x v="2057"/>
      <x v="1974"/>
    </i>
    <i>
      <x v="2058"/>
      <x v="1975"/>
    </i>
    <i>
      <x v="2059"/>
      <x v="1976"/>
    </i>
    <i>
      <x v="2060"/>
      <x v="2012"/>
    </i>
    <i>
      <x v="2061"/>
      <x v="2015"/>
    </i>
    <i>
      <x v="2062"/>
      <x v="2014"/>
    </i>
    <i>
      <x v="2063"/>
      <x v="2028"/>
    </i>
    <i>
      <x v="2064"/>
      <x v="2029"/>
    </i>
    <i>
      <x v="2065"/>
      <x v="2030"/>
    </i>
    <i>
      <x v="2066"/>
      <x v="2132"/>
    </i>
    <i>
      <x v="2067"/>
      <x v="2133"/>
    </i>
    <i>
      <x v="2068"/>
      <x v="2194"/>
    </i>
    <i>
      <x v="2069"/>
      <x v="2195"/>
    </i>
    <i>
      <x v="2070"/>
      <x v="2197"/>
    </i>
    <i>
      <x v="2071"/>
      <x v="2198"/>
    </i>
    <i>
      <x v="2072"/>
      <x v="2200"/>
    </i>
    <i>
      <x v="2073"/>
      <x v="2281"/>
    </i>
    <i>
      <x v="2074"/>
      <x v="2552"/>
    </i>
    <i>
      <x v="2075"/>
      <x v="2597"/>
    </i>
    <i>
      <x v="2076"/>
      <x v="2832"/>
    </i>
    <i>
      <x v="2077"/>
      <x v="3291"/>
    </i>
    <i>
      <x v="2078"/>
      <x v="3396"/>
    </i>
    <i>
      <x v="2079"/>
      <x v="3588"/>
    </i>
    <i>
      <x v="2080"/>
      <x v="3742"/>
    </i>
    <i>
      <x v="2081"/>
      <x v="3743"/>
    </i>
    <i>
      <x v="2082"/>
      <x v="130"/>
    </i>
    <i>
      <x v="2083"/>
      <x v="142"/>
    </i>
    <i>
      <x v="2084"/>
      <x v="144"/>
    </i>
    <i>
      <x v="2085"/>
      <x v="143"/>
    </i>
    <i>
      <x v="2086"/>
      <x v="359"/>
    </i>
    <i>
      <x v="2087"/>
      <x v="404"/>
    </i>
    <i>
      <x v="2088"/>
      <x v="531"/>
    </i>
    <i>
      <x v="2089"/>
      <x v="532"/>
    </i>
    <i>
      <x v="2090"/>
      <x v="565"/>
    </i>
    <i>
      <x v="2091"/>
      <x v="566"/>
    </i>
    <i>
      <x v="2092"/>
      <x v="684"/>
    </i>
    <i>
      <x v="2093"/>
      <x v="685"/>
    </i>
    <i>
      <x v="2094"/>
      <x v="723"/>
    </i>
    <i>
      <x v="2095"/>
      <x v="916"/>
    </i>
    <i>
      <x v="2096"/>
      <x v="917"/>
    </i>
    <i>
      <x v="2097"/>
      <x v="1031"/>
    </i>
    <i>
      <x v="2098"/>
      <x v="1029"/>
    </i>
    <i>
      <x v="2099"/>
      <x v="1030"/>
    </i>
    <i>
      <x v="2100"/>
      <x v="1042"/>
    </i>
    <i>
      <x v="2101"/>
      <x v="1041"/>
    </i>
    <i>
      <x v="2102"/>
      <x v="1161"/>
    </i>
    <i>
      <x v="2103"/>
      <x v="1171"/>
    </i>
    <i>
      <x v="2104"/>
      <x v="1256"/>
    </i>
    <i>
      <x v="2105"/>
      <x v="1299"/>
    </i>
    <i>
      <x v="2106"/>
      <x v="1300"/>
    </i>
    <i>
      <x v="2107"/>
      <x v="1414"/>
    </i>
    <i>
      <x v="2108"/>
      <x v="1415"/>
    </i>
    <i>
      <x v="2109"/>
      <x v="1430"/>
    </i>
    <i>
      <x v="2110"/>
      <x v="1431"/>
    </i>
    <i>
      <x v="2111"/>
      <x v="1432"/>
    </i>
    <i>
      <x v="2112"/>
      <x v="1433"/>
    </i>
    <i>
      <x v="2113"/>
      <x v="1531"/>
    </i>
    <i>
      <x v="2114"/>
      <x v="1532"/>
    </i>
    <i>
      <x v="2115"/>
      <x v="1561"/>
    </i>
    <i>
      <x v="2116"/>
      <x v="1562"/>
    </i>
    <i>
      <x v="2117"/>
      <x v="1612"/>
    </i>
    <i>
      <x v="2118"/>
      <x v="1613"/>
    </i>
    <i>
      <x v="2119"/>
      <x v="1614"/>
    </i>
    <i>
      <x v="2120"/>
      <x v="1615"/>
    </i>
    <i>
      <x v="2121"/>
      <x v="1616"/>
    </i>
    <i>
      <x v="2122"/>
      <x v="1617"/>
    </i>
    <i>
      <x v="2123"/>
      <x v="1629"/>
    </i>
    <i>
      <x v="2124"/>
      <x v="1631"/>
    </i>
    <i>
      <x v="2125"/>
      <x v="1630"/>
    </i>
    <i>
      <x v="2126"/>
      <x v="1698"/>
    </i>
    <i>
      <x v="2127"/>
      <x v="1699"/>
    </i>
    <i>
      <x v="2128"/>
      <x v="1934"/>
    </i>
    <i>
      <x v="2129"/>
      <x v="2106"/>
    </i>
    <i>
      <x v="2130"/>
      <x v="2107"/>
    </i>
    <i>
      <x v="2131"/>
      <x v="2155"/>
    </i>
    <i>
      <x v="2132"/>
      <x v="2157"/>
    </i>
    <i>
      <x v="2133"/>
      <x v="2158"/>
    </i>
    <i>
      <x v="2134"/>
      <x v="2226"/>
    </i>
    <i>
      <x v="2135"/>
      <x v="2227"/>
    </i>
    <i>
      <x v="2136"/>
      <x v="2433"/>
    </i>
    <i>
      <x v="2137"/>
      <x v="2507"/>
    </i>
    <i>
      <x v="2138"/>
      <x v="2508"/>
    </i>
    <i>
      <x v="2139"/>
      <x v="2510"/>
    </i>
    <i>
      <x v="2140"/>
      <x v="2514"/>
    </i>
    <i>
      <x v="2141"/>
      <x v="2515"/>
    </i>
    <i>
      <x v="2142"/>
      <x v="2546"/>
    </i>
    <i>
      <x v="2143"/>
      <x v="2646"/>
    </i>
    <i>
      <x v="2144"/>
      <x v="2647"/>
    </i>
    <i>
      <x v="2145"/>
      <x v="2649"/>
    </i>
    <i>
      <x v="2146"/>
      <x v="2648"/>
    </i>
    <i>
      <x v="2147"/>
      <x v="2805"/>
    </i>
    <i>
      <x v="2148"/>
      <x v="2806"/>
    </i>
    <i>
      <x v="2149"/>
      <x v="2809"/>
    </i>
    <i>
      <x v="2150"/>
      <x v="2950"/>
    </i>
    <i>
      <x v="2151"/>
      <x v="3068"/>
    </i>
    <i>
      <x v="2152"/>
      <x v="3143"/>
    </i>
    <i>
      <x v="2153"/>
      <x v="3145"/>
    </i>
    <i>
      <x v="2154"/>
      <x v="3146"/>
    </i>
    <i>
      <x v="2155"/>
      <x v="3442"/>
    </i>
    <i>
      <x v="2156"/>
      <x v="3530"/>
    </i>
    <i>
      <x v="2157"/>
      <x v="3531"/>
    </i>
    <i>
      <x v="2158"/>
      <x v="3725"/>
    </i>
    <i>
      <x v="2159"/>
      <x v="3917"/>
    </i>
    <i>
      <x v="2160"/>
      <x v="3916"/>
    </i>
    <i>
      <x v="2161"/>
      <x v="3918"/>
    </i>
    <i>
      <x v="2162"/>
      <x v="3919"/>
    </i>
    <i>
      <x v="2163"/>
      <x v="66"/>
    </i>
    <i>
      <x v="2164"/>
      <x v="67"/>
    </i>
    <i>
      <x v="2165"/>
      <x v="68"/>
    </i>
    <i>
      <x v="2166"/>
      <x v="213"/>
    </i>
    <i>
      <x v="2167"/>
      <x v="214"/>
    </i>
    <i>
      <x v="2168"/>
      <x v="308"/>
    </i>
    <i>
      <x v="2169"/>
      <x v="309"/>
    </i>
    <i>
      <x v="2170"/>
      <x v="324"/>
    </i>
    <i>
      <x v="2171"/>
      <x v="378"/>
    </i>
    <i>
      <x v="2172"/>
      <x v="577"/>
    </i>
    <i>
      <x v="2173"/>
      <x v="698"/>
    </i>
    <i>
      <x v="2174"/>
      <x v="699"/>
    </i>
    <i>
      <x v="2175"/>
      <x v="701"/>
    </i>
    <i>
      <x v="2176"/>
      <x v="702"/>
    </i>
    <i>
      <x v="2177"/>
      <x v="784"/>
    </i>
    <i>
      <x v="2178"/>
      <x v="913"/>
    </i>
    <i>
      <x v="2179"/>
      <x v="914"/>
    </i>
    <i>
      <x v="2180"/>
      <x v="966"/>
    </i>
    <i>
      <x v="2181"/>
      <x v="969"/>
    </i>
    <i>
      <x v="2182"/>
      <x v="970"/>
    </i>
    <i>
      <x v="2183"/>
      <x v="1155"/>
    </i>
    <i>
      <x v="2184"/>
      <x v="1168"/>
    </i>
    <i>
      <x v="2185"/>
      <x v="1202"/>
    </i>
    <i>
      <x v="2186"/>
      <x v="1240"/>
    </i>
    <i>
      <x v="2187"/>
      <x v="1368"/>
    </i>
    <i>
      <x v="2188"/>
      <x v="1369"/>
    </i>
    <i>
      <x v="2189"/>
      <x v="1370"/>
    </i>
    <i>
      <x v="2190"/>
      <x v="1371"/>
    </i>
    <i>
      <x v="2191"/>
      <x v="1372"/>
    </i>
    <i>
      <x v="2192"/>
      <x v="1410"/>
    </i>
    <i>
      <x v="2193"/>
      <x v="1411"/>
    </i>
    <i>
      <x v="2194"/>
      <x v="1534"/>
    </i>
    <i>
      <x v="2195"/>
      <x v="1587"/>
    </i>
    <i>
      <x v="2196"/>
      <x v="1596"/>
    </i>
    <i>
      <x v="2197"/>
      <x v="1627"/>
    </i>
    <i>
      <x v="2198"/>
      <x v="1628"/>
    </i>
    <i>
      <x v="2199"/>
      <x v="1690"/>
    </i>
    <i>
      <x v="2200"/>
      <x v="1782"/>
    </i>
    <i>
      <x v="2201"/>
      <x v="1783"/>
    </i>
    <i>
      <x v="2202"/>
      <x v="1800"/>
    </i>
    <i>
      <x v="2203"/>
      <x v="1799"/>
    </i>
    <i>
      <x v="2204"/>
      <x v="1903"/>
    </i>
    <i>
      <x v="2205"/>
      <x v="1904"/>
    </i>
    <i>
      <x v="2206"/>
      <x v="1952"/>
    </i>
    <i>
      <x v="2207"/>
      <x v="2234"/>
    </i>
    <i>
      <x v="2208"/>
      <x v="2347"/>
    </i>
    <i>
      <x v="2209"/>
      <x v="2346"/>
    </i>
    <i>
      <x v="2210"/>
      <x v="2368"/>
    </i>
    <i>
      <x v="2211"/>
      <x v="2369"/>
    </i>
    <i>
      <x v="2212"/>
      <x v="2370"/>
    </i>
    <i>
      <x v="2213"/>
      <x v="2371"/>
    </i>
    <i>
      <x v="2214"/>
      <x v="2372"/>
    </i>
    <i>
      <x v="2215"/>
      <x v="2381"/>
    </i>
    <i>
      <x v="2216"/>
      <x v="2420"/>
    </i>
    <i>
      <x v="2217"/>
      <x v="2718"/>
    </i>
    <i>
      <x v="2218"/>
      <x v="2792"/>
    </i>
    <i>
      <x v="2219"/>
      <x v="2797"/>
    </i>
    <i>
      <x v="2220"/>
      <x v="2862"/>
    </i>
    <i>
      <x v="2221"/>
      <x v="2863"/>
    </i>
    <i>
      <x v="2222"/>
      <x v="2861"/>
    </i>
    <i>
      <x v="2223"/>
      <x v="2867"/>
    </i>
    <i>
      <x v="2224"/>
      <x v="2868"/>
    </i>
    <i>
      <x v="2225"/>
      <x v="2909"/>
    </i>
    <i>
      <x v="2226"/>
      <x v="2987"/>
    </i>
    <i>
      <x v="2227"/>
      <x v="2989"/>
    </i>
    <i>
      <x v="2228"/>
      <x v="2988"/>
    </i>
    <i>
      <x v="2229"/>
      <x v="2990"/>
    </i>
    <i>
      <x v="2230"/>
      <x v="2991"/>
    </i>
    <i>
      <x v="2231"/>
      <x v="2993"/>
    </i>
    <i>
      <x v="2232"/>
      <x v="2992"/>
    </i>
    <i>
      <x v="2233"/>
      <x v="2994"/>
    </i>
    <i>
      <x v="2234"/>
      <x v="2995"/>
    </i>
    <i>
      <x v="2235"/>
      <x v="2996"/>
    </i>
    <i>
      <x v="2236"/>
      <x v="2997"/>
    </i>
    <i>
      <x v="2237"/>
      <x v="2998"/>
    </i>
    <i>
      <x v="2238"/>
      <x v="2999"/>
    </i>
    <i>
      <x v="2239"/>
      <x v="3000"/>
    </i>
    <i>
      <x v="2240"/>
      <x v="3002"/>
    </i>
    <i>
      <x v="2241"/>
      <x v="3004"/>
    </i>
    <i>
      <x v="2242"/>
      <x v="3003"/>
    </i>
    <i>
      <x v="2243"/>
      <x v="3005"/>
    </i>
    <i>
      <x v="2244"/>
      <x v="3006"/>
    </i>
    <i>
      <x v="2245"/>
      <x v="3007"/>
    </i>
    <i>
      <x v="2246"/>
      <x v="3008"/>
    </i>
    <i>
      <x v="2247"/>
      <x v="3009"/>
    </i>
    <i>
      <x v="2248"/>
      <x v="3122"/>
    </i>
    <i>
      <x v="2249"/>
      <x v="3124"/>
    </i>
    <i>
      <x v="2250"/>
      <x v="3123"/>
    </i>
    <i>
      <x v="2251"/>
      <x v="3001"/>
    </i>
    <i>
      <x v="2252"/>
      <x v="3134"/>
    </i>
    <i>
      <x v="2253"/>
      <x v="3135"/>
    </i>
    <i>
      <x v="2254"/>
      <x v="3136"/>
    </i>
    <i>
      <x v="2255"/>
      <x v="3137"/>
    </i>
    <i>
      <x v="2256"/>
      <x v="3138"/>
    </i>
    <i>
      <x v="2257"/>
      <x v="3139"/>
    </i>
    <i>
      <x v="2258"/>
      <x v="3140"/>
    </i>
    <i>
      <x v="2259"/>
      <x v="3142"/>
    </i>
    <i>
      <x v="2260"/>
      <x v="3141"/>
    </i>
    <i>
      <x v="2261"/>
      <x v="3290"/>
    </i>
    <i>
      <x v="2262"/>
      <x v="3577"/>
    </i>
    <i>
      <x v="2263"/>
      <x v="3608"/>
    </i>
    <i>
      <x v="2264"/>
      <x v="3651"/>
    </i>
    <i>
      <x v="2265"/>
      <x v="3829"/>
    </i>
    <i>
      <x v="2266"/>
      <x v="3842"/>
    </i>
    <i>
      <x v="2267"/>
      <x v="3875"/>
    </i>
    <i>
      <x v="2268"/>
      <x v="3873"/>
    </i>
    <i>
      <x v="2269"/>
      <x v="3874"/>
    </i>
    <i>
      <x v="2270"/>
      <x v="3884"/>
    </i>
    <i>
      <x v="2271"/>
      <x v="3915"/>
    </i>
    <i>
      <x v="2272"/>
      <x v="373"/>
    </i>
    <i>
      <x v="2273"/>
      <x v="372"/>
    </i>
    <i>
      <x v="2274"/>
      <x v="1311"/>
    </i>
    <i>
      <x v="2275"/>
      <x v="1313"/>
    </i>
    <i>
      <x v="2276"/>
      <x v="1312"/>
    </i>
    <i>
      <x v="2277"/>
      <x v="1317"/>
    </i>
    <i>
      <x v="2278"/>
      <x v="1318"/>
    </i>
    <i>
      <x v="2279"/>
      <x v="2111"/>
    </i>
    <i>
      <x v="2280"/>
      <x v="2247"/>
    </i>
    <i>
      <x v="2281"/>
      <x v="2248"/>
    </i>
    <i>
      <x v="2282"/>
      <x v="2249"/>
    </i>
    <i>
      <x v="2283"/>
      <x v="2250"/>
    </i>
    <i>
      <x v="2284"/>
      <x v="2412"/>
    </i>
    <i>
      <x v="2285"/>
      <x v="2887"/>
    </i>
    <i>
      <x v="2286"/>
      <x v="2886"/>
    </i>
    <i>
      <x v="2287"/>
      <x v="3234"/>
    </i>
    <i>
      <x v="2288"/>
      <x v="3235"/>
    </i>
    <i>
      <x v="2289"/>
      <x v="3282"/>
    </i>
    <i>
      <x v="2290"/>
      <x v="3284"/>
    </i>
    <i>
      <x v="2291"/>
      <x v="3285"/>
    </i>
    <i>
      <x v="2292"/>
      <x v="3561"/>
    </i>
    <i>
      <x v="2293"/>
      <x v="3719"/>
    </i>
    <i>
      <x v="2294"/>
      <x v="3720"/>
    </i>
    <i>
      <x v="2295"/>
      <x v="3723"/>
    </i>
    <i>
      <x v="2296"/>
      <x v="3866"/>
    </i>
    <i>
      <x v="2297"/>
      <x v="957"/>
    </i>
    <i>
      <x v="2298"/>
      <x v="958"/>
    </i>
    <i>
      <x v="2299"/>
      <x v="960"/>
    </i>
    <i>
      <x v="2300"/>
      <x v="961"/>
    </i>
    <i>
      <x v="2301"/>
      <x v="959"/>
    </i>
    <i>
      <x v="2302"/>
      <x v="980"/>
    </i>
    <i>
      <x v="2303"/>
      <x v="981"/>
    </i>
    <i>
      <x v="2304"/>
      <x v="1088"/>
    </i>
    <i>
      <x v="2305"/>
      <x v="1089"/>
    </i>
    <i>
      <x v="2306"/>
      <x v="2382"/>
    </i>
    <i>
      <x v="2307"/>
      <x v="3721"/>
    </i>
    <i>
      <x v="2308"/>
      <x v="33"/>
    </i>
    <i>
      <x v="2309"/>
      <x v="34"/>
    </i>
    <i>
      <x v="2310"/>
      <x v="35"/>
    </i>
    <i>
      <x v="2311"/>
      <x v="36"/>
    </i>
    <i>
      <x v="2312"/>
      <x v="38"/>
    </i>
    <i>
      <x v="2313"/>
      <x v="40"/>
    </i>
    <i>
      <x v="2314"/>
      <x v="39"/>
    </i>
    <i>
      <x v="2315"/>
      <x v="41"/>
    </i>
    <i>
      <x v="2316"/>
      <x v="42"/>
    </i>
    <i>
      <x v="2317"/>
      <x v="46"/>
    </i>
    <i>
      <x v="2318"/>
      <x v="79"/>
    </i>
    <i>
      <x v="2319"/>
      <x v="80"/>
    </i>
    <i>
      <x v="2320"/>
      <x v="82"/>
    </i>
    <i>
      <x v="2321"/>
      <x v="103"/>
    </i>
    <i>
      <x v="2322"/>
      <x v="104"/>
    </i>
    <i>
      <x v="2323"/>
      <x v="105"/>
    </i>
    <i>
      <x v="2324"/>
      <x v="112"/>
    </i>
    <i>
      <x v="2325"/>
      <x v="113"/>
    </i>
    <i>
      <x v="2326"/>
      <x v="121"/>
    </i>
    <i>
      <x v="2327"/>
      <x v="133"/>
    </i>
    <i>
      <x v="2328"/>
      <x v="135"/>
    </i>
    <i>
      <x v="2329"/>
      <x v="134"/>
    </i>
    <i>
      <x v="2330"/>
      <x v="136"/>
    </i>
    <i>
      <x v="2331"/>
      <x v="137"/>
    </i>
    <i>
      <x v="2332"/>
      <x v="162"/>
    </i>
    <i>
      <x v="2333"/>
      <x v="163"/>
    </i>
    <i>
      <x v="2334"/>
      <x v="164"/>
    </i>
    <i>
      <x v="2335"/>
      <x v="165"/>
    </i>
    <i>
      <x v="2336"/>
      <x v="166"/>
    </i>
    <i>
      <x v="2337"/>
      <x v="192"/>
    </i>
    <i>
      <x v="2338"/>
      <x v="193"/>
    </i>
    <i>
      <x v="2339"/>
      <x v="196"/>
    </i>
    <i>
      <x v="2340"/>
      <x v="197"/>
    </i>
    <i>
      <x v="2341"/>
      <x v="205"/>
    </i>
    <i>
      <x v="2342"/>
      <x v="206"/>
    </i>
    <i>
      <x v="2343"/>
      <x v="216"/>
    </i>
    <i>
      <x v="2344"/>
      <x v="219"/>
    </i>
    <i>
      <x v="2345"/>
      <x v="220"/>
    </i>
    <i>
      <x v="2346"/>
      <x v="221"/>
    </i>
    <i>
      <x v="2347"/>
      <x v="223"/>
    </i>
    <i>
      <x v="2348"/>
      <x v="222"/>
    </i>
    <i>
      <x v="2349"/>
      <x v="224"/>
    </i>
    <i>
      <x v="2350"/>
      <x v="226"/>
    </i>
    <i>
      <x v="2351"/>
      <x v="227"/>
    </i>
    <i>
      <x v="2352"/>
      <x v="228"/>
    </i>
    <i>
      <x v="2353"/>
      <x v="229"/>
    </i>
    <i>
      <x v="2354"/>
      <x v="230"/>
    </i>
    <i>
      <x v="2355"/>
      <x v="236"/>
    </i>
    <i>
      <x v="2356"/>
      <x v="239"/>
    </i>
    <i>
      <x v="2357"/>
      <x v="240"/>
    </i>
    <i>
      <x v="2358"/>
      <x v="245"/>
    </i>
    <i>
      <x v="2359"/>
      <x v="244"/>
    </i>
    <i>
      <x v="2360"/>
      <x v="243"/>
    </i>
    <i>
      <x v="2361"/>
      <x v="250"/>
    </i>
    <i>
      <x v="2362"/>
      <x v="258"/>
    </i>
    <i>
      <x v="2363"/>
      <x v="260"/>
    </i>
    <i>
      <x v="2364"/>
      <x v="259"/>
    </i>
    <i>
      <x v="2365"/>
      <x v="289"/>
    </i>
    <i>
      <x v="2366"/>
      <x v="299"/>
    </i>
    <i>
      <x v="2367"/>
      <x v="300"/>
    </i>
    <i>
      <x v="2368"/>
      <x v="301"/>
    </i>
    <i>
      <x v="2369"/>
      <x v="320"/>
    </i>
    <i>
      <x v="2370"/>
      <x v="375"/>
    </i>
    <i>
      <x v="2371"/>
      <x v="384"/>
    </i>
    <i>
      <x v="2372"/>
      <x v="396"/>
    </i>
    <i>
      <x v="2373"/>
      <x v="397"/>
    </i>
    <i>
      <x v="2374"/>
      <x v="401"/>
    </i>
    <i>
      <x v="2375"/>
      <x v="402"/>
    </i>
    <i>
      <x v="2376"/>
      <x v="405"/>
    </i>
    <i>
      <x v="2377"/>
      <x v="498"/>
    </i>
    <i>
      <x v="2378"/>
      <x v="499"/>
    </i>
    <i>
      <x v="2379"/>
      <x v="500"/>
    </i>
    <i>
      <x v="2380"/>
      <x v="501"/>
    </i>
    <i>
      <x v="2381"/>
      <x v="509"/>
    </i>
    <i>
      <x v="2382"/>
      <x v="510"/>
    </i>
    <i>
      <x v="2383"/>
      <x v="517"/>
    </i>
    <i>
      <x v="2384"/>
      <x v="527"/>
    </i>
    <i>
      <x v="2385"/>
      <x v="528"/>
    </i>
    <i>
      <x v="2386"/>
      <x v="529"/>
    </i>
    <i>
      <x v="2387"/>
      <x v="530"/>
    </i>
    <i>
      <x v="2388"/>
      <x v="537"/>
    </i>
    <i>
      <x v="2389"/>
      <x v="538"/>
    </i>
    <i>
      <x v="2390"/>
      <x v="544"/>
    </i>
    <i>
      <x v="2391"/>
      <x v="545"/>
    </i>
    <i>
      <x v="2392"/>
      <x v="553"/>
    </i>
    <i>
      <x v="2393"/>
      <x v="554"/>
    </i>
    <i>
      <x v="2394"/>
      <x v="555"/>
    </i>
    <i>
      <x v="2395"/>
      <x v="556"/>
    </i>
    <i>
      <x v="2396"/>
      <x v="557"/>
    </i>
    <i>
      <x v="2397"/>
      <x v="572"/>
    </i>
    <i>
      <x v="2398"/>
      <x v="573"/>
    </i>
    <i>
      <x v="2399"/>
      <x v="598"/>
    </i>
    <i>
      <x v="2400"/>
      <x v="609"/>
    </i>
    <i>
      <x v="2401"/>
      <x v="618"/>
    </i>
    <i>
      <x v="2402"/>
      <x v="621"/>
    </i>
    <i>
      <x v="2403"/>
      <x v="625"/>
    </i>
    <i>
      <x v="2404"/>
      <x v="631"/>
    </i>
    <i>
      <x v="2405"/>
      <x v="632"/>
    </i>
    <i>
      <x v="2406"/>
      <x v="634"/>
    </i>
    <i>
      <x v="2407"/>
      <x v="637"/>
    </i>
    <i>
      <x v="2408"/>
      <x v="640"/>
    </i>
    <i>
      <x v="2409"/>
      <x v="641"/>
    </i>
    <i>
      <x v="2410"/>
      <x v="642"/>
    </i>
    <i>
      <x v="2411"/>
      <x v="647"/>
    </i>
    <i>
      <x v="2412"/>
      <x v="653"/>
    </i>
    <i>
      <x v="2413"/>
      <x v="654"/>
    </i>
    <i>
      <x v="2414"/>
      <x v="661"/>
    </i>
    <i>
      <x v="2415"/>
      <x v="662"/>
    </i>
    <i>
      <x v="2416"/>
      <x v="663"/>
    </i>
    <i>
      <x v="2417"/>
      <x v="664"/>
    </i>
    <i>
      <x v="2418"/>
      <x v="665"/>
    </i>
    <i>
      <x v="2419"/>
      <x v="666"/>
    </i>
    <i>
      <x v="2420"/>
      <x v="667"/>
    </i>
    <i>
      <x v="2421"/>
      <x v="668"/>
    </i>
    <i>
      <x v="2422"/>
      <x v="673"/>
    </i>
    <i>
      <x v="2423"/>
      <x v="677"/>
    </i>
    <i>
      <x v="2424"/>
      <x v="678"/>
    </i>
    <i>
      <x v="2425"/>
      <x v="679"/>
    </i>
    <i>
      <x v="2426"/>
      <x v="680"/>
    </i>
    <i>
      <x v="2427"/>
      <x v="706"/>
    </i>
    <i>
      <x v="2428"/>
      <x v="721"/>
    </i>
    <i>
      <x v="2429"/>
      <x v="722"/>
    </i>
    <i>
      <x v="2430"/>
      <x v="724"/>
    </i>
    <i>
      <x v="2431"/>
      <x v="726"/>
    </i>
    <i>
      <x v="2432"/>
      <x v="727"/>
    </i>
    <i>
      <x v="2433"/>
      <x v="728"/>
    </i>
    <i>
      <x v="2434"/>
      <x v="729"/>
    </i>
    <i>
      <x v="2435"/>
      <x v="730"/>
    </i>
    <i>
      <x v="2436"/>
      <x v="731"/>
    </i>
    <i>
      <x v="2437"/>
      <x v="732"/>
    </i>
    <i>
      <x v="2438"/>
      <x v="733"/>
    </i>
    <i>
      <x v="2439"/>
      <x v="734"/>
    </i>
    <i>
      <x v="2440"/>
      <x v="750"/>
    </i>
    <i>
      <x v="2441"/>
      <x v="751"/>
    </i>
    <i>
      <x v="2442"/>
      <x v="752"/>
    </i>
    <i>
      <x v="2443"/>
      <x v="753"/>
    </i>
    <i>
      <x v="2444"/>
      <x v="754"/>
    </i>
    <i>
      <x v="2445"/>
      <x v="755"/>
    </i>
    <i>
      <x v="2446"/>
      <x v="756"/>
    </i>
    <i>
      <x v="2447"/>
      <x v="757"/>
    </i>
    <i>
      <x v="2448"/>
      <x v="766"/>
    </i>
    <i>
      <x v="2449"/>
      <x v="794"/>
    </i>
    <i>
      <x v="2450"/>
      <x v="795"/>
    </i>
    <i>
      <x v="2451"/>
      <x v="797"/>
    </i>
    <i>
      <x v="2452"/>
      <x v="800"/>
    </i>
    <i>
      <x v="2453"/>
      <x v="798"/>
    </i>
    <i>
      <x v="2454"/>
      <x v="799"/>
    </i>
    <i>
      <x v="2455"/>
      <x v="807"/>
    </i>
    <i>
      <x v="2456"/>
      <x v="826"/>
    </i>
    <i>
      <x v="2457"/>
      <x v="834"/>
    </i>
    <i>
      <x v="2458"/>
      <x v="839"/>
    </i>
    <i>
      <x v="2459"/>
      <x v="840"/>
    </i>
    <i>
      <x v="2460"/>
      <x v="841"/>
    </i>
    <i>
      <x v="2461"/>
      <x v="842"/>
    </i>
    <i>
      <x v="2462"/>
      <x v="843"/>
    </i>
    <i>
      <x v="2463"/>
      <x v="844"/>
    </i>
    <i>
      <x v="2464"/>
      <x v="845"/>
    </i>
    <i>
      <x v="2465"/>
      <x v="857"/>
    </i>
    <i>
      <x v="2466"/>
      <x v="858"/>
    </i>
    <i>
      <x v="2467"/>
      <x v="883"/>
    </i>
    <i>
      <x v="2468"/>
      <x v="884"/>
    </i>
    <i>
      <x v="2469"/>
      <x v="885"/>
    </i>
    <i>
      <x v="2470"/>
      <x v="892"/>
    </i>
    <i>
      <x v="2471"/>
      <x v="891"/>
    </i>
    <i>
      <x v="2472"/>
      <x v="893"/>
    </i>
    <i>
      <x v="2473"/>
      <x v="894"/>
    </i>
    <i>
      <x v="2474"/>
      <x v="899"/>
    </i>
    <i>
      <x v="2475"/>
      <x v="900"/>
    </i>
    <i>
      <x v="2476"/>
      <x v="901"/>
    </i>
    <i>
      <x v="2477"/>
      <x v="905"/>
    </i>
    <i>
      <x v="2478"/>
      <x v="906"/>
    </i>
    <i>
      <x v="2479"/>
      <x v="935"/>
    </i>
    <i>
      <x v="2480"/>
      <x v="936"/>
    </i>
    <i>
      <x v="2481"/>
      <x v="937"/>
    </i>
    <i>
      <x v="2482"/>
      <x v="982"/>
    </i>
    <i>
      <x v="2483"/>
      <x v="994"/>
    </i>
    <i>
      <x v="2484"/>
      <x v="993"/>
    </i>
    <i>
      <x v="2485"/>
      <x v="995"/>
    </i>
    <i>
      <x v="2486"/>
      <x v="996"/>
    </i>
    <i>
      <x v="2487"/>
      <x v="992"/>
    </i>
    <i>
      <x v="2488"/>
      <x v="1008"/>
    </i>
    <i>
      <x v="2489"/>
      <x v="1009"/>
    </i>
    <i>
      <x v="2490"/>
      <x v="1011"/>
    </i>
    <i>
      <x v="2491"/>
      <x v="1010"/>
    </i>
    <i>
      <x v="2492"/>
      <x v="1045"/>
    </i>
    <i>
      <x v="2493"/>
      <x v="1047"/>
    </i>
    <i>
      <x v="2494"/>
      <x v="1046"/>
    </i>
    <i>
      <x v="2495"/>
      <x v="1052"/>
    </i>
    <i>
      <x v="2496"/>
      <x v="1053"/>
    </i>
    <i>
      <x v="2497"/>
      <x v="1054"/>
    </i>
    <i>
      <x v="2498"/>
      <x v="1055"/>
    </i>
    <i>
      <x v="2499"/>
      <x v="1056"/>
    </i>
    <i>
      <x v="2500"/>
      <x v="1075"/>
    </i>
    <i>
      <x v="2501"/>
      <x v="1102"/>
    </i>
    <i>
      <x v="2502"/>
      <x v="1124"/>
    </i>
    <i>
      <x v="2503"/>
      <x v="1125"/>
    </i>
    <i>
      <x v="2504"/>
      <x v="1149"/>
    </i>
    <i>
      <x v="2505"/>
      <x v="1169"/>
    </i>
    <i>
      <x v="2506"/>
      <x v="1170"/>
    </i>
    <i>
      <x v="2507"/>
      <x v="1189"/>
    </i>
    <i>
      <x v="2508"/>
      <x v="1188"/>
    </i>
    <i>
      <x v="2509"/>
      <x v="1198"/>
    </i>
    <i>
      <x v="2510"/>
      <x v="1208"/>
    </i>
    <i>
      <x v="2511"/>
      <x v="1209"/>
    </i>
    <i>
      <x v="2512"/>
      <x v="1238"/>
    </i>
    <i>
      <x v="2513"/>
      <x v="1239"/>
    </i>
    <i>
      <x v="2514"/>
      <x v="1254"/>
    </i>
    <i>
      <x v="2515"/>
      <x v="1255"/>
    </i>
    <i>
      <x v="2516"/>
      <x v="1269"/>
    </i>
    <i>
      <x v="2517"/>
      <x v="1270"/>
    </i>
    <i>
      <x v="2518"/>
      <x v="1271"/>
    </i>
    <i>
      <x v="2519"/>
      <x v="1273"/>
    </i>
    <i>
      <x v="2520"/>
      <x v="1293"/>
    </i>
    <i>
      <x v="2521"/>
      <x v="1294"/>
    </i>
    <i>
      <x v="2522"/>
      <x v="1295"/>
    </i>
    <i>
      <x v="2523"/>
      <x v="1296"/>
    </i>
    <i>
      <x v="2524"/>
      <x v="1308"/>
    </i>
    <i>
      <x v="2525"/>
      <x v="1307"/>
    </i>
    <i>
      <x v="2526"/>
      <x v="1309"/>
    </i>
    <i>
      <x v="2527"/>
      <x v="1315"/>
    </i>
    <i>
      <x v="2528"/>
      <x v="1314"/>
    </i>
    <i>
      <x v="2529"/>
      <x v="1316"/>
    </i>
    <i>
      <x v="2530"/>
      <x v="1320"/>
    </i>
    <i>
      <x v="2531"/>
      <x v="1321"/>
    </i>
    <i>
      <x v="2532"/>
      <x v="1322"/>
    </i>
    <i>
      <x v="2533"/>
      <x v="1323"/>
    </i>
    <i>
      <x v="2534"/>
      <x v="1324"/>
    </i>
    <i>
      <x v="2535"/>
      <x v="1325"/>
    </i>
    <i>
      <x v="2536"/>
      <x v="1330"/>
    </i>
    <i>
      <x v="2537"/>
      <x v="1363"/>
    </i>
    <i>
      <x v="2538"/>
      <x v="1364"/>
    </i>
    <i>
      <x v="2539"/>
      <x v="1381"/>
    </i>
    <i>
      <x v="2540"/>
      <x v="1383"/>
    </i>
    <i>
      <x v="2541"/>
      <x v="1384"/>
    </i>
    <i>
      <x v="2542"/>
      <x v="1391"/>
    </i>
    <i>
      <x v="2543"/>
      <x v="1401"/>
    </i>
    <i>
      <x v="2544"/>
      <x v="1402"/>
    </i>
    <i>
      <x v="2545"/>
      <x v="1425"/>
    </i>
    <i>
      <x v="2546"/>
      <x v="1444"/>
    </i>
    <i>
      <x v="2547"/>
      <x v="1456"/>
    </i>
    <i>
      <x v="2548"/>
      <x v="1459"/>
    </i>
    <i>
      <x v="2549"/>
      <x v="1458"/>
    </i>
    <i>
      <x v="2550"/>
      <x v="1457"/>
    </i>
    <i>
      <x v="2551"/>
      <x v="1471"/>
    </i>
    <i>
      <x v="2552"/>
      <x v="1476"/>
    </i>
    <i>
      <x v="2553"/>
      <x v="1477"/>
    </i>
    <i>
      <x v="2554"/>
      <x v="1478"/>
    </i>
    <i>
      <x v="2555"/>
      <x v="1479"/>
    </i>
    <i>
      <x v="2556"/>
      <x v="1500"/>
    </i>
    <i>
      <x v="2557"/>
      <x v="1501"/>
    </i>
    <i>
      <x v="2558"/>
      <x v="1514"/>
    </i>
    <i>
      <x v="2559"/>
      <x v="1515"/>
    </i>
    <i>
      <x v="2560"/>
      <x v="1516"/>
    </i>
    <i>
      <x v="2561"/>
      <x v="1523"/>
    </i>
    <i>
      <x v="2562"/>
      <x v="1522"/>
    </i>
    <i>
      <x v="2563"/>
      <x v="1527"/>
    </i>
    <i>
      <x v="2564"/>
      <x v="1529"/>
    </i>
    <i>
      <x v="2565"/>
      <x v="1530"/>
    </i>
    <i>
      <x v="2566"/>
      <x v="1553"/>
    </i>
    <i>
      <x v="2567"/>
      <x v="1552"/>
    </i>
    <i>
      <x v="2568"/>
      <x v="1551"/>
    </i>
    <i>
      <x v="2569"/>
      <x v="1554"/>
    </i>
    <i>
      <x v="2570"/>
      <x v="1560"/>
    </i>
    <i>
      <x v="2571"/>
      <x v="1559"/>
    </i>
    <i>
      <x v="2572"/>
      <x v="1576"/>
    </i>
    <i>
      <x v="2573"/>
      <x v="1577"/>
    </i>
    <i>
      <x v="2574"/>
      <x v="1583"/>
    </i>
    <i>
      <x v="2575"/>
      <x v="1584"/>
    </i>
    <i>
      <x v="2576"/>
      <x v="1589"/>
    </i>
    <i>
      <x v="2577"/>
      <x v="1592"/>
    </i>
    <i>
      <x v="2578"/>
      <x v="1607"/>
    </i>
    <i>
      <x v="2579"/>
      <x v="1622"/>
    </i>
    <i>
      <x v="2580"/>
      <x v="1623"/>
    </i>
    <i>
      <x v="2581"/>
      <x v="1624"/>
    </i>
    <i>
      <x v="2582"/>
      <x v="1625"/>
    </i>
    <i>
      <x v="2583"/>
      <x v="1639"/>
    </i>
    <i>
      <x v="2584"/>
      <x v="1640"/>
    </i>
    <i>
      <x v="2585"/>
      <x v="1645"/>
    </i>
    <i>
      <x v="2586"/>
      <x v="1660"/>
    </i>
    <i>
      <x v="2587"/>
      <x v="1661"/>
    </i>
    <i>
      <x v="2588"/>
      <x v="1664"/>
    </i>
    <i>
      <x v="2589"/>
      <x v="1686"/>
    </i>
    <i>
      <x v="2590"/>
      <x v="1688"/>
    </i>
    <i>
      <x v="2591"/>
      <x v="1687"/>
    </i>
    <i>
      <x v="2592"/>
      <x v="1691"/>
    </i>
    <i>
      <x v="2593"/>
      <x v="1724"/>
    </i>
    <i>
      <x v="2594"/>
      <x v="1726"/>
    </i>
    <i>
      <x v="2595"/>
      <x v="1727"/>
    </i>
    <i>
      <x v="2596"/>
      <x v="1730"/>
    </i>
    <i>
      <x v="2597"/>
      <x v="1738"/>
    </i>
    <i>
      <x v="2598"/>
      <x v="1737"/>
    </i>
    <i>
      <x v="2599"/>
      <x v="1740"/>
    </i>
    <i>
      <x v="2600"/>
      <x v="1742"/>
    </i>
    <i>
      <x v="2601"/>
      <x v="1743"/>
    </i>
    <i>
      <x v="2602"/>
      <x v="1752"/>
    </i>
    <i>
      <x v="2603"/>
      <x v="1753"/>
    </i>
    <i>
      <x v="2604"/>
      <x v="1756"/>
    </i>
    <i>
      <x v="2605"/>
      <x v="1780"/>
    </i>
    <i>
      <x v="2606"/>
      <x v="1810"/>
    </i>
    <i>
      <x v="2607"/>
      <x v="1809"/>
    </i>
    <i>
      <x v="2608"/>
      <x v="1808"/>
    </i>
    <i>
      <x v="2609"/>
      <x v="1824"/>
    </i>
    <i>
      <x v="2610"/>
      <x v="1825"/>
    </i>
    <i>
      <x v="2611"/>
      <x v="1826"/>
    </i>
    <i>
      <x v="2612"/>
      <x v="1828"/>
    </i>
    <i>
      <x v="2613"/>
      <x v="1827"/>
    </i>
    <i>
      <x v="2614"/>
      <x v="1833"/>
    </i>
    <i>
      <x v="2615"/>
      <x v="1832"/>
    </i>
    <i>
      <x v="2616"/>
      <x v="1835"/>
    </i>
    <i>
      <x v="2617"/>
      <x v="1834"/>
    </i>
    <i>
      <x v="2618"/>
      <x v="1837"/>
    </i>
    <i>
      <x v="2619"/>
      <x v="1839"/>
    </i>
    <i>
      <x v="2620"/>
      <x v="1838"/>
    </i>
    <i>
      <x v="2621"/>
      <x v="1843"/>
    </i>
    <i>
      <x v="2622"/>
      <x v="1844"/>
    </i>
    <i>
      <x v="2623"/>
      <x v="1860"/>
    </i>
    <i>
      <x v="2624"/>
      <x v="1877"/>
    </i>
    <i>
      <x v="2625"/>
      <x v="1889"/>
    </i>
    <i>
      <x v="2626"/>
      <x v="1890"/>
    </i>
    <i>
      <x v="2627"/>
      <x v="1897"/>
    </i>
    <i>
      <x v="2628"/>
      <x v="1906"/>
    </i>
    <i>
      <x v="2629"/>
      <x v="1907"/>
    </i>
    <i>
      <x v="2630"/>
      <x v="1908"/>
    </i>
    <i>
      <x v="2631"/>
      <x v="1920"/>
    </i>
    <i>
      <x v="2632"/>
      <x v="1922"/>
    </i>
    <i>
      <x v="2633"/>
      <x v="1923"/>
    </i>
    <i>
      <x v="2634"/>
      <x v="1924"/>
    </i>
    <i>
      <x v="2635"/>
      <x v="1925"/>
    </i>
    <i>
      <x v="2636"/>
      <x v="1926"/>
    </i>
    <i>
      <x v="2637"/>
      <x v="1927"/>
    </i>
    <i>
      <x v="2638"/>
      <x v="1933"/>
    </i>
    <i>
      <x v="2639"/>
      <x v="1935"/>
    </i>
    <i>
      <x v="2640"/>
      <x v="1941"/>
    </i>
    <i>
      <x v="2641"/>
      <x v="1942"/>
    </i>
    <i>
      <x v="2642"/>
      <x v="1943"/>
    </i>
    <i>
      <x v="2643"/>
      <x v="1956"/>
    </i>
    <i>
      <x v="2644"/>
      <x v="1957"/>
    </i>
    <i>
      <x v="2645"/>
      <x v="1958"/>
    </i>
    <i>
      <x v="2646"/>
      <x v="2003"/>
    </i>
    <i>
      <x v="2647"/>
      <x v="2013"/>
    </i>
    <i>
      <x v="2648"/>
      <x v="2023"/>
    </i>
    <i>
      <x v="2649"/>
      <x v="2024"/>
    </i>
    <i>
      <x v="2650"/>
      <x v="2025"/>
    </i>
    <i>
      <x v="2651"/>
      <x v="2026"/>
    </i>
    <i>
      <x v="2652"/>
      <x v="2027"/>
    </i>
    <i>
      <x v="2653"/>
      <x v="2032"/>
    </i>
    <i>
      <x v="2654"/>
      <x v="2031"/>
    </i>
    <i>
      <x v="2655"/>
      <x v="2037"/>
    </i>
    <i>
      <x v="2656"/>
      <x v="2052"/>
    </i>
    <i>
      <x v="2657"/>
      <x v="2053"/>
    </i>
    <i>
      <x v="2658"/>
      <x v="2055"/>
    </i>
    <i>
      <x v="2659"/>
      <x v="2095"/>
    </i>
    <i>
      <x v="2660"/>
      <x v="2109"/>
    </i>
    <i>
      <x v="2661"/>
      <x v="2108"/>
    </i>
    <i>
      <x v="2662"/>
      <x v="2112"/>
    </i>
    <i>
      <x v="2663"/>
      <x v="2117"/>
    </i>
    <i>
      <x v="2664"/>
      <x v="2116"/>
    </i>
    <i>
      <x v="2665"/>
      <x v="2126"/>
    </i>
    <i>
      <x v="2666"/>
      <x v="2129"/>
    </i>
    <i>
      <x v="2667"/>
      <x v="2130"/>
    </i>
    <i>
      <x v="2668"/>
      <x v="2134"/>
    </i>
    <i>
      <x v="2669"/>
      <x v="2146"/>
    </i>
    <i>
      <x v="2670"/>
      <x v="2147"/>
    </i>
    <i>
      <x v="2671"/>
      <x v="2160"/>
    </i>
    <i>
      <x v="2672"/>
      <x v="2161"/>
    </i>
    <i>
      <x v="2673"/>
      <x v="2173"/>
    </i>
    <i>
      <x v="2674"/>
      <x v="2178"/>
    </i>
    <i>
      <x v="2675"/>
      <x v="2180"/>
    </i>
    <i>
      <x v="2676"/>
      <x v="2191"/>
    </i>
    <i>
      <x v="2677"/>
      <x v="2201"/>
    </i>
    <i>
      <x v="2678"/>
      <x v="2203"/>
    </i>
    <i>
      <x v="2679"/>
      <x v="2204"/>
    </i>
    <i>
      <x v="2680"/>
      <x v="2202"/>
    </i>
    <i>
      <x v="2681"/>
      <x v="2205"/>
    </i>
    <i>
      <x v="2682"/>
      <x v="2220"/>
    </i>
    <i>
      <x v="2683"/>
      <x v="2221"/>
    </i>
    <i>
      <x v="2684"/>
      <x v="2222"/>
    </i>
    <i>
      <x v="2685"/>
      <x v="2228"/>
    </i>
    <i>
      <x v="2686"/>
      <x v="2229"/>
    </i>
    <i>
      <x v="2687"/>
      <x v="2233"/>
    </i>
    <i>
      <x v="2688"/>
      <x v="2236"/>
    </i>
    <i>
      <x v="2689"/>
      <x v="2237"/>
    </i>
    <i>
      <x v="2690"/>
      <x v="2239"/>
    </i>
    <i>
      <x v="2691"/>
      <x v="2238"/>
    </i>
    <i>
      <x v="2692"/>
      <x v="2260"/>
    </i>
    <i>
      <x v="2693"/>
      <x v="2273"/>
    </i>
    <i>
      <x v="2694"/>
      <x v="2283"/>
    </i>
    <i>
      <x v="2695"/>
      <x v="2284"/>
    </i>
    <i>
      <x v="2696"/>
      <x v="2282"/>
    </i>
    <i>
      <x v="2697"/>
      <x v="2289"/>
    </i>
    <i>
      <x v="2698"/>
      <x v="2290"/>
    </i>
    <i>
      <x v="2699"/>
      <x v="2295"/>
    </i>
    <i>
      <x v="2700"/>
      <x v="2296"/>
    </i>
    <i>
      <x v="2701"/>
      <x v="2297"/>
    </i>
    <i>
      <x v="2702"/>
      <x v="2298"/>
    </i>
    <i>
      <x v="2703"/>
      <x v="2299"/>
    </i>
    <i>
      <x v="2704"/>
      <x v="2302"/>
    </i>
    <i>
      <x v="2705"/>
      <x v="2300"/>
    </i>
    <i>
      <x v="2706"/>
      <x v="2301"/>
    </i>
    <i>
      <x v="2707"/>
      <x v="2316"/>
    </i>
    <i>
      <x v="2708"/>
      <x v="2336"/>
    </i>
    <i>
      <x v="2709"/>
      <x v="2383"/>
    </i>
    <i>
      <x v="2710"/>
      <x v="2384"/>
    </i>
    <i>
      <x v="2711"/>
      <x v="2386"/>
    </i>
    <i>
      <x v="2712"/>
      <x v="2387"/>
    </i>
    <i>
      <x v="2713"/>
      <x v="2388"/>
    </i>
    <i>
      <x v="2714"/>
      <x v="2393"/>
    </i>
    <i>
      <x v="2715"/>
      <x v="2394"/>
    </i>
    <i>
      <x v="2716"/>
      <x v="2395"/>
    </i>
    <i>
      <x v="2717"/>
      <x v="2432"/>
    </i>
    <i>
      <x v="2718"/>
      <x v="2435"/>
    </i>
    <i>
      <x v="2719"/>
      <x v="2436"/>
    </i>
    <i>
      <x v="2720"/>
      <x v="2437"/>
    </i>
    <i>
      <x v="2721"/>
      <x v="2438"/>
    </i>
    <i>
      <x v="2722"/>
      <x v="2439"/>
    </i>
    <i>
      <x v="2723"/>
      <x v="2450"/>
    </i>
    <i>
      <x v="2724"/>
      <x v="2449"/>
    </i>
    <i>
      <x v="2725"/>
      <x v="2452"/>
    </i>
    <i>
      <x v="2726"/>
      <x v="2451"/>
    </i>
    <i>
      <x v="2727"/>
      <x v="2455"/>
    </i>
    <i>
      <x v="2728"/>
      <x v="2460"/>
    </i>
    <i>
      <x v="2729"/>
      <x v="2461"/>
    </i>
    <i>
      <x v="2730"/>
      <x v="2496"/>
    </i>
    <i>
      <x v="2731"/>
      <x v="2497"/>
    </i>
    <i>
      <x v="2732"/>
      <x v="2509"/>
    </i>
    <i>
      <x v="2733"/>
      <x v="2511"/>
    </i>
    <i>
      <x v="2734"/>
      <x v="2512"/>
    </i>
    <i>
      <x v="2735"/>
      <x v="2544"/>
    </i>
    <i>
      <x v="2736"/>
      <x v="2545"/>
    </i>
    <i>
      <x v="2737"/>
      <x v="2550"/>
    </i>
    <i>
      <x v="2738"/>
      <x v="2551"/>
    </i>
    <i>
      <x v="2739"/>
      <x v="2559"/>
    </i>
    <i>
      <x v="2740"/>
      <x v="2561"/>
    </i>
    <i>
      <x v="2741"/>
      <x v="2560"/>
    </i>
    <i>
      <x v="2742"/>
      <x v="2562"/>
    </i>
    <i>
      <x v="2743"/>
      <x v="2674"/>
    </i>
    <i>
      <x v="2744"/>
      <x v="2675"/>
    </i>
    <i>
      <x v="2745"/>
      <x v="2678"/>
    </i>
    <i>
      <x v="2746"/>
      <x v="2702"/>
    </i>
    <i>
      <x v="2747"/>
      <x v="2701"/>
    </i>
    <i>
      <x v="2748"/>
      <x v="2703"/>
    </i>
    <i>
      <x v="2749"/>
      <x v="2705"/>
    </i>
    <i>
      <x v="2750"/>
      <x v="2706"/>
    </i>
    <i>
      <x v="2751"/>
      <x v="2707"/>
    </i>
    <i>
      <x v="2752"/>
      <x v="2716"/>
    </i>
    <i>
      <x v="2753"/>
      <x v="2758"/>
    </i>
    <i>
      <x v="2754"/>
      <x v="2759"/>
    </i>
    <i>
      <x v="2755"/>
      <x v="2760"/>
    </i>
    <i>
      <x v="2756"/>
      <x v="2761"/>
    </i>
    <i>
      <x v="2757"/>
      <x v="2767"/>
    </i>
    <i>
      <x v="2758"/>
      <x v="2769"/>
    </i>
    <i>
      <x v="2759"/>
      <x v="2772"/>
    </i>
    <i>
      <x v="2760"/>
      <x v="2773"/>
    </i>
    <i>
      <x v="2761"/>
      <x v="2774"/>
    </i>
    <i>
      <x v="2762"/>
      <x v="2775"/>
    </i>
    <i>
      <x v="2763"/>
      <x v="2776"/>
    </i>
    <i>
      <x v="2764"/>
      <x v="2788"/>
    </i>
    <i>
      <x v="2765"/>
      <x v="2789"/>
    </i>
    <i>
      <x v="2766"/>
      <x v="2790"/>
    </i>
    <i>
      <x v="2767"/>
      <x v="2791"/>
    </i>
    <i>
      <x v="2768"/>
      <x v="2834"/>
    </i>
    <i>
      <x v="2769"/>
      <x v="2835"/>
    </i>
    <i>
      <x v="2770"/>
      <x v="2885"/>
    </i>
    <i>
      <x v="2771"/>
      <x v="2906"/>
    </i>
    <i>
      <x v="2772"/>
      <x v="2910"/>
    </i>
    <i>
      <x v="2773"/>
      <x v="2916"/>
    </i>
    <i>
      <x v="2774"/>
      <x v="2918"/>
    </i>
    <i>
      <x v="2775"/>
      <x v="2946"/>
    </i>
    <i>
      <x v="2776"/>
      <x v="2961"/>
    </i>
    <i>
      <x v="2777"/>
      <x v="2962"/>
    </i>
    <i>
      <x v="2778"/>
      <x v="2972"/>
    </i>
    <i>
      <x v="2779"/>
      <x v="2981"/>
    </i>
    <i>
      <x v="2780"/>
      <x v="3020"/>
    </i>
    <i>
      <x v="2781"/>
      <x v="3024"/>
    </i>
    <i>
      <x v="2782"/>
      <x v="3026"/>
    </i>
    <i>
      <x v="2783"/>
      <x v="3027"/>
    </i>
    <i>
      <x v="2784"/>
      <x v="3042"/>
    </i>
    <i>
      <x v="2785"/>
      <x v="3045"/>
    </i>
    <i>
      <x v="2786"/>
      <x v="3050"/>
    </i>
    <i>
      <x v="2787"/>
      <x v="3053"/>
    </i>
    <i>
      <x v="2788"/>
      <x v="3054"/>
    </i>
    <i>
      <x v="2789"/>
      <x v="3055"/>
    </i>
    <i>
      <x v="2790"/>
      <x v="3059"/>
    </i>
    <i>
      <x v="2791"/>
      <x v="3060"/>
    </i>
    <i>
      <x v="2792"/>
      <x v="3061"/>
    </i>
    <i>
      <x v="2793"/>
      <x v="3062"/>
    </i>
    <i>
      <x v="2794"/>
      <x v="3071"/>
    </i>
    <i>
      <x v="2795"/>
      <x v="3077"/>
    </i>
    <i>
      <x v="2796"/>
      <x v="3078"/>
    </i>
    <i>
      <x v="2797"/>
      <x v="3082"/>
    </i>
    <i>
      <x v="2798"/>
      <x v="3085"/>
    </i>
    <i>
      <x v="2799"/>
      <x v="3089"/>
    </i>
    <i>
      <x v="2800"/>
      <x v="3088"/>
    </i>
    <i>
      <x v="2801"/>
      <x v="3093"/>
    </i>
    <i>
      <x v="2802"/>
      <x v="3097"/>
    </i>
    <i>
      <x v="2803"/>
      <x v="3098"/>
    </i>
    <i>
      <x v="2804"/>
      <x v="3105"/>
    </i>
    <i>
      <x v="2805"/>
      <x v="3106"/>
    </i>
    <i>
      <x v="2806"/>
      <x v="3119"/>
    </i>
    <i>
      <x v="2807"/>
      <x v="3121"/>
    </i>
    <i>
      <x v="2808"/>
      <x v="3120"/>
    </i>
    <i>
      <x v="2809"/>
      <x v="3126"/>
    </i>
    <i>
      <x v="2810"/>
      <x v="3169"/>
    </i>
    <i>
      <x v="2811"/>
      <x v="3168"/>
    </i>
    <i>
      <x v="2812"/>
      <x v="3170"/>
    </i>
    <i>
      <x v="2813"/>
      <x v="3190"/>
    </i>
    <i>
      <x v="2814"/>
      <x v="3191"/>
    </i>
    <i>
      <x v="2815"/>
      <x v="3204"/>
    </i>
    <i>
      <x v="2816"/>
      <x v="3209"/>
    </i>
    <i>
      <x v="2817"/>
      <x v="3210"/>
    </i>
    <i>
      <x v="2818"/>
      <x v="3217"/>
    </i>
    <i>
      <x v="2819"/>
      <x v="3224"/>
    </i>
    <i>
      <x v="2820"/>
      <x v="3241"/>
    </i>
    <i>
      <x v="2821"/>
      <x v="3253"/>
    </i>
    <i>
      <x v="2822"/>
      <x v="3254"/>
    </i>
    <i>
      <x v="2823"/>
      <x v="3255"/>
    </i>
    <i>
      <x v="2824"/>
      <x v="3256"/>
    </i>
    <i>
      <x v="2825"/>
      <x v="3257"/>
    </i>
    <i>
      <x v="2826"/>
      <x v="3258"/>
    </i>
    <i>
      <x v="2827"/>
      <x v="3260"/>
    </i>
    <i>
      <x v="2828"/>
      <x v="3261"/>
    </i>
    <i>
      <x v="2829"/>
      <x v="3259"/>
    </i>
    <i>
      <x v="2830"/>
      <x v="3262"/>
    </i>
    <i>
      <x v="2831"/>
      <x v="3263"/>
    </i>
    <i>
      <x v="2832"/>
      <x v="3297"/>
    </i>
    <i>
      <x v="2833"/>
      <x v="3296"/>
    </i>
    <i>
      <x v="2834"/>
      <x v="3300"/>
    </i>
    <i>
      <x v="2835"/>
      <x v="3299"/>
    </i>
    <i>
      <x v="2836"/>
      <x v="3298"/>
    </i>
    <i>
      <x v="2837"/>
      <x v="3301"/>
    </i>
    <i>
      <x v="2838"/>
      <x v="3309"/>
    </i>
    <i>
      <x v="2839"/>
      <x v="3346"/>
    </i>
    <i>
      <x v="2840"/>
      <x v="3347"/>
    </i>
    <i>
      <x v="2841"/>
      <x v="3350"/>
    </i>
    <i>
      <x v="2842"/>
      <x v="3358"/>
    </i>
    <i>
      <x v="2843"/>
      <x v="3359"/>
    </i>
    <i>
      <x v="2844"/>
      <x v="3376"/>
    </i>
    <i>
      <x v="2845"/>
      <x v="3379"/>
    </i>
    <i>
      <x v="2846"/>
      <x v="3397"/>
    </i>
    <i>
      <x v="2847"/>
      <x v="3398"/>
    </i>
    <i>
      <x v="2848"/>
      <x v="3399"/>
    </i>
    <i>
      <x v="2849"/>
      <x v="3400"/>
    </i>
    <i>
      <x v="2850"/>
      <x v="3401"/>
    </i>
    <i>
      <x v="2851"/>
      <x v="3402"/>
    </i>
    <i>
      <x v="2852"/>
      <x v="3403"/>
    </i>
    <i>
      <x v="2853"/>
      <x v="3404"/>
    </i>
    <i>
      <x v="2854"/>
      <x v="3405"/>
    </i>
    <i>
      <x v="2855"/>
      <x v="3406"/>
    </i>
    <i>
      <x v="2856"/>
      <x v="3416"/>
    </i>
    <i>
      <x v="2857"/>
      <x v="3417"/>
    </i>
    <i>
      <x v="2858"/>
      <x v="3455"/>
    </i>
    <i>
      <x v="2859"/>
      <x v="3483"/>
    </i>
    <i>
      <x v="2860"/>
      <x v="3484"/>
    </i>
    <i>
      <x v="2861"/>
      <x v="3485"/>
    </i>
    <i>
      <x v="2862"/>
      <x v="3521"/>
    </i>
    <i>
      <x v="2863"/>
      <x v="3523"/>
    </i>
    <i>
      <x v="2864"/>
      <x v="3528"/>
    </i>
    <i>
      <x v="2865"/>
      <x v="3527"/>
    </i>
    <i>
      <x v="2866"/>
      <x v="3533"/>
    </i>
    <i>
      <x v="2867"/>
      <x v="3534"/>
    </i>
    <i>
      <x v="2868"/>
      <x v="3535"/>
    </i>
    <i>
      <x v="2869"/>
      <x v="3536"/>
    </i>
    <i>
      <x v="2870"/>
      <x v="3537"/>
    </i>
    <i>
      <x v="2871"/>
      <x v="3538"/>
    </i>
    <i>
      <x v="2872"/>
      <x v="3539"/>
    </i>
    <i>
      <x v="2873"/>
      <x v="3541"/>
    </i>
    <i>
      <x v="2874"/>
      <x v="3547"/>
    </i>
    <i>
      <x v="2875"/>
      <x v="3550"/>
    </i>
    <i>
      <x v="2876"/>
      <x v="3557"/>
    </i>
    <i>
      <x v="2877"/>
      <x v="3563"/>
    </i>
    <i>
      <x v="2878"/>
      <x v="3564"/>
    </i>
    <i>
      <x v="2879"/>
      <x v="3572"/>
    </i>
    <i>
      <x v="2880"/>
      <x v="3579"/>
    </i>
    <i>
      <x v="2881"/>
      <x v="3580"/>
    </i>
    <i>
      <x v="2882"/>
      <x v="3582"/>
    </i>
    <i>
      <x v="2883"/>
      <x v="3581"/>
    </i>
    <i>
      <x v="2884"/>
      <x v="3584"/>
    </i>
    <i>
      <x v="2885"/>
      <x v="3585"/>
    </i>
    <i>
      <x v="2886"/>
      <x v="3596"/>
    </i>
    <i>
      <x v="2887"/>
      <x v="3597"/>
    </i>
    <i>
      <x v="2888"/>
      <x v="3605"/>
    </i>
    <i>
      <x v="2889"/>
      <x v="3606"/>
    </i>
    <i>
      <x v="2890"/>
      <x v="3607"/>
    </i>
    <i>
      <x v="2891"/>
      <x v="3622"/>
    </i>
    <i>
      <x v="2892"/>
      <x v="3629"/>
    </i>
    <i>
      <x v="2893"/>
      <x v="3630"/>
    </i>
    <i>
      <x v="2894"/>
      <x v="3631"/>
    </i>
    <i>
      <x v="2895"/>
      <x v="3634"/>
    </i>
    <i>
      <x v="2896"/>
      <x v="3636"/>
    </i>
    <i>
      <x v="2897"/>
      <x v="3641"/>
    </i>
    <i>
      <x v="2898"/>
      <x v="3646"/>
    </i>
    <i>
      <x v="2899"/>
      <x v="3652"/>
    </i>
    <i>
      <x v="2900"/>
      <x v="3656"/>
    </i>
    <i>
      <x v="2901"/>
      <x v="3657"/>
    </i>
    <i>
      <x v="2902"/>
      <x v="3669"/>
    </i>
    <i>
      <x v="2903"/>
      <x v="3670"/>
    </i>
    <i>
      <x v="2904"/>
      <x v="3673"/>
    </i>
    <i>
      <x v="2905"/>
      <x v="3679"/>
    </i>
    <i>
      <x v="2906"/>
      <x v="3680"/>
    </i>
    <i>
      <x v="2907"/>
      <x v="3688"/>
    </i>
    <i>
      <x v="2908"/>
      <x v="3704"/>
    </i>
    <i>
      <x v="2909"/>
      <x v="3705"/>
    </i>
    <i>
      <x v="2910"/>
      <x v="3706"/>
    </i>
    <i>
      <x v="2911"/>
      <x v="3707"/>
    </i>
    <i>
      <x v="2912"/>
      <x v="3708"/>
    </i>
    <i>
      <x v="2913"/>
      <x v="3712"/>
    </i>
    <i>
      <x v="2914"/>
      <x v="3713"/>
    </i>
    <i>
      <x v="2915"/>
      <x v="3732"/>
    </i>
    <i>
      <x v="2916"/>
      <x v="3733"/>
    </i>
    <i>
      <x v="2917"/>
      <x v="3750"/>
    </i>
    <i>
      <x v="2918"/>
      <x v="3751"/>
    </i>
    <i>
      <x v="2919"/>
      <x v="3752"/>
    </i>
    <i>
      <x v="2920"/>
      <x v="3756"/>
    </i>
    <i>
      <x v="2921"/>
      <x v="3754"/>
    </i>
    <i>
      <x v="2922"/>
      <x v="3755"/>
    </i>
    <i>
      <x v="2923"/>
      <x v="3757"/>
    </i>
    <i>
      <x v="2924"/>
      <x v="3758"/>
    </i>
    <i>
      <x v="2925"/>
      <x v="3764"/>
    </i>
    <i>
      <x v="2926"/>
      <x v="3765"/>
    </i>
    <i>
      <x v="2927"/>
      <x v="3768"/>
    </i>
    <i>
      <x v="2928"/>
      <x v="3769"/>
    </i>
    <i>
      <x v="2929"/>
      <x v="3770"/>
    </i>
    <i>
      <x v="2930"/>
      <x v="3771"/>
    </i>
    <i>
      <x v="2931"/>
      <x v="3772"/>
    </i>
    <i>
      <x v="2932"/>
      <x v="3791"/>
    </i>
    <i>
      <x v="2933"/>
      <x v="3797"/>
    </i>
    <i>
      <x v="2934"/>
      <x v="3848"/>
    </i>
    <i>
      <x v="2935"/>
      <x v="3847"/>
    </i>
    <i>
      <x v="2936"/>
      <x v="3855"/>
    </i>
    <i>
      <x v="2937"/>
      <x v="3857"/>
    </i>
    <i>
      <x v="2938"/>
      <x v="3869"/>
    </i>
    <i>
      <x v="2939"/>
      <x v="3870"/>
    </i>
    <i>
      <x v="2940"/>
      <x v="3876"/>
    </i>
    <i>
      <x v="2941"/>
      <x v="3877"/>
    </i>
    <i>
      <x v="2942"/>
      <x v="3878"/>
    </i>
    <i>
      <x v="2943"/>
      <x v="3886"/>
    </i>
    <i>
      <x v="2944"/>
      <x v="3887"/>
    </i>
    <i>
      <x v="2945"/>
      <x v="3900"/>
    </i>
    <i>
      <x v="2946"/>
      <x v="3904"/>
    </i>
    <i>
      <x v="2947"/>
      <x v="3905"/>
    </i>
    <i>
      <x v="2948"/>
      <x v="3906"/>
    </i>
    <i>
      <x v="2949"/>
      <x v="3910"/>
    </i>
    <i>
      <x v="2950"/>
      <x v="3911"/>
    </i>
    <i>
      <x v="2951"/>
      <x v="3912"/>
    </i>
    <i>
      <x v="2952"/>
      <x v="3913"/>
    </i>
    <i>
      <x v="2953"/>
      <x v="3914"/>
    </i>
    <i>
      <x v="2954"/>
      <x v="3933"/>
    </i>
    <i>
      <x v="2955"/>
      <x v="3934"/>
    </i>
    <i>
      <x v="2956"/>
      <x v="3944"/>
    </i>
    <i>
      <x v="2957"/>
      <x v="3945"/>
    </i>
    <i>
      <x v="2958"/>
      <x v="75"/>
    </i>
    <i>
      <x v="2959"/>
      <x v="89"/>
    </i>
    <i>
      <x v="2960"/>
      <x v="90"/>
    </i>
    <i>
      <x v="2961"/>
      <x v="122"/>
    </i>
    <i>
      <x v="2962"/>
      <x v="124"/>
    </i>
    <i>
      <x v="2963"/>
      <x v="249"/>
    </i>
    <i>
      <x v="2964"/>
      <x v="284"/>
    </i>
    <i>
      <x v="2965"/>
      <x v="285"/>
    </i>
    <i>
      <x v="2966"/>
      <x v="333"/>
    </i>
    <i>
      <x v="2967"/>
      <x v="334"/>
    </i>
    <i>
      <x v="2968"/>
      <x v="335"/>
    </i>
    <i>
      <x v="2969"/>
      <x v="336"/>
    </i>
    <i>
      <x v="2970"/>
      <x v="383"/>
    </i>
    <i>
      <x v="2971"/>
      <x v="481"/>
    </i>
    <i>
      <x v="2972"/>
      <x v="626"/>
    </i>
    <i>
      <x v="2973"/>
      <x v="627"/>
    </i>
    <i>
      <x v="2974"/>
      <x v="675"/>
    </i>
    <i>
      <x v="2975"/>
      <x v="681"/>
    </i>
    <i>
      <x v="2976"/>
      <x v="682"/>
    </i>
    <i>
      <x v="2977"/>
      <x v="718"/>
    </i>
    <i>
      <x v="2978"/>
      <x v="717"/>
    </i>
    <i>
      <x v="2979"/>
      <x v="763"/>
    </i>
    <i>
      <x v="2980"/>
      <x v="764"/>
    </i>
    <i>
      <x v="2981"/>
      <x v="808"/>
    </i>
    <i>
      <x v="2982"/>
      <x v="878"/>
    </i>
    <i>
      <x v="2983"/>
      <x v="879"/>
    </i>
    <i>
      <x v="2984"/>
      <x v="881"/>
    </i>
    <i>
      <x v="2985"/>
      <x v="921"/>
    </i>
    <i>
      <x v="2986"/>
      <x v="924"/>
    </i>
    <i>
      <x v="2987"/>
      <x v="923"/>
    </i>
    <i>
      <x v="2988"/>
      <x v="1013"/>
    </i>
    <i>
      <x v="2989"/>
      <x v="1014"/>
    </i>
    <i>
      <x v="2990"/>
      <x v="1012"/>
    </i>
    <i>
      <x v="2991"/>
      <x v="1032"/>
    </i>
    <i>
      <x v="2992"/>
      <x v="1033"/>
    </i>
    <i>
      <x v="2993"/>
      <x v="1069"/>
    </i>
    <i>
      <x v="2994"/>
      <x v="1123"/>
    </i>
    <i>
      <x v="2995"/>
      <x v="1206"/>
    </i>
    <i>
      <x v="2996"/>
      <x v="1207"/>
    </i>
    <i>
      <x v="2997"/>
      <x v="1235"/>
    </i>
    <i>
      <x v="2998"/>
      <x v="1234"/>
    </i>
    <i>
      <x v="2999"/>
      <x v="1237"/>
    </i>
    <i>
      <x v="3000"/>
      <x v="1236"/>
    </i>
    <i>
      <x v="3001"/>
      <x v="1565"/>
    </i>
    <i>
      <x v="3002"/>
      <x v="1566"/>
    </i>
    <i>
      <x v="3003"/>
      <x v="1585"/>
    </i>
    <i>
      <x v="3004"/>
      <x v="1586"/>
    </i>
    <i>
      <x v="3005"/>
      <x v="1650"/>
    </i>
    <i>
      <x v="3006"/>
      <x v="1651"/>
    </i>
    <i>
      <x v="3007"/>
      <x v="1652"/>
    </i>
    <i>
      <x v="3008"/>
      <x v="1750"/>
    </i>
    <i>
      <x v="3009"/>
      <x v="1781"/>
    </i>
    <i>
      <x v="3010"/>
      <x v="2154"/>
    </i>
    <i>
      <x v="3011"/>
      <x v="2171"/>
    </i>
    <i>
      <x v="3012"/>
      <x v="2172"/>
    </i>
    <i>
      <x v="3013"/>
      <x v="2339"/>
    </i>
    <i>
      <x v="3014"/>
      <x v="2340"/>
    </i>
    <i>
      <x v="3015"/>
      <x v="2341"/>
    </i>
    <i>
      <x v="3016"/>
      <x v="2360"/>
    </i>
    <i>
      <x v="3017"/>
      <x v="2361"/>
    </i>
    <i>
      <x v="3018"/>
      <x v="2390"/>
    </i>
    <i>
      <x v="3019"/>
      <x v="2441"/>
    </i>
    <i>
      <x v="3020"/>
      <x v="2443"/>
    </i>
    <i>
      <x v="3021"/>
      <x v="2444"/>
    </i>
    <i>
      <x v="3022"/>
      <x v="2446"/>
    </i>
    <i>
      <x v="3023"/>
      <x v="2445"/>
    </i>
    <i>
      <x v="3024"/>
      <x v="2476"/>
    </i>
    <i>
      <x v="3025"/>
      <x v="2483"/>
    </i>
    <i>
      <x v="3026"/>
      <x v="2484"/>
    </i>
    <i>
      <x v="3027"/>
      <x v="2553"/>
    </i>
    <i>
      <x v="3028"/>
      <x v="2554"/>
    </i>
    <i>
      <x v="3029"/>
      <x v="2708"/>
    </i>
    <i>
      <x v="3030"/>
      <x v="2768"/>
    </i>
    <i>
      <x v="3031"/>
      <x v="2836"/>
    </i>
    <i>
      <x v="3032"/>
      <x v="2837"/>
    </i>
    <i>
      <x v="3033"/>
      <x v="2838"/>
    </i>
    <i>
      <x v="3034"/>
      <x v="2839"/>
    </i>
    <i>
      <x v="3035"/>
      <x v="2851"/>
    </i>
    <i>
      <x v="3036"/>
      <x v="2850"/>
    </i>
    <i>
      <x v="3037"/>
      <x v="2852"/>
    </i>
    <i>
      <x v="3038"/>
      <x v="2932"/>
    </i>
    <i>
      <x v="3039"/>
      <x v="2933"/>
    </i>
    <i>
      <x v="3040"/>
      <x v="2940"/>
    </i>
    <i>
      <x v="3041"/>
      <x v="2941"/>
    </i>
    <i>
      <x v="3042"/>
      <x v="2942"/>
    </i>
    <i>
      <x v="3043"/>
      <x v="3022"/>
    </i>
    <i>
      <x v="3044"/>
      <x v="3023"/>
    </i>
    <i>
      <x v="3045"/>
      <x v="3083"/>
    </i>
    <i>
      <x v="3046"/>
      <x v="3107"/>
    </i>
    <i>
      <x v="3047"/>
      <x v="3108"/>
    </i>
    <i>
      <x v="3048"/>
      <x v="3109"/>
    </i>
    <i>
      <x v="3049"/>
      <x v="3231"/>
    </i>
    <i>
      <x v="3050"/>
      <x v="3233"/>
    </i>
    <i>
      <x v="3051"/>
      <x v="3232"/>
    </i>
    <i>
      <x v="3052"/>
      <x v="3271"/>
    </i>
    <i>
      <x v="3053"/>
      <x v="3270"/>
    </i>
    <i>
      <x v="3054"/>
      <x v="3364"/>
    </i>
    <i>
      <x v="3055"/>
      <x v="3365"/>
    </i>
    <i>
      <x v="3056"/>
      <x v="3384"/>
    </i>
    <i>
      <x v="3057"/>
      <x v="3382"/>
    </i>
    <i>
      <x v="3058"/>
      <x v="3383"/>
    </i>
    <i>
      <x v="3059"/>
      <x v="3459"/>
    </i>
    <i>
      <x v="3060"/>
      <x v="3465"/>
    </i>
    <i>
      <x v="3061"/>
      <x v="3466"/>
    </i>
    <i>
      <x v="3062"/>
      <x v="3468"/>
    </i>
    <i>
      <x v="3063"/>
      <x v="3467"/>
    </i>
    <i>
      <x v="3064"/>
      <x v="3472"/>
    </i>
    <i>
      <x v="3065"/>
      <x v="3473"/>
    </i>
    <i>
      <x v="3066"/>
      <x v="3659"/>
    </i>
    <i>
      <x v="3067"/>
      <x v="3677"/>
    </i>
    <i>
      <x v="3068"/>
      <x v="3678"/>
    </i>
    <i>
      <x v="3069"/>
      <x v="3689"/>
    </i>
    <i>
      <x v="3070"/>
      <x v="3690"/>
    </i>
    <i>
      <x v="3071"/>
      <x v="3691"/>
    </i>
    <i>
      <x v="3072"/>
      <x v="3693"/>
    </i>
    <i>
      <x v="3073"/>
      <x v="3692"/>
    </i>
    <i>
      <x v="3074"/>
      <x v="3694"/>
    </i>
    <i>
      <x v="3075"/>
      <x v="3695"/>
    </i>
    <i>
      <x v="3076"/>
      <x v="3737"/>
    </i>
    <i>
      <x v="3077"/>
      <x v="3736"/>
    </i>
    <i>
      <x v="3078"/>
      <x v="3774"/>
    </i>
    <i>
      <x v="3079"/>
      <x v="3781"/>
    </i>
    <i>
      <x v="3080"/>
      <x v="3783"/>
    </i>
    <i>
      <x v="3081"/>
      <x v="3780"/>
    </i>
    <i>
      <x v="3082"/>
      <x v="3782"/>
    </i>
    <i>
      <x v="3083"/>
      <x v="3784"/>
    </i>
    <i>
      <x v="3084"/>
      <x v="3787"/>
    </i>
    <i>
      <x v="3085"/>
      <x v="3843"/>
    </i>
    <i>
      <x v="3086"/>
      <x v="3844"/>
    </i>
    <i>
      <x v="3087"/>
      <x v="3849"/>
    </i>
    <i>
      <x v="3088"/>
      <x v="3850"/>
    </i>
    <i>
      <x v="3089"/>
      <x v="3851"/>
    </i>
    <i>
      <x v="3090"/>
      <x v="3879"/>
    </i>
    <i>
      <x v="3091"/>
      <x v="3948"/>
    </i>
    <i>
      <x v="3092"/>
      <x v="52"/>
    </i>
    <i>
      <x v="3093"/>
      <x v="53"/>
    </i>
    <i>
      <x v="3094"/>
      <x v="521"/>
    </i>
    <i>
      <x v="3095"/>
      <x v="520"/>
    </i>
    <i>
      <x v="3096"/>
      <x v="2548"/>
    </i>
    <i>
      <x v="3097"/>
      <x v="1823"/>
    </i>
    <i>
      <x v="3098"/>
      <x v="267"/>
    </i>
    <i>
      <x v="3099"/>
      <x v="1797"/>
    </i>
    <i>
      <x v="3100"/>
      <x v="2921"/>
    </i>
    <i>
      <x v="3101"/>
      <x v="3056"/>
    </i>
    <i>
      <x v="3102"/>
      <x v="1375"/>
    </i>
    <i>
      <x v="3103"/>
      <x v="1082"/>
    </i>
    <i>
      <x v="3104"/>
      <x v="360"/>
    </i>
    <i>
      <x v="3105"/>
      <x v="2356"/>
    </i>
    <i>
      <x v="3106"/>
      <x v="3409"/>
    </i>
    <i>
      <x v="3107"/>
      <x v="2743"/>
    </i>
    <i>
      <x v="3108"/>
      <x v="1108"/>
    </i>
    <i>
      <x v="3109"/>
      <x v="1035"/>
    </i>
    <i>
      <x v="3110"/>
      <x v="1105"/>
    </i>
    <i>
      <x v="3111"/>
      <x v="354"/>
    </i>
    <i>
      <x v="3112"/>
      <x v="355"/>
    </i>
    <i>
      <x v="3113"/>
      <x v="356"/>
    </i>
    <i>
      <x v="3114"/>
      <x v="624"/>
    </i>
    <i>
      <x v="3115"/>
      <x v="801"/>
    </i>
    <i>
      <x v="3116"/>
      <x v="747"/>
    </i>
    <i>
      <x v="3117"/>
      <x v="1179"/>
    </i>
    <i>
      <x v="3118"/>
      <x v="1152"/>
    </i>
    <i>
      <x v="3119"/>
      <x v="1150"/>
    </i>
    <i>
      <x v="3120"/>
      <x v="1151"/>
    </i>
    <i>
      <x v="3121"/>
      <x v="1038"/>
    </i>
    <i>
      <x v="3122"/>
      <x v="1037"/>
    </i>
    <i>
      <x v="3123"/>
      <x v="2939"/>
    </i>
    <i>
      <x v="3124"/>
      <x v="3529"/>
    </i>
    <i>
      <x v="3125"/>
      <x v="1734"/>
    </i>
    <i>
      <x v="3126"/>
      <x v="1183"/>
    </i>
    <i>
      <x v="3127"/>
      <x v="922"/>
    </i>
    <i>
      <x v="3128"/>
      <x v="265"/>
    </i>
    <i>
      <x v="3129"/>
      <x v="1244"/>
    </i>
    <i>
      <x v="3130"/>
      <x v="1403"/>
    </i>
    <i>
      <x v="3131"/>
      <x v="352"/>
    </i>
    <i>
      <x v="3132"/>
      <x v="3283"/>
    </i>
    <i>
      <x v="3133"/>
      <x v="2317"/>
    </i>
    <i>
      <x v="3134"/>
      <x v="3738"/>
    </i>
    <i>
      <x v="3135"/>
      <x v="3021"/>
    </i>
    <i>
      <x v="3136"/>
      <x v="3333"/>
    </i>
    <i>
      <x v="3137"/>
      <x v="3841"/>
    </i>
    <i>
      <x v="3138"/>
      <x v="3909"/>
    </i>
    <i>
      <x v="3139"/>
      <x v="3187"/>
    </i>
    <i>
      <x v="3140"/>
      <x v="2156"/>
    </i>
    <i>
      <x v="3141"/>
      <x v="1689"/>
    </i>
    <i>
      <x v="3142"/>
      <x v="646"/>
    </i>
    <i>
      <x v="3143"/>
      <x v="3576"/>
    </i>
    <i>
      <x v="3144"/>
      <x v="2468"/>
    </i>
    <i>
      <x v="3145"/>
      <x v="1725"/>
    </i>
    <i>
      <x v="3146"/>
      <x v="3172"/>
    </i>
    <i>
      <x v="3147"/>
      <x v="811"/>
    </i>
    <i>
      <x v="3148"/>
      <x v="1145"/>
    </i>
    <i>
      <x v="3149"/>
      <x v="1831"/>
    </i>
    <i>
      <x v="3150"/>
      <x v="3025"/>
    </i>
    <i>
      <x v="3151"/>
      <x v="493"/>
    </i>
    <i>
      <x v="3152"/>
      <x v="3845"/>
    </i>
    <i>
      <x v="3153"/>
      <x v="3924"/>
    </i>
    <i>
      <x v="3154"/>
      <x v="3923"/>
    </i>
    <i>
      <x v="3155"/>
      <x v="1350"/>
    </i>
    <i>
      <x v="3156"/>
      <x v="3370"/>
    </i>
    <i>
      <x v="3157"/>
      <x v="1434"/>
    </i>
    <i>
      <x v="3158"/>
      <x v="1241"/>
    </i>
    <i>
      <x v="3159"/>
      <x v="2833"/>
    </i>
    <i>
      <x v="3160"/>
      <x v="1487"/>
    </i>
    <i>
      <x v="3161"/>
      <x v="3064"/>
    </i>
    <i>
      <x v="3162"/>
      <x v="1284"/>
    </i>
    <i>
      <x v="3163"/>
      <x v="2853"/>
    </i>
    <i>
      <x v="3164"/>
      <x v="3369"/>
    </i>
    <i>
      <x v="3165"/>
      <x v="241"/>
    </i>
    <i>
      <x v="3166"/>
      <x v="3778"/>
    </i>
    <i>
      <x v="3167"/>
      <x v="1057"/>
    </i>
    <i>
      <x v="3168"/>
      <x v="3148"/>
    </i>
    <i>
      <x v="3169"/>
      <x v="2588"/>
    </i>
    <i>
      <x v="3170"/>
      <x v="2480"/>
    </i>
    <i>
      <x v="3171"/>
      <x v="511"/>
    </i>
    <i>
      <x v="3172"/>
      <x v="3942"/>
    </i>
    <i>
      <x v="3173"/>
      <x v="3943"/>
    </i>
    <i>
      <x v="3174"/>
      <x v="2804"/>
    </i>
    <i>
      <x v="3175"/>
      <x v="1641"/>
    </i>
    <i>
      <x v="3176"/>
      <x v="2475"/>
    </i>
    <i>
      <x v="3177"/>
      <x v="3660"/>
    </i>
    <i>
      <x v="3178"/>
      <x v="215"/>
    </i>
    <i>
      <x v="3179"/>
      <x v="507"/>
    </i>
    <i>
      <x v="3180"/>
      <x v="508"/>
    </i>
    <i>
      <x v="3181"/>
      <x v="3447"/>
    </i>
    <i>
      <x v="3182"/>
      <x v="3446"/>
    </i>
    <i>
      <x v="3183"/>
      <x v="650"/>
    </i>
    <i>
      <x v="3184"/>
      <x v="2751"/>
    </i>
    <i>
      <x v="3185"/>
      <x v="2625"/>
    </i>
    <i>
      <x v="3186"/>
      <x v="1936"/>
    </i>
    <i>
      <x v="3187"/>
      <x v="2712"/>
    </i>
    <i>
      <x v="3188"/>
      <x v="2953"/>
    </i>
    <i>
      <x v="3189"/>
      <x v="2466"/>
    </i>
    <i>
      <x v="3190"/>
      <x v="564"/>
    </i>
    <i>
      <x v="3191"/>
      <x v="1249"/>
    </i>
    <i>
      <x v="3192"/>
      <x v="2681"/>
    </i>
    <i>
      <x v="3193"/>
      <x v="741"/>
    </i>
    <i>
      <x v="3194"/>
      <x v="2159"/>
    </i>
    <i>
      <x v="3195"/>
      <x v="2367"/>
    </i>
    <i>
      <x v="3196"/>
      <x v="964"/>
    </i>
    <i>
      <x v="3197"/>
      <x v="1870"/>
    </i>
    <i>
      <x v="3198"/>
      <x v="3927"/>
    </i>
    <i>
      <x v="3199"/>
      <x v="2318"/>
    </i>
    <i>
      <x v="3200"/>
      <x v="3100"/>
    </i>
    <i>
      <x v="3201"/>
      <x v="69"/>
    </i>
    <i>
      <x v="3202"/>
      <x v="2326"/>
    </i>
    <i>
      <x v="3203"/>
      <x v="1087"/>
    </i>
    <i>
      <x v="3204"/>
      <x v="1225"/>
    </i>
    <i>
      <x v="3205"/>
      <x v="3655"/>
    </i>
    <i>
      <x v="3206"/>
      <x v="3760"/>
    </i>
    <i>
      <x v="3207"/>
      <x v="3888"/>
    </i>
    <i>
      <x v="3208"/>
      <x v="1248"/>
    </i>
    <i>
      <x v="3209"/>
      <x v="3761"/>
    </i>
    <i>
      <x v="3210"/>
      <x v="1438"/>
    </i>
    <i>
      <x v="3211"/>
      <x v="377"/>
    </i>
    <i>
      <x v="3212"/>
      <x v="918"/>
    </i>
    <i>
      <x v="3213"/>
      <x v="1969"/>
    </i>
    <i>
      <x v="3214"/>
      <x v="3220"/>
    </i>
    <i>
      <x v="3215"/>
      <x v="107"/>
    </i>
    <i>
      <x v="3216"/>
      <x v="1004"/>
    </i>
    <i>
      <x v="3217"/>
      <x v="24"/>
    </i>
    <i>
      <x v="3218"/>
      <x v="2411"/>
    </i>
    <i>
      <x v="3219"/>
      <x v="1162"/>
    </i>
    <i>
      <x v="3220"/>
      <x v="1091"/>
    </i>
    <i>
      <x v="3221"/>
      <x v="2352"/>
    </i>
    <i>
      <x v="3222"/>
      <x v="2389"/>
    </i>
    <i>
      <x v="3223"/>
      <x v="77"/>
    </i>
    <i>
      <x v="3224"/>
      <x v="1382"/>
    </i>
    <i>
      <x v="3225"/>
      <x v="313"/>
    </i>
    <i>
      <x v="3226"/>
      <x v="2951"/>
    </i>
    <i>
      <x v="3227"/>
      <x v="2949"/>
    </i>
    <i>
      <x v="3228"/>
      <x v="2709"/>
    </i>
    <i>
      <x v="3229"/>
      <x v="2710"/>
    </i>
    <i>
      <x v="3230"/>
      <x v="2170"/>
    </i>
    <i>
      <x v="3231"/>
      <x v="3662"/>
    </i>
    <i>
      <x v="3232"/>
      <x v="2934"/>
    </i>
    <i>
      <x v="3233"/>
      <x v="3063"/>
    </i>
    <i>
      <x v="3234"/>
      <x v="2803"/>
    </i>
    <i>
      <x v="3235"/>
      <x v="2935"/>
    </i>
    <i>
      <x v="3236"/>
      <x v="1366"/>
    </i>
    <i>
      <x v="3237"/>
      <x v="4"/>
    </i>
    <i>
      <x v="3238"/>
      <x v="1204"/>
    </i>
    <i>
      <x v="3239"/>
      <x v="983"/>
    </i>
    <i>
      <x v="3240"/>
      <x v="1085"/>
    </i>
    <i>
      <x v="3241"/>
      <x v="1085"/>
    </i>
    <i>
      <x v="3242"/>
      <x v="1404"/>
    </i>
    <i>
      <x v="3243"/>
      <x v="3598"/>
    </i>
    <i>
      <x v="3244"/>
      <x v="3428"/>
    </i>
    <i>
      <x v="3245"/>
      <x v="12"/>
    </i>
    <i>
      <x v="3246"/>
      <x v="2904"/>
    </i>
    <i>
      <x v="3247"/>
      <x v="151"/>
    </i>
    <i>
      <x v="3248"/>
      <x v="150"/>
    </i>
    <i>
      <x v="3249"/>
      <x v="370"/>
    </i>
    <i>
      <x v="3250"/>
      <x v="371"/>
    </i>
    <i>
      <x v="3251"/>
      <x v="846"/>
    </i>
    <i>
      <x v="3252"/>
      <x v="855"/>
    </i>
    <i>
      <x v="3253"/>
      <x v="1291"/>
    </i>
    <i>
      <x v="3254"/>
      <x v="1288"/>
    </i>
    <i>
      <x v="3255"/>
      <x v="1290"/>
    </i>
    <i>
      <x v="3256"/>
      <x v="1228"/>
    </i>
    <i>
      <x v="3257"/>
      <x v="1229"/>
    </i>
    <i>
      <x v="3258"/>
      <x v="3507"/>
    </i>
    <i>
      <x v="3259"/>
      <x v="7"/>
    </i>
    <i>
      <x v="3260"/>
      <x v="1435"/>
    </i>
    <i>
      <x v="3261"/>
      <x v="2039"/>
    </i>
    <i>
      <x v="3262"/>
      <x v="2038"/>
    </i>
    <i>
      <x v="3263"/>
      <x v="2040"/>
    </i>
    <i>
      <x v="3264"/>
      <x v="2022"/>
    </i>
    <i>
      <x v="3265"/>
      <x v="2242"/>
    </i>
    <i>
      <x v="3266"/>
      <x v="1609"/>
    </i>
    <i>
      <x v="3267"/>
      <x v="1603"/>
    </i>
    <i>
      <x v="3268"/>
      <x v="8"/>
    </i>
    <i>
      <x v="3269"/>
      <x v="54"/>
    </i>
    <i>
      <x v="3270"/>
      <x v="2241"/>
    </i>
    <i>
      <x v="3271"/>
      <x v="55"/>
    </i>
    <i>
      <x v="3272"/>
      <x v="1460"/>
    </i>
    <i>
      <x v="3273"/>
      <x v="235"/>
    </i>
    <i>
      <x v="3274"/>
      <x v="234"/>
    </i>
    <i>
      <x v="3275"/>
      <x v="3411"/>
    </i>
    <i>
      <x v="3276"/>
      <x v="2243"/>
    </i>
    <i>
      <x v="3277"/>
      <x v="382"/>
    </i>
    <i>
      <x v="3278"/>
      <x v="2165"/>
    </i>
    <i>
      <x v="3279"/>
      <x v="2184"/>
    </i>
    <i>
      <x v="3280"/>
      <x v="533"/>
    </i>
    <i>
      <x v="3281"/>
      <x v="3445"/>
    </i>
    <i>
      <x v="3282"/>
      <x v="2421"/>
    </i>
    <i>
      <x v="3283"/>
      <x v="2424"/>
    </i>
    <i>
      <x v="3284"/>
      <x v="744"/>
    </i>
    <i>
      <x v="3285"/>
      <x v="15"/>
    </i>
    <i>
      <x v="3286"/>
      <x v="2422"/>
    </i>
    <i>
      <x v="3287"/>
      <x v="2423"/>
    </i>
    <i>
      <x v="3288"/>
      <x v="3115"/>
    </i>
    <i>
      <x v="3289"/>
      <x v="859"/>
    </i>
    <i>
      <x v="3290"/>
      <x v="2582"/>
    </i>
    <i>
      <x v="3291"/>
      <x v="1071"/>
    </i>
    <i>
      <x v="3292"/>
      <x v="2584"/>
    </i>
    <i>
      <x v="3293"/>
      <x v="588"/>
    </i>
    <i>
      <x v="3294"/>
      <x v="2581"/>
    </i>
    <i>
      <x v="3295"/>
      <x v="2579"/>
    </i>
    <i>
      <x v="3296"/>
      <x v="1074"/>
    </i>
    <i>
      <x v="3297"/>
      <x v="286"/>
    </i>
    <i>
      <x v="3298"/>
      <x v="2580"/>
    </i>
    <i>
      <x v="3299"/>
      <x v="2558"/>
    </i>
    <i>
      <x v="3300"/>
      <x v="1332"/>
    </i>
    <i>
      <x v="3301"/>
      <x v="2557"/>
    </i>
    <i>
      <x v="3302"/>
      <x v="48"/>
    </i>
    <i>
      <x v="3303"/>
      <x v="2893"/>
    </i>
    <i>
      <x v="3304"/>
      <x v="3324"/>
    </i>
    <i>
      <x v="3305"/>
      <x v="2977"/>
    </i>
    <i>
      <x v="3306"/>
      <x v="2978"/>
    </i>
    <i>
      <x v="3307"/>
      <x v="1423"/>
    </i>
    <i>
      <x v="3308"/>
      <x v="74"/>
    </i>
    <i>
      <x v="3309"/>
      <x v="21"/>
    </i>
    <i>
      <x v="3310"/>
      <x v="1331"/>
    </i>
    <i>
      <x v="3311"/>
      <x v="2745"/>
    </i>
    <i>
      <x v="3312"/>
      <x v="152"/>
    </i>
    <i>
      <x v="3313"/>
      <x v="1466"/>
    </i>
    <i>
      <x v="3314"/>
      <x v="1464"/>
    </i>
    <i>
      <x v="3315"/>
      <x v="863"/>
    </i>
    <i>
      <x v="3316"/>
      <x v="2975"/>
    </i>
    <i>
      <x v="3317"/>
      <x v="2976"/>
    </i>
    <i>
      <x v="3318"/>
      <x v="199"/>
    </i>
    <i>
      <x v="3319"/>
      <x v="3113"/>
    </i>
    <i>
      <x v="3320"/>
      <x v="200"/>
    </i>
    <i>
      <x v="3321"/>
      <x v="3114"/>
    </i>
    <i>
      <x v="3322"/>
      <x v="3184"/>
    </i>
    <i>
      <x v="3323"/>
      <x v="1635"/>
    </i>
    <i>
      <x v="3324"/>
      <x v="10"/>
    </i>
    <i>
      <x v="3325"/>
      <x v="1048"/>
    </i>
    <i>
      <x v="3326"/>
      <x v="47"/>
    </i>
    <i>
      <x v="3327"/>
      <x v="3434"/>
    </i>
    <i>
      <x v="3328"/>
      <x v="3117"/>
    </i>
    <i>
      <x v="3329"/>
      <x v="2574"/>
    </i>
    <i>
      <x v="3330"/>
      <x v="2405"/>
    </i>
    <i>
      <x v="3331"/>
      <x v="277"/>
    </i>
    <i>
      <x v="3332"/>
      <x v="3862"/>
    </i>
    <i>
      <x v="3333"/>
      <x v="2079"/>
    </i>
    <i>
      <x v="3334"/>
      <x v="2196"/>
    </i>
    <i>
      <x v="3335"/>
      <x v="2096"/>
    </i>
    <i>
      <x v="3336"/>
      <x v="2097"/>
    </i>
    <i>
      <x v="3337"/>
      <x v="3834"/>
    </i>
    <i>
      <x v="3338"/>
      <x v="3835"/>
    </i>
    <i>
      <x v="3339"/>
      <x v="3833"/>
    </i>
    <i>
      <x v="3340"/>
      <x v="3785"/>
    </i>
    <i>
      <x v="3341"/>
      <x v="796"/>
    </i>
    <i>
      <x v="3342"/>
      <x v="2543"/>
    </i>
    <i>
      <x v="3343"/>
      <x v="1940"/>
    </i>
    <i>
      <x v="3344"/>
      <x v="109"/>
    </i>
    <i>
      <x v="3345"/>
      <x v="1400"/>
    </i>
    <i>
      <x v="3346"/>
      <x v="3326"/>
    </i>
    <i>
      <x v="3347"/>
      <x v="3327"/>
    </i>
    <i>
      <x v="3348"/>
      <x v="2054"/>
    </i>
    <i>
      <x v="3349"/>
      <x v="111"/>
    </i>
    <i>
      <x v="3350"/>
      <x v="3328"/>
    </i>
    <i>
      <x v="3351"/>
      <x v="3635"/>
    </i>
    <i>
      <x v="3352"/>
      <x v="3330"/>
    </i>
    <i>
      <x v="3353"/>
      <x v="3583"/>
    </i>
    <i>
      <x v="3354"/>
      <x v="3329"/>
    </i>
    <i>
      <x v="3355"/>
      <x v="3096"/>
    </i>
    <i>
      <x v="3356"/>
      <x v="3356"/>
    </i>
    <i>
      <x v="3357"/>
      <x v="3357"/>
    </i>
    <i>
      <x v="3358"/>
      <x v="37"/>
    </i>
    <i>
      <x v="3359"/>
      <x v="3354"/>
    </i>
    <i>
      <x v="3360"/>
      <x v="3355"/>
    </i>
    <i>
      <x v="3361"/>
      <x v="2782"/>
    </i>
    <i>
      <x v="3362"/>
      <x v="2105"/>
    </i>
    <i>
      <x v="3363"/>
      <x v="3424"/>
    </i>
    <i>
      <x v="3364"/>
      <x v="1842"/>
    </i>
    <i>
      <x v="3365"/>
      <x v="3425"/>
    </i>
    <i>
      <x v="3366"/>
      <x v="1582"/>
    </i>
    <i>
      <x v="3367"/>
      <x v="1663"/>
    </i>
    <i>
      <x v="3368"/>
      <x v="1465"/>
    </i>
    <i>
      <x v="3369"/>
      <x v="3422"/>
    </i>
    <i>
      <x v="3370"/>
      <x v="1"/>
    </i>
    <i>
      <x v="3371"/>
      <x v="1536"/>
    </i>
    <i>
      <x v="3372"/>
      <x v="3856"/>
    </i>
    <i>
      <x v="3373"/>
      <x v="1998"/>
    </i>
    <i>
      <x v="3374"/>
      <x v="3418"/>
    </i>
    <i>
      <x v="3375"/>
      <x v="3092"/>
    </i>
    <i>
      <x v="3376"/>
      <x v="3681"/>
    </i>
    <i>
      <x v="3377"/>
      <x v="3682"/>
    </i>
    <i>
      <x v="3378"/>
      <x v="3423"/>
    </i>
    <i>
      <x v="3379"/>
      <x v="2000"/>
    </i>
    <i>
      <x v="3380"/>
      <x v="1999"/>
    </i>
    <i>
      <x v="3381"/>
      <x v="3897"/>
    </i>
    <i>
      <x v="3382"/>
      <x v="3895"/>
    </i>
    <i>
      <x v="3383"/>
      <x v="3896"/>
    </i>
    <i>
      <x v="3384"/>
      <x v="2001"/>
    </i>
    <i>
      <x v="3385"/>
      <x v="856"/>
    </i>
    <i>
      <x v="3386"/>
      <x v="2042"/>
    </i>
    <i>
      <x v="3387"/>
      <x v="2448"/>
    </i>
    <i>
      <x v="3388"/>
      <x v="2447"/>
    </i>
    <i>
      <x v="3389"/>
      <x v="888"/>
    </i>
    <i>
      <x v="3390"/>
      <x v="2082"/>
    </i>
    <i>
      <x v="3391"/>
      <x v="1289"/>
    </i>
    <i>
      <x v="3392"/>
      <x v="2583"/>
    </i>
    <i>
      <x v="3393"/>
      <x v="2127"/>
    </i>
    <i>
      <x v="3394"/>
      <x v="2181"/>
    </i>
    <i>
      <x v="3395"/>
      <x v="2345"/>
    </i>
    <i>
      <x v="3396"/>
      <x v="2225"/>
    </i>
    <i>
      <x v="3397"/>
      <x v="639"/>
    </i>
    <i>
      <x v="3398"/>
      <x v="2285"/>
    </i>
    <i>
      <x v="3399"/>
      <x v="2285"/>
    </i>
    <i>
      <x v="3400"/>
      <x v="1274"/>
    </i>
    <i>
      <x v="3401"/>
      <x v="2431"/>
    </i>
    <i>
      <x v="3402"/>
      <x v="2563"/>
    </i>
    <i>
      <x v="3403"/>
      <x v="725"/>
    </i>
    <i>
      <x v="3404"/>
      <x v="2633"/>
    </i>
    <i>
      <x v="3405"/>
      <x v="620"/>
    </i>
    <i>
      <x v="3406"/>
      <x v="2632"/>
    </i>
    <i>
      <x v="3407"/>
      <x v="633"/>
    </i>
    <i>
      <x v="3408"/>
      <x v="2736"/>
    </i>
    <i>
      <x v="3409"/>
      <x v="619"/>
    </i>
    <i>
      <x v="3410"/>
      <x v="2659"/>
    </i>
    <i>
      <x v="3411"/>
      <x v="1167"/>
    </i>
    <i>
      <x v="3412"/>
      <x v="2907"/>
    </i>
    <i>
      <x v="3413"/>
      <x v="2660"/>
    </i>
    <i>
      <x v="3414"/>
      <x v="3080"/>
    </i>
    <i>
      <x v="3415"/>
      <x v="3079"/>
    </i>
    <i>
      <x v="3416"/>
      <x v="3095"/>
    </i>
    <i>
      <x v="3417"/>
      <x v="3095"/>
    </i>
    <i>
      <x v="3418"/>
      <x v="3147"/>
    </i>
    <i>
      <x v="3419"/>
      <x v="2658"/>
    </i>
    <i>
      <x v="3420"/>
      <x v="3202"/>
    </i>
    <i>
      <x v="3421"/>
      <x/>
    </i>
    <i>
      <x v="3422"/>
      <x v="3310"/>
    </i>
    <i>
      <x v="3423"/>
      <x v="3311"/>
    </i>
    <i>
      <x v="3424"/>
      <x v="3763"/>
    </i>
    <i>
      <x v="3425"/>
      <x v="3313"/>
    </i>
    <i>
      <x v="3426"/>
      <x v="1182"/>
    </i>
    <i>
      <x v="3427"/>
      <x v="1338"/>
    </i>
    <i>
      <x v="3428"/>
      <x v="1656"/>
    </i>
    <i>
      <x v="3429"/>
      <x v="1519"/>
    </i>
    <i>
      <x v="3430"/>
      <x v="3312"/>
    </i>
    <i>
      <x v="3431"/>
      <x v="3671"/>
    </i>
    <i>
      <x v="3432"/>
      <x v="1518"/>
    </i>
    <i>
      <x v="3433"/>
      <x v="3672"/>
    </i>
    <i>
      <x v="3434"/>
      <x v="1657"/>
    </i>
    <i>
      <x v="3435"/>
      <x v="1757"/>
    </i>
    <i>
      <x v="3436"/>
      <x v="3683"/>
    </i>
    <i>
      <x v="3437"/>
      <x v="1759"/>
    </i>
    <i>
      <x v="3438"/>
      <x v="1758"/>
    </i>
    <i>
      <x v="3439"/>
      <x v="3786"/>
    </i>
    <i>
      <x v="3440"/>
      <x v="1760"/>
    </i>
    <i>
      <x v="3441"/>
      <x v="3868"/>
    </i>
    <i>
      <x v="3442"/>
      <x v="2099"/>
    </i>
    <i>
      <x v="3443"/>
      <x v="3867"/>
    </i>
    <i>
      <x v="3444"/>
      <x v="2098"/>
    </i>
    <i>
      <x v="3445"/>
      <x v="635"/>
    </i>
    <i>
      <x v="3446"/>
      <x v="2232"/>
    </i>
    <i>
      <x v="3447"/>
      <x v="3894"/>
    </i>
    <i>
      <x v="3448"/>
      <x v="1608"/>
    </i>
    <i>
      <x v="3449"/>
      <x v="3893"/>
    </i>
    <i>
      <x v="3450"/>
      <x v="1517"/>
    </i>
    <i>
      <x v="3451"/>
      <x v="3853"/>
    </i>
    <i>
      <x v="3452"/>
      <x v="3852"/>
    </i>
    <i>
      <x v="3453"/>
      <x v="3840"/>
    </i>
    <i>
      <x v="3454"/>
      <x v="3387"/>
    </i>
    <i>
      <x v="3455"/>
      <x v="2697"/>
    </i>
    <i>
      <x v="3456"/>
      <x v="2717"/>
    </i>
    <i>
      <x v="3457"/>
      <x v="2903"/>
    </i>
    <i>
      <x v="3458"/>
      <x v="3524"/>
    </i>
    <i>
      <x v="3459"/>
      <x v="3836"/>
    </i>
    <i>
      <x v="3460"/>
      <x v="1626"/>
    </i>
    <i>
      <x v="3461"/>
      <x v="2699"/>
    </i>
    <i>
      <x v="3462"/>
      <x v="2698"/>
    </i>
    <i>
      <x v="3463"/>
      <x v="3200"/>
    </i>
    <i>
      <x v="3464"/>
      <x v="3201"/>
    </i>
    <i>
      <x v="3465"/>
      <x v="327"/>
    </i>
    <i>
      <x v="3466"/>
      <x v="2174"/>
    </i>
    <i>
      <x v="3467"/>
      <x v="3632"/>
    </i>
    <i>
      <x v="3468"/>
      <x v="1066"/>
    </i>
    <i>
      <x v="3469"/>
      <x v="871"/>
    </i>
    <i>
      <x v="3470"/>
      <x v="1659"/>
    </i>
    <i>
      <x v="3471"/>
      <x v="9"/>
    </i>
    <i>
      <x v="3472"/>
      <x v="1819"/>
    </i>
    <i>
      <x v="3473"/>
      <x v="1820"/>
    </i>
    <i>
      <x v="3474"/>
      <x v="176"/>
    </i>
    <i>
      <x v="3475"/>
      <x v="2564"/>
    </i>
    <i>
      <x v="3476"/>
      <x v="297"/>
    </i>
    <i>
      <x v="3477"/>
      <x v="298"/>
    </i>
    <i>
      <x v="3478"/>
      <x v="1070"/>
    </i>
    <i>
      <x v="3479"/>
      <x v="745"/>
    </i>
    <i>
      <x v="3480"/>
      <x v="920"/>
    </i>
    <i>
      <x v="3481"/>
      <x v="919"/>
    </i>
    <i>
      <x v="3482"/>
      <x v="870"/>
    </i>
    <i>
      <x v="3483"/>
      <x v="368"/>
    </i>
    <i>
      <x v="3484"/>
      <x v="3633"/>
    </i>
    <i>
      <x v="3485"/>
      <x v="482"/>
    </i>
    <i>
      <x v="3486"/>
      <x v="644"/>
    </i>
    <i>
      <x v="3487"/>
      <x v="643"/>
    </i>
    <i>
      <x v="3488"/>
      <x v="1989"/>
    </i>
    <i>
      <x v="3489"/>
      <x v="765"/>
    </i>
    <i>
      <x v="3490"/>
      <x v="1990"/>
    </i>
    <i>
      <x v="3491"/>
      <x v="1028"/>
    </i>
    <i>
      <x v="3492"/>
      <x v="1157"/>
    </i>
    <i>
      <x v="3493"/>
      <x v="2764"/>
    </i>
    <i>
      <x v="3494"/>
      <x v="1156"/>
    </i>
    <i>
      <x v="3495"/>
      <x v="2765"/>
    </i>
    <i>
      <x v="3496"/>
      <x v="1301"/>
    </i>
    <i>
      <x v="3497"/>
      <x v="2762"/>
    </i>
    <i>
      <x v="3498"/>
      <x v="2763"/>
    </i>
    <i>
      <x v="3499"/>
      <x v="2766"/>
    </i>
    <i>
      <x v="3500"/>
      <x v="1302"/>
    </i>
    <i>
      <x v="3501"/>
      <x v="1303"/>
    </i>
    <i>
      <x v="3502"/>
      <x v="1065"/>
    </i>
    <i>
      <x v="3503"/>
      <x v="1352"/>
    </i>
    <i>
      <x v="3504"/>
      <x v="1064"/>
    </i>
    <i>
      <x v="3505"/>
      <x v="1705"/>
    </i>
    <i>
      <x v="3506"/>
      <x v="1984"/>
    </i>
    <i>
      <x v="3507"/>
      <x v="2047"/>
    </i>
    <i>
      <x v="3508"/>
      <x v="2046"/>
    </i>
    <i>
      <x v="3509"/>
      <x v="2206"/>
    </i>
    <i>
      <x v="3510"/>
      <x v="2207"/>
    </i>
    <i>
      <x v="3511"/>
      <x v="1373"/>
    </i>
    <i>
      <x v="3512"/>
      <x v="1374"/>
    </i>
    <i>
      <x v="3513"/>
      <x v="2148"/>
    </i>
    <i>
      <x v="3514"/>
      <x v="350"/>
    </i>
    <i>
      <x v="3515"/>
      <x v="3176"/>
    </i>
    <i>
      <x v="3516"/>
      <x v="2314"/>
    </i>
    <i>
      <x v="3517"/>
      <x v="2315"/>
    </i>
    <i>
      <x v="3518"/>
      <x v="3177"/>
    </i>
    <i>
      <x v="3519"/>
      <x v="2332"/>
    </i>
    <i>
      <x v="3520"/>
      <x v="2333"/>
    </i>
    <i>
      <x v="3521"/>
      <x v="2566"/>
    </i>
    <i>
      <x v="3522"/>
      <x v="2377"/>
    </i>
    <i>
      <x v="3523"/>
      <x v="2378"/>
    </i>
    <i>
      <x v="3524"/>
      <x v="2567"/>
    </i>
    <i>
      <x v="3525"/>
      <x v="2565"/>
    </i>
    <i>
      <x v="3526"/>
      <x v="2458"/>
    </i>
    <i>
      <x v="3527"/>
      <x v="1991"/>
    </i>
    <i>
      <x v="3528"/>
      <x v="2492"/>
    </i>
    <i>
      <x v="3529"/>
      <x v="2541"/>
    </i>
    <i>
      <x v="3530"/>
      <x v="278"/>
    </i>
    <i>
      <x v="3531"/>
      <x v="279"/>
    </i>
    <i>
      <x v="3532"/>
      <x v="1600"/>
    </i>
    <i>
      <x v="3533"/>
      <x v="1601"/>
    </i>
    <i>
      <x v="3534"/>
      <x v="2609"/>
    </i>
    <i>
      <x v="3535"/>
      <x v="149"/>
    </i>
    <i>
      <x v="3536"/>
      <x v="2416"/>
    </i>
    <i>
      <x v="3537"/>
      <x v="3548"/>
    </i>
    <i>
      <x v="3538"/>
      <x v="2057"/>
    </i>
    <i>
      <x v="3539"/>
      <x v="2542"/>
    </i>
    <i>
      <x v="3540"/>
      <x v="2056"/>
    </i>
    <i>
      <x v="3541"/>
      <x v="349"/>
    </i>
    <i>
      <x v="3542"/>
      <x v="1450"/>
    </i>
    <i>
      <x v="3543"/>
      <x v="3498"/>
    </i>
    <i>
      <x v="3544"/>
      <x v="3"/>
    </i>
    <i>
      <x v="3545"/>
      <x v="847"/>
    </i>
    <i>
      <x v="3546"/>
      <x v="3154"/>
    </i>
    <i>
      <x v="3547"/>
      <x v="1440"/>
    </i>
    <i>
      <x v="3548"/>
      <x v="2516"/>
    </i>
    <i>
      <x v="3549"/>
      <x v="3661"/>
    </i>
    <i>
      <x v="3550"/>
      <x v="485"/>
    </i>
    <i>
      <x v="3551"/>
      <x v="2732"/>
    </i>
    <i>
      <x v="3552"/>
      <x v="242"/>
    </i>
    <i>
      <x v="3553"/>
      <x v="2733"/>
    </i>
    <i>
      <x v="3554"/>
      <x v="374"/>
    </i>
    <i>
      <x v="3555"/>
      <x v="2840"/>
    </i>
    <i>
      <x v="3556"/>
      <x v="2841"/>
    </i>
    <i>
      <x v="3557"/>
      <x v="2842"/>
    </i>
    <i>
      <x v="3558"/>
      <x v="535"/>
    </i>
    <i>
      <x v="3559"/>
      <x v="2883"/>
    </i>
    <i>
      <x v="3560"/>
      <x v="2884"/>
    </i>
    <i>
      <x v="3561"/>
      <x v="700"/>
    </i>
    <i>
      <x v="3562"/>
      <x v="746"/>
    </i>
    <i>
      <x v="3563"/>
      <x v="809"/>
    </i>
    <i>
      <x v="3564"/>
      <x v="810"/>
    </i>
    <i>
      <x v="3565"/>
      <x v="2943"/>
    </i>
    <i>
      <x v="3566"/>
      <x v="820"/>
    </i>
    <i>
      <x v="3567"/>
      <x v="2982"/>
    </i>
    <i>
      <x v="3568"/>
      <x v="821"/>
    </i>
    <i>
      <x v="3569"/>
      <x v="822"/>
    </i>
    <i>
      <x v="3570"/>
      <x v="1072"/>
    </i>
    <i>
      <x v="3571"/>
      <x v="1073"/>
    </i>
    <i>
      <x v="3572"/>
      <x v="1158"/>
    </i>
    <i>
      <x v="3573"/>
      <x v="3099"/>
    </i>
    <i>
      <x v="3574"/>
      <x v="1178"/>
    </i>
    <i>
      <x v="3575"/>
      <x v="3149"/>
    </i>
    <i>
      <x v="3576"/>
      <x v="3164"/>
    </i>
    <i>
      <x v="3577"/>
      <x v="3163"/>
    </i>
    <i>
      <x v="3578"/>
      <x v="3208"/>
    </i>
    <i>
      <x v="3579"/>
      <x v="3243"/>
    </i>
    <i>
      <x v="3580"/>
      <x v="3242"/>
    </i>
    <i>
      <x v="3581"/>
      <x v="3286"/>
    </i>
    <i>
      <x v="3582"/>
      <x v="3436"/>
    </i>
    <i>
      <x v="3583"/>
      <x v="3451"/>
    </i>
    <i>
      <x v="3584"/>
      <x v="3452"/>
    </i>
    <i>
      <x v="3585"/>
      <x v="3493"/>
    </i>
    <i>
      <x v="3586"/>
      <x v="3494"/>
    </i>
    <i>
      <x v="3587"/>
      <x v="3555"/>
    </i>
    <i>
      <x v="3588"/>
      <x v="3556"/>
    </i>
    <i>
      <x v="3589"/>
      <x v="3685"/>
    </i>
    <i>
      <x v="3590"/>
      <x v="3766"/>
    </i>
    <i>
      <x v="3591"/>
      <x v="3767"/>
    </i>
    <i>
      <x v="3592"/>
      <x v="3799"/>
    </i>
    <i>
      <x v="3593"/>
      <x v="3798"/>
    </i>
    <i>
      <x v="3594"/>
      <x v="3935"/>
    </i>
    <i>
      <x v="3595"/>
      <x v="1217"/>
    </i>
    <i>
      <x v="3596"/>
      <x v="1216"/>
    </i>
    <i>
      <x v="3597"/>
      <x v="1215"/>
    </i>
    <i>
      <x v="3598"/>
      <x v="1385"/>
    </i>
    <i>
      <x v="3599"/>
      <x v="1453"/>
    </i>
    <i>
      <x v="3600"/>
      <x v="3939"/>
    </i>
    <i>
      <x v="3601"/>
      <x v="1467"/>
    </i>
    <i>
      <x v="3602"/>
      <x v="3674"/>
    </i>
    <i>
      <x v="3603"/>
      <x v="1539"/>
    </i>
    <i>
      <x v="3604"/>
      <x v="1540"/>
    </i>
    <i>
      <x v="3605"/>
      <x v="1864"/>
    </i>
    <i>
      <x v="3606"/>
      <x v="1865"/>
    </i>
    <i>
      <x v="3607"/>
      <x v="1919"/>
    </i>
    <i>
      <x v="3608"/>
      <x v="1918"/>
    </i>
    <i>
      <x v="3609"/>
      <x v="2487"/>
    </i>
    <i>
      <x v="3610"/>
      <x v="2304"/>
    </i>
    <i>
      <x v="3611"/>
      <x v="2537"/>
    </i>
    <i>
      <x v="3612"/>
      <x v="2536"/>
    </i>
    <i>
      <x v="3613"/>
      <x v="2592"/>
    </i>
    <i>
      <x v="3614"/>
      <x v="2491"/>
    </i>
    <i>
      <x v="3615"/>
      <x v="2755"/>
    </i>
    <i>
      <x v="3616"/>
      <x v="2756"/>
    </i>
    <i>
      <x v="3617"/>
      <x v="2757"/>
    </i>
    <i>
      <x v="3618"/>
      <x v="2901"/>
    </i>
    <i>
      <x v="3619"/>
      <x v="2902"/>
    </i>
    <i>
      <x v="3620"/>
      <x v="2984"/>
    </i>
    <i>
      <x v="3621"/>
      <x v="3353"/>
    </i>
    <i>
      <x v="3622"/>
      <x v="3578"/>
    </i>
    <i>
      <x v="3623"/>
      <x v="3658"/>
    </i>
    <i>
      <x v="3624"/>
      <x v="3735"/>
    </i>
    <i>
      <x v="3625"/>
      <x v="3734"/>
    </i>
    <i>
      <x v="3626"/>
      <x v="3744"/>
    </i>
    <i>
      <x v="3627"/>
      <x v="3745"/>
    </i>
    <i>
      <x v="3628"/>
      <x v="3890"/>
    </i>
    <i>
      <x v="3629"/>
      <x v="3891"/>
    </i>
    <i>
      <x v="3630"/>
      <x v="3892"/>
    </i>
    <i>
      <x v="3631"/>
      <x v="3902"/>
    </i>
    <i>
      <x v="3632"/>
      <x v="3903"/>
    </i>
    <i>
      <x v="3633"/>
      <x v="3901"/>
    </i>
    <i>
      <x v="3634"/>
      <x v="3759"/>
    </i>
    <i>
      <x v="3635"/>
      <x v="3407"/>
    </i>
    <i>
      <x v="3636"/>
      <x v="3342"/>
    </i>
    <i>
      <x v="3637"/>
      <x v="3341"/>
    </i>
    <i>
      <x v="3638"/>
      <x v="3160"/>
    </i>
    <i>
      <x v="3639"/>
      <x v="3162"/>
    </i>
    <i>
      <x v="3640"/>
      <x v="3161"/>
    </i>
    <i>
      <x v="3641"/>
      <x v="490"/>
    </i>
    <i>
      <x v="3642"/>
      <x v="489"/>
    </i>
    <i>
      <x v="3643"/>
      <x v="487"/>
    </i>
    <i>
      <x v="3644"/>
      <x v="488"/>
    </i>
    <i>
      <x v="3645"/>
      <x v="486"/>
    </i>
    <i>
      <x v="3646"/>
      <x v="1983"/>
    </i>
    <i>
      <x v="3647"/>
      <x v="1982"/>
    </i>
    <i>
      <x v="3648"/>
      <x v="1981"/>
    </i>
    <i>
      <x v="3649"/>
      <x v="2578"/>
    </i>
    <i>
      <x v="3650"/>
      <x v="2577"/>
    </i>
    <i>
      <x v="3651"/>
      <x v="3374"/>
    </i>
    <i>
      <x v="3652"/>
      <x v="3375"/>
    </i>
    <i>
      <x v="3653"/>
      <x v="3373"/>
    </i>
    <i>
      <x v="3654"/>
      <x v="3372"/>
    </i>
    <i>
      <x v="3655"/>
      <x v="1847"/>
    </i>
    <i>
      <x v="3656"/>
      <x v="1848"/>
    </i>
    <i>
      <x v="3657"/>
      <x v="2208"/>
    </i>
    <i>
      <x v="3658"/>
      <x v="5"/>
    </i>
    <i>
      <x v="3659"/>
      <x v="3343"/>
    </i>
    <i>
      <x v="3660"/>
      <x v="189"/>
    </i>
    <i>
      <x v="3661"/>
      <x v="190"/>
    </i>
    <i>
      <x v="3662"/>
      <x v="188"/>
    </i>
    <i>
      <x v="3663"/>
      <x v="251"/>
    </i>
    <i>
      <x v="3664"/>
      <x v="3491"/>
    </i>
    <i>
      <x v="3665"/>
      <x v="2190"/>
    </i>
    <i>
      <x v="3666"/>
      <x v="2482"/>
    </i>
    <i>
      <x v="3668"/>
      <x v="1821"/>
    </i>
    <i>
      <x v="3669"/>
      <x v="1965"/>
    </i>
    <i>
      <x v="3670"/>
      <x v="1966"/>
    </i>
    <i>
      <x v="3671"/>
      <x v="1967"/>
    </i>
    <i>
      <x v="3672"/>
      <x v="1968"/>
    </i>
    <i>
      <x v="3673"/>
      <x v="1729"/>
    </i>
    <i>
      <x v="3674"/>
      <x v="2255"/>
    </i>
    <i>
      <x v="3675"/>
      <x v="2035"/>
    </i>
    <i>
      <x v="3676"/>
      <x v="1855"/>
    </i>
    <i>
      <x v="3677"/>
      <x v="316"/>
    </i>
    <i>
      <x v="3678"/>
      <x v="785"/>
    </i>
    <i>
      <x v="3679"/>
      <x v="2"/>
    </i>
    <i>
      <x v="3680"/>
      <x v="1722"/>
    </i>
    <i>
      <x v="3681"/>
      <x v="1723"/>
    </i>
    <i>
      <x v="3682"/>
      <x v="586"/>
    </i>
    <i>
      <x v="3683"/>
      <x v="2072"/>
    </i>
    <i>
      <x v="3684"/>
      <x v="2071"/>
    </i>
    <i>
      <x v="3685"/>
      <x v="1721"/>
    </i>
    <i>
      <x v="3686"/>
      <x v="791"/>
    </i>
    <i>
      <x v="3687"/>
      <x v="790"/>
    </i>
    <i>
      <x v="3688"/>
      <x v="2735"/>
    </i>
    <i>
      <x v="3689"/>
      <x v="3717"/>
    </i>
    <i>
      <x v="3690"/>
      <x v="3718"/>
    </i>
    <i>
      <x v="3691"/>
      <x v="3490"/>
    </i>
    <i>
      <x v="3692"/>
      <x v="2734"/>
    </i>
    <i>
      <x v="3693"/>
      <x v="2303"/>
    </i>
    <i>
      <x v="3694"/>
      <x v="1773"/>
    </i>
    <i>
      <x v="3695"/>
      <x v="1287"/>
    </i>
    <i>
      <x v="3696"/>
      <x v="809"/>
    </i>
    <i>
      <x v="3697"/>
      <x v="393"/>
    </i>
    <i>
      <x v="3698"/>
      <x v="394"/>
    </i>
    <i>
      <x v="3699"/>
      <x v="191"/>
    </i>
    <i>
      <x v="3700"/>
      <x v="3880"/>
    </i>
    <i>
      <x v="3701"/>
      <x v="562"/>
    </i>
    <i>
      <x v="3702"/>
      <x v="1199"/>
    </i>
    <i>
      <x v="3703"/>
      <x v="988"/>
    </i>
    <i>
      <x v="3704"/>
      <x v="737"/>
    </i>
    <i>
      <x v="3705"/>
      <x v="2244"/>
    </i>
    <i>
      <x v="3706"/>
      <x v="3796"/>
    </i>
    <i>
      <x v="3707"/>
      <x v="3775"/>
    </i>
    <i>
      <x v="3708"/>
      <x v="3795"/>
    </i>
    <i>
      <x v="3709"/>
      <x v="3794"/>
    </i>
    <i>
      <x v="3710"/>
      <x v="3793"/>
    </i>
    <i>
      <x v="3711"/>
      <x v="1367"/>
    </i>
    <i>
      <x v="3712"/>
      <x v="2535"/>
    </i>
    <i>
      <x v="3713"/>
      <x v="14"/>
    </i>
    <i>
      <x v="3714"/>
      <x v="13"/>
    </i>
    <i>
      <x v="3715"/>
      <x v="2747"/>
    </i>
    <i>
      <x v="3716"/>
      <x v="3615"/>
    </i>
    <i>
      <x v="3719"/>
      <x v="1788"/>
    </i>
    <i>
      <x v="3720"/>
      <x v="1483"/>
    </i>
    <i>
      <x v="3721"/>
      <x v="2895"/>
    </i>
    <i>
      <x v="3722"/>
      <x v="1504"/>
    </i>
    <i>
      <x v="3723"/>
      <x v="2897"/>
    </i>
    <i>
      <x v="3724"/>
      <x v="3186"/>
    </i>
    <i>
      <x v="3725"/>
      <x v="3185"/>
    </i>
    <i>
      <x v="3726"/>
      <x v="2663"/>
    </i>
    <i>
      <x v="3727"/>
      <x v="2664"/>
    </i>
    <i>
      <x v="3728"/>
      <x v="1505"/>
    </i>
    <i>
      <x v="3729"/>
      <x v="2781"/>
    </i>
    <i>
      <x v="3730"/>
      <x v="3469"/>
    </i>
    <i>
      <x v="3731"/>
      <x v="3470"/>
    </i>
    <i>
      <x v="3732"/>
      <x v="3471"/>
    </i>
    <i>
      <x v="3733"/>
      <x v="2215"/>
    </i>
    <i>
      <x v="3734"/>
      <x v="2216"/>
    </i>
    <i>
      <x v="3735"/>
      <x v="2217"/>
    </i>
    <i>
      <x v="3736"/>
      <x v="2634"/>
    </i>
    <i>
      <x v="3737"/>
      <x v="2635"/>
    </i>
    <i>
      <x v="3738"/>
      <x v="6"/>
    </i>
    <i>
      <x v="3739"/>
      <x v="1304"/>
    </i>
    <i>
      <x v="3740"/>
      <x v="1305"/>
    </i>
    <i>
      <x v="3741"/>
      <x v="1306"/>
    </i>
    <i>
      <x v="3742"/>
      <x v="325"/>
    </i>
    <i>
      <x v="3743"/>
      <x v="326"/>
    </i>
    <i>
      <x v="3744"/>
      <x v="155"/>
    </i>
    <i>
      <x v="3745"/>
      <x v="156"/>
    </i>
    <i>
      <x v="3746"/>
      <x v="157"/>
    </i>
    <i>
      <x v="3747"/>
      <x v="158"/>
    </i>
    <i>
      <x v="3748"/>
      <x v="153"/>
    </i>
    <i>
      <x v="3749"/>
      <x v="154"/>
    </i>
    <i>
      <x v="3750"/>
      <x v="1486"/>
    </i>
    <i>
      <x v="3751"/>
      <x v="1484"/>
    </i>
    <i>
      <x v="3752"/>
      <x v="1485"/>
    </i>
    <i>
      <x v="3753"/>
      <x v="2964"/>
    </i>
    <i>
      <x v="3754"/>
      <x v="2963"/>
    </i>
    <i>
      <x v="3755"/>
      <x v="502"/>
    </i>
    <i>
      <x v="3756"/>
      <x v="503"/>
    </i>
    <i>
      <x v="3757"/>
      <x v="1915"/>
    </i>
    <i>
      <x v="3758"/>
      <x v="1599"/>
    </i>
    <i>
      <x v="3759"/>
      <x v="2896"/>
    </i>
    <i>
      <x v="3760"/>
      <x v="3388"/>
    </i>
    <i>
      <x v="3761"/>
      <x v="3289"/>
    </i>
    <i>
      <x v="3762"/>
      <x v="484"/>
    </i>
    <i>
      <x v="3763"/>
      <x v="1481"/>
    </i>
    <i>
      <x v="3764"/>
      <x v="1480"/>
    </i>
    <i>
      <x v="3765"/>
      <x v="1482"/>
    </i>
    <i>
      <x v="3766"/>
      <x v="2746"/>
    </i>
    <i>
      <x v="3767"/>
      <x v="896"/>
    </i>
    <i>
      <x v="3768"/>
      <x v="81"/>
    </i>
    <i>
      <x v="3769"/>
      <x v="3477"/>
    </i>
    <i>
      <x v="3770"/>
      <x v="1399"/>
    </i>
    <i>
      <x v="3771"/>
      <x v="539"/>
    </i>
    <i>
      <x v="3772"/>
      <x v="364"/>
    </i>
    <i>
      <x v="3773"/>
      <x v="3051"/>
    </i>
    <i>
      <x v="3774"/>
      <x v="1079"/>
    </i>
    <i>
      <x v="3775"/>
      <x v="1034"/>
    </i>
    <i>
      <x v="3776"/>
      <x v="2780"/>
    </i>
    <i>
      <x v="3777"/>
      <x v="2908"/>
    </i>
    <i>
      <x v="3778"/>
      <x v="3627"/>
    </i>
    <i>
      <x v="3779"/>
      <x v="2211"/>
    </i>
    <i>
      <x v="3780"/>
      <x v="3626"/>
    </i>
    <i>
      <x v="3781"/>
      <x v="2256"/>
    </i>
    <i>
      <x v="3782"/>
      <x v="2685"/>
    </i>
    <i>
      <x v="3783"/>
      <x v="2257"/>
    </i>
    <i>
      <x v="3784"/>
      <x v="2258"/>
    </i>
    <i>
      <x v="3785"/>
      <x v="1146"/>
    </i>
    <i>
      <x v="3786"/>
      <x v="614"/>
    </i>
    <i>
      <x v="3787"/>
      <x v="126"/>
    </i>
    <i>
      <x v="3788"/>
      <x v="117"/>
    </i>
    <i>
      <x v="3789"/>
      <x v="3497"/>
    </i>
    <i>
      <x v="3790"/>
      <x v="2343"/>
    </i>
    <i>
      <x v="3791"/>
      <x v="2344"/>
    </i>
    <i>
      <x v="3792"/>
      <x v="3081"/>
    </i>
    <i>
      <x v="3793"/>
      <x v="1775"/>
    </i>
    <i>
      <x v="3794"/>
      <x v="3049"/>
    </i>
    <i>
      <x v="3795"/>
      <x v="1195"/>
    </i>
    <i>
      <x v="3796"/>
      <x v="56"/>
    </i>
    <i>
      <x v="3797"/>
      <x v="1792"/>
    </i>
    <i>
      <x v="3798"/>
      <x v="1286"/>
    </i>
    <i>
      <x v="3799"/>
      <x v="1227"/>
    </i>
    <i>
      <x v="3800"/>
      <x v="2888"/>
    </i>
    <i>
      <x v="3801"/>
      <x v="2889"/>
    </i>
    <i>
      <x v="3802"/>
      <x v="1447"/>
    </i>
    <i>
      <x v="3803"/>
      <x v="3144"/>
    </i>
    <i>
      <x v="3804"/>
      <x v="2676"/>
    </i>
    <i>
      <x v="3805"/>
      <x v="789"/>
    </i>
    <i>
      <x v="3806"/>
      <x v="788"/>
    </i>
    <i>
      <x v="3807"/>
      <x v="638"/>
    </i>
    <i>
      <x v="3808"/>
      <x v="2847"/>
    </i>
    <i>
      <x v="3809"/>
      <x v="915"/>
    </i>
    <i>
      <x v="3810"/>
      <x v="3714"/>
    </i>
    <i>
      <x v="3811"/>
      <x v="1744"/>
    </i>
    <i>
      <x v="3812"/>
      <x v="1869"/>
    </i>
    <i>
      <x v="3813"/>
      <x v="2587"/>
    </i>
    <i>
      <x v="3814"/>
      <x v="889"/>
    </i>
    <i>
      <x v="3815"/>
      <x v="2490"/>
    </i>
    <i>
      <x v="3816"/>
      <x v="16"/>
    </i>
    <i>
      <x v="3817"/>
      <x v="1916"/>
    </i>
    <i>
      <x v="3818"/>
      <x v="1917"/>
    </i>
    <i>
      <x v="3819"/>
      <x v="1272"/>
    </i>
    <i>
      <x v="3820"/>
      <x v="2125"/>
    </i>
    <i>
      <x v="3821"/>
      <x v="2124"/>
    </i>
    <i>
      <x v="3822"/>
      <x v="1298"/>
    </i>
    <i>
      <x v="3823"/>
      <x v="703"/>
    </i>
    <i>
      <x v="3824"/>
      <x v="1692"/>
    </i>
    <i>
      <x v="3825"/>
      <x v="1024"/>
    </i>
    <i>
      <x v="3826"/>
      <x v="391"/>
    </i>
    <i>
      <x v="3827"/>
      <x v="939"/>
    </i>
    <i>
      <x v="3828"/>
      <x v="940"/>
    </i>
    <i>
      <x v="3829"/>
      <x v="2881"/>
    </i>
    <i>
      <x v="3830"/>
      <x v="2429"/>
    </i>
    <i>
      <x v="3831"/>
      <x v="2430"/>
    </i>
    <i>
      <x v="3832"/>
      <x v="2428"/>
    </i>
    <i>
      <x v="3833"/>
      <x v="1912"/>
    </i>
    <i>
      <x v="3834"/>
      <x v="1769"/>
    </i>
    <i>
      <x v="3835"/>
      <x v="26"/>
    </i>
    <i>
      <x v="3836"/>
      <x v="32"/>
    </i>
    <i>
      <x v="3837"/>
      <x v="2603"/>
    </i>
    <i>
      <x v="3838"/>
      <x v="28"/>
    </i>
    <i>
      <x v="3839"/>
      <x v="27"/>
    </i>
    <i>
      <x v="3840"/>
      <x v="29"/>
    </i>
    <i>
      <x v="3841"/>
      <x v="30"/>
    </i>
    <i>
      <x v="3842"/>
      <x v="31"/>
    </i>
    <i>
      <x v="3843"/>
      <x v="2606"/>
    </i>
    <i>
      <x v="3844"/>
      <x v="1863"/>
    </i>
    <i>
      <x v="3845"/>
      <x v="2947"/>
    </i>
    <i>
      <x v="3846"/>
      <x v="2948"/>
    </i>
    <i>
      <x v="3847"/>
      <x v="1535"/>
    </i>
    <i>
      <x v="3848"/>
      <x v="1787"/>
    </i>
    <i>
      <x v="3849"/>
      <x v="2662"/>
    </i>
    <i>
      <x v="3850"/>
      <x v="2661"/>
    </i>
    <i>
      <x v="3851"/>
      <x v="141"/>
    </i>
    <i>
      <x v="3852"/>
      <x v="547"/>
    </i>
    <i>
      <x v="3853"/>
      <x v="546"/>
    </i>
    <i>
      <x v="3854"/>
      <x v="1445"/>
    </i>
    <i>
      <x v="3855"/>
      <x v="3748"/>
    </i>
    <i>
      <x v="3856"/>
      <x v="2275"/>
    </i>
    <i>
      <x v="3857"/>
      <x v="2276"/>
    </i>
    <i>
      <x v="3858"/>
      <x v="1201"/>
    </i>
    <i>
      <x v="3859"/>
      <x v="3317"/>
    </i>
    <i>
      <x v="3860"/>
      <x v="3316"/>
    </i>
    <i>
      <x v="3861"/>
      <x v="1909"/>
    </i>
    <i>
      <x v="3862"/>
      <x v="3315"/>
    </i>
    <i>
      <x v="3863"/>
      <x v="146"/>
    </i>
    <i>
      <x v="3864"/>
      <x v="317"/>
    </i>
    <i>
      <x v="3865"/>
      <x v="318"/>
    </i>
    <i>
      <x v="3866"/>
      <x v="1786"/>
    </i>
    <i>
      <x v="3867"/>
      <x v="2034"/>
    </i>
    <i>
      <x v="3868"/>
      <x v="2610"/>
    </i>
    <i>
      <x v="3869"/>
      <x v="1090"/>
    </i>
    <i>
      <x v="3870"/>
      <x v="3440"/>
    </i>
    <i>
      <x v="3871"/>
      <x v="3441"/>
    </i>
    <i>
      <x v="3872"/>
      <x v="3544"/>
    </i>
    <i>
      <x v="3873"/>
      <x v="2879"/>
    </i>
    <i>
      <x v="3874"/>
      <x v="2880"/>
    </i>
    <i>
      <x v="3875"/>
      <x v="2878"/>
    </i>
    <i>
      <x v="3876"/>
      <x v="3684"/>
    </i>
    <i>
      <x v="3877"/>
      <x v="3728"/>
    </i>
    <i>
      <x v="3878"/>
      <x v="2677"/>
    </i>
    <i>
      <x v="3879"/>
      <x v="1728"/>
    </i>
    <i>
      <x v="3880"/>
      <x v="1697"/>
    </i>
    <i>
      <x v="3881"/>
      <x v="1039"/>
    </i>
    <i>
      <x v="3882"/>
      <x v="1040"/>
    </i>
    <i>
      <x v="3883"/>
      <x v="3492"/>
    </i>
    <i>
      <x v="3884"/>
      <x v="3480"/>
    </i>
    <i>
      <x v="3885"/>
      <x v="2729"/>
    </i>
    <i>
      <x v="3886"/>
      <x v="2726"/>
    </i>
    <i>
      <x v="3887"/>
      <x v="3272"/>
    </i>
    <i>
      <x v="3888"/>
      <x v="3273"/>
    </i>
    <i>
      <x v="3889"/>
      <x v="3648"/>
    </i>
    <i>
      <x v="3890"/>
      <x v="3649"/>
    </i>
    <i>
      <x v="3891"/>
      <x v="3871"/>
    </i>
    <i>
      <x v="3892"/>
      <x v="3872"/>
    </i>
    <i>
      <x v="3893"/>
      <x v="2608"/>
    </i>
    <i>
      <x v="3894"/>
      <x v="2503"/>
    </i>
    <i>
      <x v="3895"/>
      <x v="1426"/>
    </i>
    <i>
      <x v="3896"/>
      <x v="185"/>
    </i>
    <i>
      <x v="3897"/>
      <x v="2477"/>
    </i>
    <i>
      <x v="3898"/>
      <x v="1882"/>
    </i>
    <i>
      <x v="3899"/>
      <x v="483"/>
    </i>
    <i>
      <x v="3900"/>
      <x v="1861"/>
    </i>
    <i>
      <x v="3901"/>
      <x v="119"/>
    </i>
    <i>
      <x v="3902"/>
      <x v="145"/>
    </i>
    <i>
      <x v="3903"/>
      <x v="2506"/>
    </i>
    <i>
      <x v="3904"/>
      <x v="2084"/>
    </i>
    <i>
      <x v="3905"/>
      <x v="11"/>
    </i>
    <i>
      <x v="3906"/>
      <x v="3150"/>
    </i>
    <i>
      <x v="3907"/>
      <x v="1913"/>
    </i>
    <i>
      <x v="3908"/>
      <x v="1251"/>
    </i>
    <i>
      <x v="3909"/>
      <x v="273"/>
    </i>
    <i>
      <x v="3910"/>
      <x v="274"/>
    </i>
    <i>
      <x v="3911"/>
      <x v="1766"/>
    </i>
    <i>
      <x v="3912"/>
      <x v="1246"/>
    </i>
    <i>
      <x v="3913"/>
      <x v="2110"/>
    </i>
    <i>
      <x v="3914"/>
      <x v="770"/>
    </i>
    <i>
      <x v="3915"/>
      <x v="2169"/>
    </i>
    <i>
      <x v="3916"/>
      <x v="3171"/>
    </i>
    <i>
      <x v="3917"/>
      <x v="1361"/>
    </i>
    <i>
      <x v="3918"/>
      <x v="1362"/>
    </i>
    <i>
      <x v="3919"/>
      <x v="1120"/>
    </i>
    <i>
      <x v="3920"/>
      <x v="645"/>
    </i>
    <i>
      <x v="3921"/>
      <x v="3885"/>
    </i>
    <i>
      <x v="3922"/>
      <x v="3628"/>
    </i>
    <i>
      <x v="3923"/>
      <x v="2464"/>
    </i>
    <i>
      <x v="3924"/>
      <x v="2605"/>
    </i>
    <i>
      <x v="3925"/>
      <x v="1003"/>
    </i>
    <i>
      <x v="3926"/>
      <x v="3225"/>
    </i>
    <i>
      <x v="3927"/>
      <x v="2604"/>
    </i>
    <i>
      <x v="3928"/>
      <x v="365"/>
    </i>
    <i>
      <x v="3932"/>
      <x v="1646"/>
    </i>
    <i>
      <x v="3933"/>
      <x v="2624"/>
    </i>
    <i>
      <x v="3934"/>
      <x v="99"/>
    </i>
    <i>
      <x v="3935"/>
      <x v="2442"/>
    </i>
    <i>
      <x v="3936"/>
      <x v="835"/>
    </i>
    <i>
      <x v="3937"/>
      <x v="580"/>
    </i>
    <i>
      <x v="3938"/>
      <x v="1770"/>
    </i>
    <i>
      <x v="3939"/>
      <x v="1665"/>
    </i>
    <i>
      <x v="3940"/>
      <x v="1911"/>
    </i>
    <i>
      <x v="3941"/>
      <x v="247"/>
    </i>
    <i>
      <x v="3942"/>
      <x v="2251"/>
    </i>
    <i>
      <x v="3943"/>
      <x v="233"/>
    </i>
    <i>
      <x v="3944"/>
      <x v="2667"/>
    </i>
    <i>
      <x v="3945"/>
      <x v="2520"/>
    </i>
    <i>
      <x v="3946"/>
      <x v="2519"/>
    </i>
    <i>
      <x v="3947"/>
      <x v="2714"/>
    </i>
    <i>
      <x v="3948"/>
      <x v="2715"/>
    </i>
    <i>
      <x v="3949"/>
      <x v="1119"/>
    </i>
    <i>
      <x v="3950"/>
      <x v="204"/>
    </i>
    <i>
      <x v="3951"/>
      <x v="2136"/>
    </i>
    <i>
      <x v="3952"/>
      <x v="1245"/>
    </i>
    <i>
      <x v="3953"/>
      <x v="376"/>
    </i>
    <i>
      <x v="3954"/>
      <x v="1218"/>
    </i>
    <i>
      <x v="3955"/>
      <x v="1862"/>
    </i>
    <i t="grand">
      <x/>
    </i>
  </rowItems>
  <colFields count="3">
    <field x="1"/>
    <field x="2"/>
    <field x="-2"/>
  </colFields>
  <colItems count="4">
    <i>
      <x v="45"/>
      <x v="45"/>
      <x/>
    </i>
    <i r="2" i="1">
      <x v="1"/>
    </i>
    <i t="grand">
      <x/>
    </i>
    <i t="grand" i="1">
      <x/>
    </i>
  </colItems>
  <pageFields count="1">
    <pageField fld="0" hier="-1"/>
  </pageFields>
  <dataFields count="2">
    <dataField name="Sum of RequiredStock" fld="5" baseField="3" baseItem="300"/>
    <dataField name="Sum of AvailableStock" fld="6" baseField="3" baseItem="30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R126"/>
  <sheetViews>
    <sheetView workbookViewId="0">
      <selection activeCell="C25" sqref="C25"/>
    </sheetView>
  </sheetViews>
  <sheetFormatPr defaultColWidth="9" defaultRowHeight="15"/>
  <cols>
    <col min="1" max="1" width="8" customWidth="1"/>
    <col min="2" max="2" width="58.28515625" customWidth="1"/>
    <col min="3" max="117" width="39.28515625" customWidth="1"/>
    <col min="118" max="118" width="32.85546875" customWidth="1"/>
    <col min="119" max="119" width="40.140625" customWidth="1"/>
    <col min="120" max="120" width="44.28515625" customWidth="1"/>
    <col min="121" max="121" width="24.7109375" customWidth="1"/>
    <col min="122" max="122" width="25.140625" customWidth="1"/>
    <col min="123" max="127" width="39.28515625" customWidth="1"/>
    <col min="128" max="128" width="30.42578125" customWidth="1"/>
    <col min="129" max="129" width="37.5703125" customWidth="1"/>
    <col min="130" max="130" width="41.7109375" customWidth="1"/>
    <col min="131" max="131" width="22.28515625" customWidth="1"/>
    <col min="132" max="132" width="22.7109375" customWidth="1"/>
    <col min="133" max="137" width="39.28515625" customWidth="1"/>
    <col min="138" max="138" width="30.42578125" customWidth="1"/>
    <col min="139" max="139" width="37.5703125" customWidth="1"/>
    <col min="140" max="140" width="41.7109375" customWidth="1"/>
    <col min="141" max="141" width="22.28515625" customWidth="1"/>
    <col min="142" max="142" width="22.7109375" customWidth="1"/>
    <col min="143" max="147" width="39.28515625" customWidth="1"/>
    <col min="148" max="148" width="30.42578125" customWidth="1"/>
    <col min="149" max="149" width="37.5703125" customWidth="1"/>
    <col min="150" max="150" width="41.7109375" customWidth="1"/>
    <col min="151" max="151" width="22.28515625" customWidth="1"/>
    <col min="152" max="152" width="22.7109375" customWidth="1"/>
    <col min="153" max="157" width="39.28515625" customWidth="1"/>
    <col min="158" max="158" width="30.42578125" customWidth="1"/>
    <col min="159" max="159" width="37.5703125" customWidth="1"/>
    <col min="160" max="160" width="41.7109375" customWidth="1"/>
    <col min="161" max="161" width="22.28515625" customWidth="1"/>
    <col min="162" max="162" width="22.7109375" customWidth="1"/>
    <col min="163" max="167" width="39.28515625" customWidth="1"/>
    <col min="168" max="168" width="30.42578125" customWidth="1"/>
    <col min="169" max="169" width="37.5703125" customWidth="1"/>
    <col min="170" max="170" width="41.7109375" customWidth="1"/>
    <col min="171" max="171" width="22.28515625" customWidth="1"/>
    <col min="172" max="172" width="22.7109375" customWidth="1"/>
    <col min="173" max="177" width="39.28515625" customWidth="1"/>
    <col min="178" max="178" width="30.42578125" customWidth="1"/>
    <col min="179" max="179" width="37.5703125" customWidth="1"/>
    <col min="180" max="180" width="41.7109375" customWidth="1"/>
    <col min="181" max="181" width="22.28515625" customWidth="1"/>
    <col min="182" max="182" width="22.7109375" customWidth="1"/>
    <col min="183" max="187" width="39.28515625" customWidth="1"/>
    <col min="188" max="188" width="30.42578125" customWidth="1"/>
    <col min="189" max="189" width="37.5703125" customWidth="1"/>
    <col min="190" max="190" width="41.7109375" customWidth="1"/>
    <col min="191" max="191" width="22.28515625" customWidth="1"/>
    <col min="192" max="192" width="22.7109375" customWidth="1"/>
    <col min="193" max="197" width="39.28515625" customWidth="1"/>
    <col min="198" max="198" width="30.42578125" customWidth="1"/>
    <col min="199" max="199" width="37.5703125" customWidth="1"/>
    <col min="200" max="200" width="41.7109375" customWidth="1"/>
    <col min="201" max="201" width="22.28515625" customWidth="1"/>
    <col min="202" max="202" width="22.7109375" customWidth="1"/>
    <col min="203" max="207" width="39.28515625" customWidth="1"/>
    <col min="208" max="208" width="30.42578125" customWidth="1"/>
    <col min="209" max="209" width="37.5703125" customWidth="1"/>
    <col min="210" max="210" width="41.7109375" customWidth="1"/>
    <col min="211" max="211" width="22.28515625" customWidth="1"/>
    <col min="212" max="212" width="22.7109375" customWidth="1"/>
    <col min="213" max="217" width="39.28515625" customWidth="1"/>
    <col min="218" max="218" width="30.42578125" customWidth="1"/>
    <col min="219" max="219" width="37.5703125" customWidth="1"/>
    <col min="220" max="220" width="41.7109375" customWidth="1"/>
    <col min="221" max="221" width="22.28515625" customWidth="1"/>
    <col min="222" max="222" width="22.7109375" customWidth="1"/>
    <col min="223" max="227" width="39.28515625" customWidth="1"/>
    <col min="228" max="228" width="30.42578125" customWidth="1"/>
    <col min="229" max="229" width="37.5703125" customWidth="1"/>
    <col min="230" max="230" width="41.7109375" customWidth="1"/>
    <col min="231" max="231" width="22.28515625" customWidth="1"/>
    <col min="232" max="232" width="22.7109375" customWidth="1"/>
    <col min="233" max="233" width="32.85546875" customWidth="1"/>
    <col min="234" max="234" width="40.140625" customWidth="1"/>
    <col min="235" max="235" width="44.28515625" customWidth="1"/>
    <col min="236" max="236" width="24.7109375" customWidth="1"/>
    <col min="237" max="237" width="25.140625" customWidth="1"/>
  </cols>
  <sheetData>
    <row r="3" spans="1:122">
      <c r="C3" t="s">
        <v>0</v>
      </c>
      <c r="D3" t="s">
        <v>1</v>
      </c>
      <c r="E3" t="s">
        <v>2</v>
      </c>
    </row>
    <row r="4" spans="1:122">
      <c r="C4">
        <v>1</v>
      </c>
      <c r="H4">
        <v>2</v>
      </c>
      <c r="M4">
        <v>3</v>
      </c>
      <c r="R4">
        <v>4</v>
      </c>
      <c r="W4">
        <v>5</v>
      </c>
      <c r="AB4">
        <v>6</v>
      </c>
      <c r="AG4">
        <v>7</v>
      </c>
      <c r="AL4">
        <v>8</v>
      </c>
      <c r="AQ4">
        <v>9</v>
      </c>
      <c r="AV4">
        <v>11</v>
      </c>
      <c r="BA4">
        <v>12</v>
      </c>
      <c r="BF4">
        <v>14</v>
      </c>
      <c r="BK4">
        <v>15</v>
      </c>
      <c r="BP4">
        <v>16</v>
      </c>
      <c r="BU4">
        <v>18</v>
      </c>
      <c r="BZ4">
        <v>19</v>
      </c>
      <c r="CE4">
        <v>21</v>
      </c>
      <c r="CJ4">
        <v>22</v>
      </c>
      <c r="CO4">
        <v>23</v>
      </c>
      <c r="CT4">
        <v>24</v>
      </c>
      <c r="CY4">
        <v>25</v>
      </c>
      <c r="DD4">
        <v>26</v>
      </c>
      <c r="DI4">
        <v>27</v>
      </c>
      <c r="DN4" t="s">
        <v>3</v>
      </c>
      <c r="DO4" t="s">
        <v>4</v>
      </c>
      <c r="DP4" t="s">
        <v>5</v>
      </c>
      <c r="DQ4" t="s">
        <v>6</v>
      </c>
      <c r="DR4" t="s">
        <v>7</v>
      </c>
    </row>
    <row r="5" spans="1:122">
      <c r="C5" t="s">
        <v>8</v>
      </c>
      <c r="H5" t="s">
        <v>9</v>
      </c>
      <c r="M5" t="s">
        <v>10</v>
      </c>
      <c r="R5" t="s">
        <v>11</v>
      </c>
      <c r="W5" t="s">
        <v>12</v>
      </c>
      <c r="AB5" t="s">
        <v>13</v>
      </c>
      <c r="AG5" t="s">
        <v>14</v>
      </c>
      <c r="AL5" t="s">
        <v>15</v>
      </c>
      <c r="AQ5" t="s">
        <v>16</v>
      </c>
      <c r="AV5" t="s">
        <v>17</v>
      </c>
      <c r="BA5" t="s">
        <v>18</v>
      </c>
      <c r="BF5" t="s">
        <v>19</v>
      </c>
      <c r="BK5" t="s">
        <v>20</v>
      </c>
      <c r="BP5" t="s">
        <v>21</v>
      </c>
      <c r="BU5" t="s">
        <v>22</v>
      </c>
      <c r="BZ5" t="s">
        <v>23</v>
      </c>
      <c r="CE5" t="s">
        <v>24</v>
      </c>
      <c r="CJ5" t="s">
        <v>25</v>
      </c>
      <c r="CO5" t="s">
        <v>26</v>
      </c>
      <c r="CT5" t="s">
        <v>27</v>
      </c>
      <c r="CY5" t="s">
        <v>28</v>
      </c>
      <c r="DD5" t="s">
        <v>29</v>
      </c>
      <c r="DI5" t="s">
        <v>30</v>
      </c>
    </row>
    <row r="6" spans="1:122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33</v>
      </c>
      <c r="I6" t="s">
        <v>34</v>
      </c>
      <c r="J6" t="s">
        <v>35</v>
      </c>
      <c r="K6" t="s">
        <v>36</v>
      </c>
      <c r="L6" t="s">
        <v>37</v>
      </c>
      <c r="M6" t="s">
        <v>33</v>
      </c>
      <c r="N6" t="s">
        <v>34</v>
      </c>
      <c r="O6" t="s">
        <v>35</v>
      </c>
      <c r="P6" t="s">
        <v>36</v>
      </c>
      <c r="Q6" t="s">
        <v>37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33</v>
      </c>
      <c r="AC6" t="s">
        <v>34</v>
      </c>
      <c r="AD6" t="s">
        <v>35</v>
      </c>
      <c r="AE6" t="s">
        <v>36</v>
      </c>
      <c r="AF6" t="s">
        <v>37</v>
      </c>
      <c r="AG6" t="s">
        <v>33</v>
      </c>
      <c r="AH6" t="s">
        <v>34</v>
      </c>
      <c r="AI6" t="s">
        <v>35</v>
      </c>
      <c r="AJ6" t="s">
        <v>36</v>
      </c>
      <c r="AK6" t="s">
        <v>37</v>
      </c>
      <c r="AL6" t="s">
        <v>33</v>
      </c>
      <c r="AM6" t="s">
        <v>34</v>
      </c>
      <c r="AN6" t="s">
        <v>35</v>
      </c>
      <c r="AO6" t="s">
        <v>36</v>
      </c>
      <c r="AP6" t="s">
        <v>37</v>
      </c>
      <c r="AQ6" t="s">
        <v>33</v>
      </c>
      <c r="AR6" t="s">
        <v>34</v>
      </c>
      <c r="AS6" t="s">
        <v>35</v>
      </c>
      <c r="AT6" t="s">
        <v>36</v>
      </c>
      <c r="AU6" t="s">
        <v>37</v>
      </c>
      <c r="AV6" t="s">
        <v>33</v>
      </c>
      <c r="AW6" t="s">
        <v>34</v>
      </c>
      <c r="AX6" t="s">
        <v>35</v>
      </c>
      <c r="AY6" t="s">
        <v>36</v>
      </c>
      <c r="AZ6" t="s">
        <v>37</v>
      </c>
      <c r="BA6" t="s">
        <v>33</v>
      </c>
      <c r="BB6" t="s">
        <v>34</v>
      </c>
      <c r="BC6" t="s">
        <v>35</v>
      </c>
      <c r="BD6" t="s">
        <v>36</v>
      </c>
      <c r="BE6" t="s">
        <v>37</v>
      </c>
      <c r="BF6" t="s">
        <v>33</v>
      </c>
      <c r="BG6" t="s">
        <v>34</v>
      </c>
      <c r="BH6" t="s">
        <v>35</v>
      </c>
      <c r="BI6" t="s">
        <v>36</v>
      </c>
      <c r="BJ6" t="s">
        <v>37</v>
      </c>
      <c r="BK6" t="s">
        <v>33</v>
      </c>
      <c r="BL6" t="s">
        <v>34</v>
      </c>
      <c r="BM6" t="s">
        <v>35</v>
      </c>
      <c r="BN6" t="s">
        <v>36</v>
      </c>
      <c r="BO6" t="s">
        <v>37</v>
      </c>
      <c r="BP6" t="s">
        <v>33</v>
      </c>
      <c r="BQ6" t="s">
        <v>34</v>
      </c>
      <c r="BR6" t="s">
        <v>35</v>
      </c>
      <c r="BS6" t="s">
        <v>36</v>
      </c>
      <c r="BT6" t="s">
        <v>37</v>
      </c>
      <c r="BU6" t="s">
        <v>33</v>
      </c>
      <c r="BV6" t="s">
        <v>34</v>
      </c>
      <c r="BW6" t="s">
        <v>35</v>
      </c>
      <c r="BX6" t="s">
        <v>36</v>
      </c>
      <c r="BY6" t="s">
        <v>37</v>
      </c>
      <c r="BZ6" t="s">
        <v>33</v>
      </c>
      <c r="CA6" t="s">
        <v>34</v>
      </c>
      <c r="CB6" t="s">
        <v>35</v>
      </c>
      <c r="CC6" t="s">
        <v>36</v>
      </c>
      <c r="CD6" t="s">
        <v>37</v>
      </c>
      <c r="CE6" t="s">
        <v>33</v>
      </c>
      <c r="CF6" t="s">
        <v>34</v>
      </c>
      <c r="CG6" t="s">
        <v>35</v>
      </c>
      <c r="CH6" t="s">
        <v>36</v>
      </c>
      <c r="CI6" t="s">
        <v>37</v>
      </c>
      <c r="CJ6" t="s">
        <v>33</v>
      </c>
      <c r="CK6" t="s">
        <v>34</v>
      </c>
      <c r="CL6" t="s">
        <v>35</v>
      </c>
      <c r="CM6" t="s">
        <v>36</v>
      </c>
      <c r="CN6" t="s">
        <v>37</v>
      </c>
      <c r="CO6" t="s">
        <v>33</v>
      </c>
      <c r="CP6" t="s">
        <v>34</v>
      </c>
      <c r="CQ6" t="s">
        <v>35</v>
      </c>
      <c r="CR6" t="s">
        <v>36</v>
      </c>
      <c r="CS6" t="s">
        <v>37</v>
      </c>
      <c r="CT6" t="s">
        <v>33</v>
      </c>
      <c r="CU6" t="s">
        <v>34</v>
      </c>
      <c r="CV6" t="s">
        <v>35</v>
      </c>
      <c r="CW6" t="s">
        <v>36</v>
      </c>
      <c r="CX6" t="s">
        <v>37</v>
      </c>
      <c r="CY6" t="s">
        <v>33</v>
      </c>
      <c r="CZ6" t="s">
        <v>34</v>
      </c>
      <c r="DA6" t="s">
        <v>35</v>
      </c>
      <c r="DB6" t="s">
        <v>36</v>
      </c>
      <c r="DC6" t="s">
        <v>37</v>
      </c>
      <c r="DD6" t="s">
        <v>33</v>
      </c>
      <c r="DE6" t="s">
        <v>34</v>
      </c>
      <c r="DF6" t="s">
        <v>35</v>
      </c>
      <c r="DG6" t="s">
        <v>36</v>
      </c>
      <c r="DH6" t="s">
        <v>37</v>
      </c>
      <c r="DI6" t="s">
        <v>33</v>
      </c>
      <c r="DJ6" t="s">
        <v>34</v>
      </c>
      <c r="DK6" t="s">
        <v>35</v>
      </c>
      <c r="DL6" t="s">
        <v>36</v>
      </c>
      <c r="DM6" t="s">
        <v>37</v>
      </c>
    </row>
    <row r="7" spans="1:122">
      <c r="A7">
        <v>3158</v>
      </c>
      <c r="B7" t="s">
        <v>38</v>
      </c>
      <c r="C7" s="10"/>
      <c r="D7" s="10">
        <v>2</v>
      </c>
      <c r="E7" s="10"/>
      <c r="F7" s="10">
        <v>3</v>
      </c>
      <c r="G7" s="10">
        <v>-1</v>
      </c>
      <c r="H7" s="10">
        <v>4</v>
      </c>
      <c r="I7" s="10">
        <v>2</v>
      </c>
      <c r="J7" s="10"/>
      <c r="K7" s="10">
        <v>19</v>
      </c>
      <c r="L7" s="10">
        <v>-17</v>
      </c>
      <c r="M7" s="10"/>
      <c r="N7" s="10">
        <v>1</v>
      </c>
      <c r="O7" s="10"/>
      <c r="P7" s="10">
        <v>0</v>
      </c>
      <c r="Q7" s="10">
        <v>1</v>
      </c>
      <c r="R7" s="10"/>
      <c r="S7" s="10">
        <v>2</v>
      </c>
      <c r="T7" s="10"/>
      <c r="U7" s="10">
        <v>8</v>
      </c>
      <c r="V7" s="10">
        <v>-6</v>
      </c>
      <c r="W7" s="10">
        <v>6</v>
      </c>
      <c r="X7" s="10">
        <v>1</v>
      </c>
      <c r="Y7" s="10"/>
      <c r="Z7" s="10">
        <v>0</v>
      </c>
      <c r="AA7" s="10">
        <v>1</v>
      </c>
      <c r="AB7" s="10">
        <v>1</v>
      </c>
      <c r="AC7" s="10">
        <v>1</v>
      </c>
      <c r="AD7" s="10"/>
      <c r="AE7" s="10">
        <v>12</v>
      </c>
      <c r="AF7" s="10">
        <v>-11</v>
      </c>
      <c r="AG7" s="10">
        <v>5</v>
      </c>
      <c r="AH7" s="10">
        <v>3</v>
      </c>
      <c r="AI7" s="10"/>
      <c r="AJ7" s="10">
        <v>1</v>
      </c>
      <c r="AK7" s="10">
        <v>2</v>
      </c>
      <c r="AL7" s="10">
        <v>1</v>
      </c>
      <c r="AM7" s="10">
        <v>3</v>
      </c>
      <c r="AN7" s="10"/>
      <c r="AO7" s="10">
        <v>0</v>
      </c>
      <c r="AP7" s="10">
        <v>3</v>
      </c>
      <c r="AQ7" s="10"/>
      <c r="AR7" s="10">
        <v>2</v>
      </c>
      <c r="AS7" s="10"/>
      <c r="AT7" s="10">
        <v>1</v>
      </c>
      <c r="AU7" s="10">
        <v>1</v>
      </c>
      <c r="AV7" s="10">
        <v>5</v>
      </c>
      <c r="AW7" s="10">
        <v>3</v>
      </c>
      <c r="AX7" s="10"/>
      <c r="AY7" s="10">
        <v>1</v>
      </c>
      <c r="AZ7" s="10">
        <v>2</v>
      </c>
      <c r="BA7" s="10"/>
      <c r="BB7" s="10">
        <v>1</v>
      </c>
      <c r="BC7" s="10"/>
      <c r="BD7" s="10">
        <v>1</v>
      </c>
      <c r="BE7" s="10">
        <v>0</v>
      </c>
      <c r="BF7" s="10">
        <v>2</v>
      </c>
      <c r="BG7" s="10">
        <v>1</v>
      </c>
      <c r="BH7" s="10"/>
      <c r="BI7" s="10">
        <v>2</v>
      </c>
      <c r="BJ7" s="10">
        <v>-1</v>
      </c>
      <c r="BK7" s="10">
        <v>1</v>
      </c>
      <c r="BL7" s="10">
        <v>1</v>
      </c>
      <c r="BM7" s="10"/>
      <c r="BN7" s="10">
        <v>5</v>
      </c>
      <c r="BO7" s="10">
        <v>-4</v>
      </c>
      <c r="BP7" s="10">
        <v>4</v>
      </c>
      <c r="BQ7" s="10">
        <v>3</v>
      </c>
      <c r="BR7" s="10"/>
      <c r="BS7" s="10">
        <v>1</v>
      </c>
      <c r="BT7" s="10">
        <v>2</v>
      </c>
      <c r="BU7" s="10">
        <v>2</v>
      </c>
      <c r="BV7" s="10">
        <v>0</v>
      </c>
      <c r="BW7" s="10"/>
      <c r="BX7" s="10">
        <v>0</v>
      </c>
      <c r="BY7" s="10">
        <v>0</v>
      </c>
      <c r="BZ7" s="10">
        <v>1</v>
      </c>
      <c r="CA7" s="10">
        <v>0</v>
      </c>
      <c r="CB7" s="10"/>
      <c r="CC7" s="10">
        <v>0</v>
      </c>
      <c r="CD7" s="10">
        <v>0</v>
      </c>
      <c r="CE7" s="10">
        <v>4</v>
      </c>
      <c r="CF7" s="10">
        <v>2</v>
      </c>
      <c r="CG7" s="10"/>
      <c r="CH7" s="10">
        <v>1</v>
      </c>
      <c r="CI7" s="10">
        <v>1</v>
      </c>
      <c r="CJ7" s="10">
        <v>2</v>
      </c>
      <c r="CK7" s="10">
        <v>5</v>
      </c>
      <c r="CL7" s="10"/>
      <c r="CM7" s="10">
        <v>3</v>
      </c>
      <c r="CN7" s="10">
        <v>2</v>
      </c>
      <c r="CO7" s="10">
        <v>10</v>
      </c>
      <c r="CP7" s="10">
        <v>10</v>
      </c>
      <c r="CQ7" s="10">
        <v>4</v>
      </c>
      <c r="CR7" s="10">
        <v>0</v>
      </c>
      <c r="CS7" s="10"/>
      <c r="CT7" s="10">
        <v>6</v>
      </c>
      <c r="CU7" s="10">
        <v>9</v>
      </c>
      <c r="CV7" s="10">
        <v>4</v>
      </c>
      <c r="CW7" s="10">
        <v>18</v>
      </c>
      <c r="CX7" s="10">
        <v>-9</v>
      </c>
      <c r="CY7" s="10">
        <v>5</v>
      </c>
      <c r="CZ7" s="10">
        <v>7</v>
      </c>
      <c r="DA7" s="10"/>
      <c r="DB7" s="10">
        <v>0</v>
      </c>
      <c r="DC7" s="10">
        <v>7</v>
      </c>
      <c r="DD7" s="10">
        <v>5</v>
      </c>
      <c r="DE7" s="10">
        <v>2</v>
      </c>
      <c r="DF7" s="10"/>
      <c r="DG7" s="10">
        <v>1</v>
      </c>
      <c r="DH7" s="10">
        <v>1</v>
      </c>
      <c r="DI7" s="10">
        <v>1</v>
      </c>
      <c r="DJ7" s="10">
        <v>1</v>
      </c>
      <c r="DK7" s="10"/>
      <c r="DL7" s="10">
        <v>0</v>
      </c>
      <c r="DM7" s="10">
        <v>1</v>
      </c>
      <c r="DN7" s="10">
        <v>65</v>
      </c>
      <c r="DO7" s="10">
        <v>62</v>
      </c>
      <c r="DP7" s="10">
        <v>8</v>
      </c>
      <c r="DQ7" s="10">
        <v>77</v>
      </c>
      <c r="DR7" s="10">
        <v>-25</v>
      </c>
    </row>
    <row r="8" spans="1:122">
      <c r="A8">
        <v>3161</v>
      </c>
      <c r="B8" t="s">
        <v>39</v>
      </c>
      <c r="C8" s="10"/>
      <c r="D8" s="10">
        <v>0</v>
      </c>
      <c r="E8" s="10">
        <v>9</v>
      </c>
      <c r="F8" s="10">
        <v>0</v>
      </c>
      <c r="G8" s="10">
        <v>0</v>
      </c>
      <c r="H8" s="10"/>
      <c r="I8" s="10">
        <v>0</v>
      </c>
      <c r="J8" s="10"/>
      <c r="K8" s="10">
        <v>0</v>
      </c>
      <c r="L8" s="10">
        <v>0</v>
      </c>
      <c r="M8" s="10"/>
      <c r="N8" s="10">
        <v>0</v>
      </c>
      <c r="O8" s="10">
        <v>5</v>
      </c>
      <c r="P8" s="10">
        <v>0</v>
      </c>
      <c r="Q8" s="10">
        <v>0</v>
      </c>
      <c r="R8" s="10"/>
      <c r="S8" s="10">
        <v>0</v>
      </c>
      <c r="T8" s="10">
        <v>10</v>
      </c>
      <c r="U8" s="10">
        <v>0</v>
      </c>
      <c r="V8" s="10">
        <v>0</v>
      </c>
      <c r="W8" s="10"/>
      <c r="X8" s="10"/>
      <c r="Y8" s="10"/>
      <c r="Z8" s="10"/>
      <c r="AA8" s="10"/>
      <c r="AB8" s="10"/>
      <c r="AC8" s="10">
        <v>0</v>
      </c>
      <c r="AD8" s="10"/>
      <c r="AE8" s="10">
        <v>0</v>
      </c>
      <c r="AF8" s="10">
        <v>0</v>
      </c>
      <c r="AG8" s="10"/>
      <c r="AH8" s="10">
        <v>0</v>
      </c>
      <c r="AI8" s="10"/>
      <c r="AJ8" s="10">
        <v>0</v>
      </c>
      <c r="AK8" s="10">
        <v>0</v>
      </c>
      <c r="AL8" s="10"/>
      <c r="AM8" s="10">
        <v>0</v>
      </c>
      <c r="AN8" s="10">
        <v>3</v>
      </c>
      <c r="AO8" s="10">
        <v>0</v>
      </c>
      <c r="AP8" s="10">
        <v>0</v>
      </c>
      <c r="AQ8" s="10"/>
      <c r="AR8" s="10"/>
      <c r="AS8" s="10"/>
      <c r="AT8" s="10"/>
      <c r="AU8" s="10"/>
      <c r="AV8" s="10"/>
      <c r="AW8" s="10">
        <v>0</v>
      </c>
      <c r="AX8" s="10">
        <v>10</v>
      </c>
      <c r="AY8" s="10">
        <v>0</v>
      </c>
      <c r="AZ8" s="10"/>
      <c r="BA8" s="10"/>
      <c r="BB8" s="10"/>
      <c r="BC8" s="10"/>
      <c r="BD8" s="10"/>
      <c r="BE8" s="10"/>
      <c r="BF8" s="10"/>
      <c r="BG8" s="10">
        <v>0</v>
      </c>
      <c r="BH8" s="10">
        <v>10</v>
      </c>
      <c r="BI8" s="10">
        <v>0</v>
      </c>
      <c r="BJ8" s="10">
        <v>0</v>
      </c>
      <c r="BK8" s="10"/>
      <c r="BL8" s="10">
        <v>0</v>
      </c>
      <c r="BM8" s="10"/>
      <c r="BN8" s="10">
        <v>0</v>
      </c>
      <c r="BO8" s="10">
        <v>0</v>
      </c>
      <c r="BP8" s="10"/>
      <c r="BQ8" s="10">
        <v>0</v>
      </c>
      <c r="BR8" s="10">
        <v>12</v>
      </c>
      <c r="BS8" s="10">
        <v>0</v>
      </c>
      <c r="BT8" s="10">
        <v>0</v>
      </c>
      <c r="BU8" s="10"/>
      <c r="BV8" s="10">
        <v>0</v>
      </c>
      <c r="BW8" s="10"/>
      <c r="BX8" s="10">
        <v>1</v>
      </c>
      <c r="BY8" s="10">
        <v>-1</v>
      </c>
      <c r="BZ8" s="10"/>
      <c r="CA8" s="10"/>
      <c r="CB8" s="10"/>
      <c r="CC8" s="10"/>
      <c r="CD8" s="10"/>
      <c r="CE8" s="10"/>
      <c r="CF8" s="10">
        <v>0</v>
      </c>
      <c r="CG8" s="10">
        <v>9</v>
      </c>
      <c r="CH8" s="10">
        <v>0</v>
      </c>
      <c r="CI8" s="10"/>
      <c r="CJ8" s="10"/>
      <c r="CK8" s="10">
        <v>0</v>
      </c>
      <c r="CL8" s="10">
        <v>4</v>
      </c>
      <c r="CM8" s="10">
        <v>0</v>
      </c>
      <c r="CN8" s="10">
        <v>0</v>
      </c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>
        <v>0</v>
      </c>
      <c r="DA8" s="10"/>
      <c r="DB8" s="10">
        <v>0</v>
      </c>
      <c r="DC8" s="10">
        <v>0</v>
      </c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>
        <v>0</v>
      </c>
      <c r="DP8" s="10">
        <v>72</v>
      </c>
      <c r="DQ8" s="10">
        <v>1</v>
      </c>
      <c r="DR8" s="10">
        <v>-1</v>
      </c>
    </row>
    <row r="9" spans="1:122">
      <c r="A9">
        <v>3184</v>
      </c>
      <c r="B9" t="s">
        <v>40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>
        <v>1</v>
      </c>
      <c r="CP9" s="10">
        <v>0</v>
      </c>
      <c r="CQ9" s="10"/>
      <c r="CR9" s="10">
        <v>17</v>
      </c>
      <c r="CS9" s="10">
        <v>-17</v>
      </c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>
        <v>1</v>
      </c>
      <c r="DO9" s="10">
        <v>0</v>
      </c>
      <c r="DP9" s="10"/>
      <c r="DQ9" s="10">
        <v>17</v>
      </c>
      <c r="DR9" s="10">
        <v>-17</v>
      </c>
    </row>
    <row r="10" spans="1:122">
      <c r="A10">
        <v>4419</v>
      </c>
      <c r="B10" t="s">
        <v>41</v>
      </c>
      <c r="C10" s="10"/>
      <c r="D10" s="10">
        <v>1</v>
      </c>
      <c r="E10" s="10"/>
      <c r="F10" s="10">
        <v>0</v>
      </c>
      <c r="G10" s="10"/>
      <c r="H10" s="10">
        <v>2</v>
      </c>
      <c r="I10" s="10">
        <v>0</v>
      </c>
      <c r="J10" s="10"/>
      <c r="K10" s="10">
        <v>14</v>
      </c>
      <c r="L10" s="10">
        <v>-14</v>
      </c>
      <c r="M10" s="10">
        <v>4</v>
      </c>
      <c r="N10" s="10">
        <v>1</v>
      </c>
      <c r="O10" s="10"/>
      <c r="P10" s="10">
        <v>1</v>
      </c>
      <c r="Q10" s="10">
        <v>0</v>
      </c>
      <c r="R10" s="10"/>
      <c r="S10" s="10">
        <v>0</v>
      </c>
      <c r="T10" s="10"/>
      <c r="U10" s="10">
        <v>8</v>
      </c>
      <c r="V10" s="10">
        <v>-8</v>
      </c>
      <c r="W10" s="10"/>
      <c r="X10" s="10">
        <v>0</v>
      </c>
      <c r="Y10" s="10"/>
      <c r="Z10" s="10">
        <v>0</v>
      </c>
      <c r="AA10" s="10">
        <v>0</v>
      </c>
      <c r="AB10" s="10"/>
      <c r="AC10" s="10">
        <v>0</v>
      </c>
      <c r="AD10" s="10"/>
      <c r="AE10" s="10">
        <v>3</v>
      </c>
      <c r="AF10" s="10">
        <v>-3</v>
      </c>
      <c r="AG10" s="10">
        <v>2</v>
      </c>
      <c r="AH10" s="10">
        <v>0</v>
      </c>
      <c r="AI10" s="10"/>
      <c r="AJ10" s="10">
        <v>8</v>
      </c>
      <c r="AK10" s="10"/>
      <c r="AL10" s="10">
        <v>2</v>
      </c>
      <c r="AM10" s="10">
        <v>1</v>
      </c>
      <c r="AN10" s="10"/>
      <c r="AO10" s="10">
        <v>0</v>
      </c>
      <c r="AP10" s="10">
        <v>1</v>
      </c>
      <c r="AQ10" s="10"/>
      <c r="AR10" s="10">
        <v>0</v>
      </c>
      <c r="AS10" s="10"/>
      <c r="AT10" s="10">
        <v>19</v>
      </c>
      <c r="AU10" s="10">
        <v>-19</v>
      </c>
      <c r="AV10" s="10"/>
      <c r="AW10" s="10">
        <v>0</v>
      </c>
      <c r="AX10" s="10"/>
      <c r="AY10" s="10">
        <v>5</v>
      </c>
      <c r="AZ10" s="10">
        <v>-5</v>
      </c>
      <c r="BA10" s="10">
        <v>1</v>
      </c>
      <c r="BB10" s="10">
        <v>0</v>
      </c>
      <c r="BC10" s="10"/>
      <c r="BD10" s="10">
        <v>4</v>
      </c>
      <c r="BE10" s="10">
        <v>-4</v>
      </c>
      <c r="BF10" s="10"/>
      <c r="BG10" s="10">
        <v>1</v>
      </c>
      <c r="BH10" s="10"/>
      <c r="BI10" s="10">
        <v>0</v>
      </c>
      <c r="BJ10" s="10">
        <v>1</v>
      </c>
      <c r="BK10" s="10"/>
      <c r="BL10" s="10"/>
      <c r="BM10" s="10"/>
      <c r="BN10" s="10"/>
      <c r="BO10" s="10"/>
      <c r="BP10" s="10">
        <v>2</v>
      </c>
      <c r="BQ10" s="10">
        <v>0</v>
      </c>
      <c r="BR10" s="10"/>
      <c r="BS10" s="10">
        <v>0</v>
      </c>
      <c r="BT10" s="10">
        <v>0</v>
      </c>
      <c r="BU10" s="10"/>
      <c r="BV10" s="10">
        <v>0</v>
      </c>
      <c r="BW10" s="10"/>
      <c r="BX10" s="10">
        <v>3</v>
      </c>
      <c r="BY10" s="10">
        <v>-3</v>
      </c>
      <c r="BZ10" s="10"/>
      <c r="CA10" s="10"/>
      <c r="CB10" s="10"/>
      <c r="CC10" s="10"/>
      <c r="CD10" s="10"/>
      <c r="CE10" s="10"/>
      <c r="CF10" s="10">
        <v>0</v>
      </c>
      <c r="CG10" s="10"/>
      <c r="CH10" s="10">
        <v>7</v>
      </c>
      <c r="CI10" s="10">
        <v>-7</v>
      </c>
      <c r="CJ10" s="10">
        <v>5</v>
      </c>
      <c r="CK10" s="10">
        <v>0</v>
      </c>
      <c r="CL10" s="10"/>
      <c r="CM10" s="10">
        <v>6</v>
      </c>
      <c r="CN10" s="10">
        <v>-6</v>
      </c>
      <c r="CO10" s="10"/>
      <c r="CP10" s="10">
        <v>0</v>
      </c>
      <c r="CQ10" s="10"/>
      <c r="CR10" s="10">
        <v>7</v>
      </c>
      <c r="CS10" s="10">
        <v>-7</v>
      </c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>
        <v>2</v>
      </c>
      <c r="DE10" s="10">
        <v>1</v>
      </c>
      <c r="DF10" s="10"/>
      <c r="DG10" s="10">
        <v>0</v>
      </c>
      <c r="DH10" s="10">
        <v>1</v>
      </c>
      <c r="DI10" s="10"/>
      <c r="DJ10" s="10">
        <v>2</v>
      </c>
      <c r="DK10" s="10"/>
      <c r="DL10" s="10">
        <v>0</v>
      </c>
      <c r="DM10" s="10">
        <v>2</v>
      </c>
      <c r="DN10" s="10">
        <v>20</v>
      </c>
      <c r="DO10" s="10">
        <v>7</v>
      </c>
      <c r="DP10" s="10"/>
      <c r="DQ10" s="10">
        <v>85</v>
      </c>
      <c r="DR10" s="10">
        <v>-71</v>
      </c>
    </row>
    <row r="11" spans="1:122">
      <c r="A11">
        <v>4421</v>
      </c>
      <c r="B11" t="s">
        <v>42</v>
      </c>
      <c r="C11" s="10">
        <v>12</v>
      </c>
      <c r="D11" s="10">
        <v>10</v>
      </c>
      <c r="E11" s="10">
        <v>1</v>
      </c>
      <c r="F11" s="10">
        <v>0</v>
      </c>
      <c r="G11" s="10">
        <v>10</v>
      </c>
      <c r="H11" s="10">
        <v>2</v>
      </c>
      <c r="I11" s="10">
        <v>7</v>
      </c>
      <c r="J11" s="10"/>
      <c r="K11" s="10">
        <v>1</v>
      </c>
      <c r="L11" s="10">
        <v>6</v>
      </c>
      <c r="M11" s="10">
        <v>14</v>
      </c>
      <c r="N11" s="10">
        <v>11</v>
      </c>
      <c r="O11" s="10"/>
      <c r="P11" s="10">
        <v>2</v>
      </c>
      <c r="Q11" s="10">
        <v>9</v>
      </c>
      <c r="R11" s="10">
        <v>2</v>
      </c>
      <c r="S11" s="10">
        <v>7</v>
      </c>
      <c r="T11" s="10"/>
      <c r="U11" s="10">
        <v>0</v>
      </c>
      <c r="V11" s="10">
        <v>7</v>
      </c>
      <c r="W11" s="10">
        <v>12</v>
      </c>
      <c r="X11" s="10">
        <v>5</v>
      </c>
      <c r="Y11" s="10"/>
      <c r="Z11" s="10">
        <v>10</v>
      </c>
      <c r="AA11" s="10">
        <v>-5</v>
      </c>
      <c r="AB11" s="10">
        <v>5</v>
      </c>
      <c r="AC11" s="10">
        <v>9</v>
      </c>
      <c r="AD11" s="10"/>
      <c r="AE11" s="10">
        <v>0</v>
      </c>
      <c r="AF11" s="10">
        <v>9</v>
      </c>
      <c r="AG11" s="10">
        <v>7</v>
      </c>
      <c r="AH11" s="10">
        <v>5</v>
      </c>
      <c r="AI11" s="10">
        <v>2</v>
      </c>
      <c r="AJ11" s="10">
        <v>0</v>
      </c>
      <c r="AK11" s="10"/>
      <c r="AL11" s="10">
        <v>14</v>
      </c>
      <c r="AM11" s="10">
        <v>5</v>
      </c>
      <c r="AN11" s="10"/>
      <c r="AO11" s="10">
        <v>4</v>
      </c>
      <c r="AP11" s="10">
        <v>1</v>
      </c>
      <c r="AQ11" s="10">
        <v>3</v>
      </c>
      <c r="AR11" s="10">
        <v>1</v>
      </c>
      <c r="AS11" s="10"/>
      <c r="AT11" s="10">
        <v>27</v>
      </c>
      <c r="AU11" s="10">
        <v>-26</v>
      </c>
      <c r="AV11" s="10">
        <v>6</v>
      </c>
      <c r="AW11" s="10">
        <v>7</v>
      </c>
      <c r="AX11" s="10">
        <v>6</v>
      </c>
      <c r="AY11" s="10">
        <v>2</v>
      </c>
      <c r="AZ11" s="10">
        <v>5</v>
      </c>
      <c r="BA11" s="10">
        <v>9</v>
      </c>
      <c r="BB11" s="10">
        <v>6</v>
      </c>
      <c r="BC11" s="10"/>
      <c r="BD11" s="10">
        <v>2</v>
      </c>
      <c r="BE11" s="10">
        <v>4</v>
      </c>
      <c r="BF11" s="10">
        <v>12</v>
      </c>
      <c r="BG11" s="10">
        <v>7</v>
      </c>
      <c r="BH11" s="10"/>
      <c r="BI11" s="10">
        <v>0</v>
      </c>
      <c r="BJ11" s="10">
        <v>7</v>
      </c>
      <c r="BK11" s="10">
        <v>6</v>
      </c>
      <c r="BL11" s="10">
        <v>5</v>
      </c>
      <c r="BM11" s="10"/>
      <c r="BN11" s="10">
        <v>1</v>
      </c>
      <c r="BO11" s="10">
        <v>4</v>
      </c>
      <c r="BP11" s="10">
        <v>10</v>
      </c>
      <c r="BQ11" s="10">
        <v>6</v>
      </c>
      <c r="BR11" s="10">
        <v>1</v>
      </c>
      <c r="BS11" s="10">
        <v>0</v>
      </c>
      <c r="BT11" s="10">
        <v>6</v>
      </c>
      <c r="BU11" s="10">
        <v>2</v>
      </c>
      <c r="BV11" s="10">
        <v>1</v>
      </c>
      <c r="BW11" s="10"/>
      <c r="BX11" s="10">
        <v>10</v>
      </c>
      <c r="BY11" s="10">
        <v>-9</v>
      </c>
      <c r="BZ11" s="10">
        <v>1</v>
      </c>
      <c r="CA11" s="10">
        <v>0</v>
      </c>
      <c r="CB11" s="10"/>
      <c r="CC11" s="10">
        <v>2</v>
      </c>
      <c r="CD11" s="10">
        <v>-2</v>
      </c>
      <c r="CE11" s="10">
        <v>13</v>
      </c>
      <c r="CF11" s="10">
        <v>6</v>
      </c>
      <c r="CG11" s="10"/>
      <c r="CH11" s="10">
        <v>1</v>
      </c>
      <c r="CI11" s="10">
        <v>5</v>
      </c>
      <c r="CJ11" s="10"/>
      <c r="CK11" s="10">
        <v>1</v>
      </c>
      <c r="CL11" s="10"/>
      <c r="CM11" s="10">
        <v>10</v>
      </c>
      <c r="CN11" s="10">
        <v>-9</v>
      </c>
      <c r="CO11" s="10">
        <v>4</v>
      </c>
      <c r="CP11" s="10">
        <v>3</v>
      </c>
      <c r="CQ11" s="10"/>
      <c r="CR11" s="10">
        <v>5</v>
      </c>
      <c r="CS11" s="10"/>
      <c r="CT11" s="10">
        <v>3</v>
      </c>
      <c r="CU11" s="10">
        <v>4</v>
      </c>
      <c r="CV11" s="10"/>
      <c r="CW11" s="10">
        <v>29</v>
      </c>
      <c r="CX11" s="10">
        <v>-25</v>
      </c>
      <c r="CY11" s="10"/>
      <c r="CZ11" s="10"/>
      <c r="DA11" s="10"/>
      <c r="DB11" s="10"/>
      <c r="DC11" s="10"/>
      <c r="DD11" s="10">
        <v>10</v>
      </c>
      <c r="DE11" s="10">
        <v>6</v>
      </c>
      <c r="DF11" s="10"/>
      <c r="DG11" s="10">
        <v>0</v>
      </c>
      <c r="DH11" s="10"/>
      <c r="DI11" s="10">
        <v>2</v>
      </c>
      <c r="DJ11" s="10">
        <v>4</v>
      </c>
      <c r="DK11" s="10"/>
      <c r="DL11" s="10">
        <v>0</v>
      </c>
      <c r="DM11" s="10">
        <v>4</v>
      </c>
      <c r="DN11" s="10">
        <v>149</v>
      </c>
      <c r="DO11" s="10">
        <v>116</v>
      </c>
      <c r="DP11" s="10">
        <v>10</v>
      </c>
      <c r="DQ11" s="10">
        <v>106</v>
      </c>
      <c r="DR11" s="10">
        <v>1</v>
      </c>
    </row>
    <row r="12" spans="1:122">
      <c r="A12">
        <v>5609</v>
      </c>
      <c r="B12" t="s">
        <v>43</v>
      </c>
      <c r="C12" s="10">
        <v>5</v>
      </c>
      <c r="D12" s="10">
        <v>6</v>
      </c>
      <c r="E12" s="10"/>
      <c r="F12" s="10">
        <v>3</v>
      </c>
      <c r="G12" s="10"/>
      <c r="H12" s="10">
        <v>5</v>
      </c>
      <c r="I12" s="10">
        <v>4</v>
      </c>
      <c r="J12" s="10"/>
      <c r="K12" s="10">
        <v>9</v>
      </c>
      <c r="L12" s="10">
        <v>-5</v>
      </c>
      <c r="M12" s="10">
        <v>5</v>
      </c>
      <c r="N12" s="10">
        <v>6</v>
      </c>
      <c r="O12" s="10"/>
      <c r="P12" s="10">
        <v>23</v>
      </c>
      <c r="Q12" s="10">
        <v>-17</v>
      </c>
      <c r="R12" s="10">
        <v>3</v>
      </c>
      <c r="S12" s="10">
        <v>5</v>
      </c>
      <c r="T12" s="10"/>
      <c r="U12" s="10">
        <v>3</v>
      </c>
      <c r="V12" s="10">
        <v>2</v>
      </c>
      <c r="W12" s="10">
        <v>8</v>
      </c>
      <c r="X12" s="10">
        <v>4</v>
      </c>
      <c r="Y12" s="10"/>
      <c r="Z12" s="10">
        <v>0</v>
      </c>
      <c r="AA12" s="10">
        <v>4</v>
      </c>
      <c r="AB12" s="10">
        <v>1</v>
      </c>
      <c r="AC12" s="10">
        <v>5</v>
      </c>
      <c r="AD12" s="10"/>
      <c r="AE12" s="10">
        <v>2</v>
      </c>
      <c r="AF12" s="10">
        <v>3</v>
      </c>
      <c r="AG12" s="10">
        <v>2</v>
      </c>
      <c r="AH12" s="10">
        <v>2</v>
      </c>
      <c r="AI12" s="10"/>
      <c r="AJ12" s="10">
        <v>20</v>
      </c>
      <c r="AK12" s="10">
        <v>-18</v>
      </c>
      <c r="AL12" s="10">
        <v>4</v>
      </c>
      <c r="AM12" s="10">
        <v>4</v>
      </c>
      <c r="AN12" s="10"/>
      <c r="AO12" s="10">
        <v>0</v>
      </c>
      <c r="AP12" s="10">
        <v>4</v>
      </c>
      <c r="AQ12" s="10">
        <v>3</v>
      </c>
      <c r="AR12" s="10">
        <v>3</v>
      </c>
      <c r="AS12" s="10"/>
      <c r="AT12" s="10">
        <v>15</v>
      </c>
      <c r="AU12" s="10">
        <v>-12</v>
      </c>
      <c r="AV12" s="10">
        <v>3</v>
      </c>
      <c r="AW12" s="10">
        <v>5</v>
      </c>
      <c r="AX12" s="10"/>
      <c r="AY12" s="10">
        <v>1</v>
      </c>
      <c r="AZ12" s="10">
        <v>4</v>
      </c>
      <c r="BA12" s="10">
        <v>1</v>
      </c>
      <c r="BB12" s="10">
        <v>2</v>
      </c>
      <c r="BC12" s="10"/>
      <c r="BD12" s="10">
        <v>14</v>
      </c>
      <c r="BE12" s="10">
        <v>-12</v>
      </c>
      <c r="BF12" s="10">
        <v>3</v>
      </c>
      <c r="BG12" s="10">
        <v>4</v>
      </c>
      <c r="BH12" s="10"/>
      <c r="BI12" s="10">
        <v>10</v>
      </c>
      <c r="BJ12" s="10">
        <v>-6</v>
      </c>
      <c r="BK12" s="10">
        <v>6</v>
      </c>
      <c r="BL12" s="10">
        <v>1</v>
      </c>
      <c r="BM12" s="10"/>
      <c r="BN12" s="10">
        <v>13</v>
      </c>
      <c r="BO12" s="10">
        <v>-12</v>
      </c>
      <c r="BP12" s="10">
        <v>3</v>
      </c>
      <c r="BQ12" s="10">
        <v>3</v>
      </c>
      <c r="BR12" s="10"/>
      <c r="BS12" s="10">
        <v>2</v>
      </c>
      <c r="BT12" s="10"/>
      <c r="BU12" s="10">
        <v>1</v>
      </c>
      <c r="BV12" s="10">
        <v>2</v>
      </c>
      <c r="BW12" s="10"/>
      <c r="BX12" s="10">
        <v>5</v>
      </c>
      <c r="BY12" s="10">
        <v>-3</v>
      </c>
      <c r="BZ12" s="10">
        <v>1</v>
      </c>
      <c r="CA12" s="10">
        <v>0</v>
      </c>
      <c r="CB12" s="10"/>
      <c r="CC12" s="10">
        <v>0</v>
      </c>
      <c r="CD12" s="10">
        <v>0</v>
      </c>
      <c r="CE12" s="10">
        <v>1</v>
      </c>
      <c r="CF12" s="10">
        <v>3</v>
      </c>
      <c r="CG12" s="10"/>
      <c r="CH12" s="10">
        <v>10</v>
      </c>
      <c r="CI12" s="10">
        <v>-7</v>
      </c>
      <c r="CJ12" s="10">
        <v>1</v>
      </c>
      <c r="CK12" s="10">
        <v>0</v>
      </c>
      <c r="CL12" s="10">
        <v>2</v>
      </c>
      <c r="CM12" s="10">
        <v>2</v>
      </c>
      <c r="CN12" s="10">
        <v>-2</v>
      </c>
      <c r="CO12" s="10">
        <v>2</v>
      </c>
      <c r="CP12" s="10">
        <v>1</v>
      </c>
      <c r="CQ12" s="10"/>
      <c r="CR12" s="10">
        <v>0</v>
      </c>
      <c r="CS12" s="10">
        <v>1</v>
      </c>
      <c r="CT12" s="10">
        <v>7</v>
      </c>
      <c r="CU12" s="10">
        <v>5</v>
      </c>
      <c r="CV12" s="10">
        <v>2</v>
      </c>
      <c r="CW12" s="10">
        <v>0</v>
      </c>
      <c r="CX12" s="10">
        <v>5</v>
      </c>
      <c r="CY12" s="10">
        <v>1</v>
      </c>
      <c r="CZ12" s="10">
        <v>5</v>
      </c>
      <c r="DA12" s="10"/>
      <c r="DB12" s="10">
        <v>5</v>
      </c>
      <c r="DC12" s="10">
        <v>0</v>
      </c>
      <c r="DD12" s="10">
        <v>2</v>
      </c>
      <c r="DE12" s="10">
        <v>2</v>
      </c>
      <c r="DF12" s="10"/>
      <c r="DG12" s="10">
        <v>7</v>
      </c>
      <c r="DH12" s="10"/>
      <c r="DI12" s="10">
        <v>5</v>
      </c>
      <c r="DJ12" s="10">
        <v>6</v>
      </c>
      <c r="DK12" s="10"/>
      <c r="DL12" s="10">
        <v>0</v>
      </c>
      <c r="DM12" s="10">
        <v>6</v>
      </c>
      <c r="DN12" s="10">
        <v>73</v>
      </c>
      <c r="DO12" s="10">
        <v>78</v>
      </c>
      <c r="DP12" s="10">
        <v>4</v>
      </c>
      <c r="DQ12" s="10">
        <v>144</v>
      </c>
      <c r="DR12" s="10">
        <v>-65</v>
      </c>
    </row>
    <row r="13" spans="1:122">
      <c r="A13">
        <v>5922</v>
      </c>
      <c r="B13" t="s">
        <v>44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>
        <v>0</v>
      </c>
      <c r="AI13" s="10"/>
      <c r="AJ13" s="10">
        <v>1</v>
      </c>
      <c r="AK13" s="10">
        <v>-1</v>
      </c>
      <c r="AL13" s="10"/>
      <c r="AM13" s="10">
        <v>0</v>
      </c>
      <c r="AN13" s="10"/>
      <c r="AO13" s="10">
        <v>2</v>
      </c>
      <c r="AP13" s="10">
        <v>-2</v>
      </c>
      <c r="AQ13" s="10"/>
      <c r="AR13" s="10">
        <v>0</v>
      </c>
      <c r="AS13" s="10"/>
      <c r="AT13" s="10">
        <v>0</v>
      </c>
      <c r="AU13" s="10">
        <v>0</v>
      </c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>
        <v>0</v>
      </c>
      <c r="BM13" s="10"/>
      <c r="BN13" s="10">
        <v>0</v>
      </c>
      <c r="BO13" s="10">
        <v>0</v>
      </c>
      <c r="BP13" s="10"/>
      <c r="BQ13" s="10">
        <v>0</v>
      </c>
      <c r="BR13" s="10"/>
      <c r="BS13" s="10">
        <v>2</v>
      </c>
      <c r="BT13" s="10">
        <v>-2</v>
      </c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>
        <v>0</v>
      </c>
      <c r="DP13" s="10"/>
      <c r="DQ13" s="10">
        <v>5</v>
      </c>
      <c r="DR13" s="10">
        <v>-5</v>
      </c>
    </row>
    <row r="14" spans="1:122">
      <c r="A14">
        <v>6422</v>
      </c>
      <c r="B14" t="s">
        <v>45</v>
      </c>
      <c r="C14" s="10"/>
      <c r="D14" s="10">
        <v>0</v>
      </c>
      <c r="E14" s="10"/>
      <c r="F14" s="10">
        <v>3</v>
      </c>
      <c r="G14" s="10">
        <v>-3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>
        <v>0</v>
      </c>
      <c r="Y14" s="10"/>
      <c r="Z14" s="10">
        <v>0</v>
      </c>
      <c r="AA14" s="10">
        <v>0</v>
      </c>
      <c r="AB14" s="10"/>
      <c r="AC14" s="10">
        <v>0</v>
      </c>
      <c r="AD14" s="10"/>
      <c r="AE14" s="10">
        <v>0</v>
      </c>
      <c r="AF14" s="10">
        <v>0</v>
      </c>
      <c r="AG14" s="10"/>
      <c r="AH14" s="10"/>
      <c r="AI14" s="10"/>
      <c r="AJ14" s="10"/>
      <c r="AK14" s="10"/>
      <c r="AL14" s="10"/>
      <c r="AM14" s="10">
        <v>0</v>
      </c>
      <c r="AN14" s="10"/>
      <c r="AO14" s="10">
        <v>6</v>
      </c>
      <c r="AP14" s="10">
        <v>-6</v>
      </c>
      <c r="AQ14" s="10"/>
      <c r="AR14" s="10">
        <v>0</v>
      </c>
      <c r="AS14" s="10"/>
      <c r="AT14" s="10">
        <v>5</v>
      </c>
      <c r="AU14" s="10">
        <v>-5</v>
      </c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>
        <v>0</v>
      </c>
      <c r="BH14" s="10"/>
      <c r="BI14" s="10">
        <v>0</v>
      </c>
      <c r="BJ14" s="10">
        <v>0</v>
      </c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>
        <v>0</v>
      </c>
      <c r="CV14" s="10"/>
      <c r="CW14" s="10">
        <v>1</v>
      </c>
      <c r="CX14" s="10">
        <v>-1</v>
      </c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>
        <v>0</v>
      </c>
      <c r="DP14" s="10"/>
      <c r="DQ14" s="10">
        <v>15</v>
      </c>
      <c r="DR14" s="10">
        <v>-15</v>
      </c>
    </row>
    <row r="15" spans="1:122">
      <c r="A15">
        <v>6568</v>
      </c>
      <c r="B15" t="s">
        <v>46</v>
      </c>
      <c r="C15" s="10">
        <v>1</v>
      </c>
      <c r="D15" s="10">
        <v>2</v>
      </c>
      <c r="E15" s="10"/>
      <c r="F15" s="10">
        <v>5</v>
      </c>
      <c r="G15" s="10">
        <v>-3</v>
      </c>
      <c r="H15" s="10">
        <v>2</v>
      </c>
      <c r="I15" s="10">
        <v>5</v>
      </c>
      <c r="J15" s="10"/>
      <c r="K15" s="10">
        <v>7</v>
      </c>
      <c r="L15" s="10">
        <v>-2</v>
      </c>
      <c r="M15" s="10">
        <v>3</v>
      </c>
      <c r="N15" s="10">
        <v>3</v>
      </c>
      <c r="O15" s="10"/>
      <c r="P15" s="10">
        <v>0</v>
      </c>
      <c r="Q15" s="10">
        <v>3</v>
      </c>
      <c r="R15" s="10">
        <v>2</v>
      </c>
      <c r="S15" s="10">
        <v>1</v>
      </c>
      <c r="T15" s="10"/>
      <c r="U15" s="10">
        <v>0</v>
      </c>
      <c r="V15" s="10"/>
      <c r="W15" s="10">
        <v>1</v>
      </c>
      <c r="X15" s="10">
        <v>3</v>
      </c>
      <c r="Y15" s="10"/>
      <c r="Z15" s="10">
        <v>0</v>
      </c>
      <c r="AA15" s="10">
        <v>3</v>
      </c>
      <c r="AB15" s="10"/>
      <c r="AC15" s="10">
        <v>2</v>
      </c>
      <c r="AD15" s="10"/>
      <c r="AE15" s="10">
        <v>0</v>
      </c>
      <c r="AF15" s="10">
        <v>2</v>
      </c>
      <c r="AG15" s="10">
        <v>7</v>
      </c>
      <c r="AH15" s="10">
        <v>3</v>
      </c>
      <c r="AI15" s="10"/>
      <c r="AJ15" s="10">
        <v>0</v>
      </c>
      <c r="AK15" s="10">
        <v>3</v>
      </c>
      <c r="AL15" s="10"/>
      <c r="AM15" s="10">
        <v>3</v>
      </c>
      <c r="AN15" s="10"/>
      <c r="AO15" s="10">
        <v>0</v>
      </c>
      <c r="AP15" s="10">
        <v>3</v>
      </c>
      <c r="AQ15" s="10">
        <v>2</v>
      </c>
      <c r="AR15" s="10">
        <v>2</v>
      </c>
      <c r="AS15" s="10"/>
      <c r="AT15" s="10">
        <v>12</v>
      </c>
      <c r="AU15" s="10">
        <v>-10</v>
      </c>
      <c r="AV15" s="10">
        <v>6</v>
      </c>
      <c r="AW15" s="10">
        <v>4</v>
      </c>
      <c r="AX15" s="10"/>
      <c r="AY15" s="10">
        <v>0</v>
      </c>
      <c r="AZ15" s="10">
        <v>4</v>
      </c>
      <c r="BA15" s="10">
        <v>1</v>
      </c>
      <c r="BB15" s="10">
        <v>3</v>
      </c>
      <c r="BC15" s="10"/>
      <c r="BD15" s="10">
        <v>0</v>
      </c>
      <c r="BE15" s="10">
        <v>3</v>
      </c>
      <c r="BF15" s="10">
        <v>1</v>
      </c>
      <c r="BG15" s="10">
        <v>2</v>
      </c>
      <c r="BH15" s="10"/>
      <c r="BI15" s="10">
        <v>8</v>
      </c>
      <c r="BJ15" s="10">
        <v>-6</v>
      </c>
      <c r="BK15" s="10">
        <v>3</v>
      </c>
      <c r="BL15" s="10">
        <v>0</v>
      </c>
      <c r="BM15" s="10"/>
      <c r="BN15" s="10">
        <v>0</v>
      </c>
      <c r="BO15" s="10">
        <v>0</v>
      </c>
      <c r="BP15" s="10"/>
      <c r="BQ15" s="10">
        <v>1</v>
      </c>
      <c r="BR15" s="10"/>
      <c r="BS15" s="10">
        <v>0</v>
      </c>
      <c r="BT15" s="10">
        <v>1</v>
      </c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>
        <v>2</v>
      </c>
      <c r="CG15" s="10"/>
      <c r="CH15" s="10">
        <v>0</v>
      </c>
      <c r="CI15" s="10">
        <v>2</v>
      </c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>
        <v>3</v>
      </c>
      <c r="DF15" s="10"/>
      <c r="DG15" s="10">
        <v>0</v>
      </c>
      <c r="DH15" s="10"/>
      <c r="DI15" s="10"/>
      <c r="DJ15" s="10">
        <v>2</v>
      </c>
      <c r="DK15" s="10"/>
      <c r="DL15" s="10">
        <v>0</v>
      </c>
      <c r="DM15" s="10">
        <v>2</v>
      </c>
      <c r="DN15" s="10">
        <v>29</v>
      </c>
      <c r="DO15" s="10">
        <v>41</v>
      </c>
      <c r="DP15" s="10"/>
      <c r="DQ15" s="10">
        <v>32</v>
      </c>
      <c r="DR15" s="10">
        <v>5</v>
      </c>
    </row>
    <row r="16" spans="1:122">
      <c r="A16">
        <v>7027</v>
      </c>
      <c r="B16" t="s">
        <v>47</v>
      </c>
      <c r="C16" s="10">
        <v>1</v>
      </c>
      <c r="D16" s="10">
        <v>0</v>
      </c>
      <c r="E16" s="10"/>
      <c r="F16" s="10">
        <v>6</v>
      </c>
      <c r="G16" s="10">
        <v>-6</v>
      </c>
      <c r="H16" s="10">
        <v>1</v>
      </c>
      <c r="I16" s="10">
        <v>0</v>
      </c>
      <c r="J16" s="10"/>
      <c r="K16" s="10">
        <v>0</v>
      </c>
      <c r="L16" s="10">
        <v>0</v>
      </c>
      <c r="M16" s="10"/>
      <c r="N16" s="10"/>
      <c r="O16" s="10"/>
      <c r="P16" s="10"/>
      <c r="Q16" s="10"/>
      <c r="R16" s="10"/>
      <c r="S16" s="10">
        <v>0</v>
      </c>
      <c r="T16" s="10"/>
      <c r="U16" s="10">
        <v>0</v>
      </c>
      <c r="V16" s="10"/>
      <c r="W16" s="10"/>
      <c r="X16" s="10">
        <v>0</v>
      </c>
      <c r="Y16" s="10"/>
      <c r="Z16" s="10">
        <v>0</v>
      </c>
      <c r="AA16" s="10">
        <v>0</v>
      </c>
      <c r="AB16" s="10"/>
      <c r="AC16" s="10">
        <v>0</v>
      </c>
      <c r="AD16" s="10"/>
      <c r="AE16" s="10">
        <v>0</v>
      </c>
      <c r="AF16" s="10">
        <v>0</v>
      </c>
      <c r="AG16" s="10"/>
      <c r="AH16" s="10">
        <v>0</v>
      </c>
      <c r="AI16" s="10"/>
      <c r="AJ16" s="10">
        <v>0</v>
      </c>
      <c r="AK16" s="10"/>
      <c r="AL16" s="10"/>
      <c r="AM16" s="10">
        <v>0</v>
      </c>
      <c r="AN16" s="10"/>
      <c r="AO16" s="10">
        <v>1</v>
      </c>
      <c r="AP16" s="10">
        <v>-1</v>
      </c>
      <c r="AQ16" s="10"/>
      <c r="AR16" s="10">
        <v>0</v>
      </c>
      <c r="AS16" s="10"/>
      <c r="AT16" s="10">
        <v>7</v>
      </c>
      <c r="AU16" s="10">
        <v>-7</v>
      </c>
      <c r="AV16" s="10"/>
      <c r="AW16" s="10">
        <v>0</v>
      </c>
      <c r="AX16" s="10"/>
      <c r="AY16" s="10">
        <v>0</v>
      </c>
      <c r="AZ16" s="10">
        <v>0</v>
      </c>
      <c r="BA16" s="10"/>
      <c r="BB16" s="10">
        <v>0</v>
      </c>
      <c r="BC16" s="10"/>
      <c r="BD16" s="10">
        <v>4</v>
      </c>
      <c r="BE16" s="10">
        <v>-4</v>
      </c>
      <c r="BF16" s="10">
        <v>1</v>
      </c>
      <c r="BG16" s="10">
        <v>0</v>
      </c>
      <c r="BH16" s="10"/>
      <c r="BI16" s="10">
        <v>0</v>
      </c>
      <c r="BJ16" s="10">
        <v>0</v>
      </c>
      <c r="BK16" s="10">
        <v>1</v>
      </c>
      <c r="BL16" s="10">
        <v>0</v>
      </c>
      <c r="BM16" s="10"/>
      <c r="BN16" s="10">
        <v>2</v>
      </c>
      <c r="BO16" s="10">
        <v>-2</v>
      </c>
      <c r="BP16" s="10"/>
      <c r="BQ16" s="10">
        <v>0</v>
      </c>
      <c r="BR16" s="10"/>
      <c r="BS16" s="10">
        <v>0</v>
      </c>
      <c r="BT16" s="10">
        <v>0</v>
      </c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>
        <v>0</v>
      </c>
      <c r="CG16" s="10"/>
      <c r="CH16" s="10">
        <v>1</v>
      </c>
      <c r="CI16" s="10">
        <v>-1</v>
      </c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>
        <v>0</v>
      </c>
      <c r="DF16" s="10"/>
      <c r="DG16" s="10">
        <v>0</v>
      </c>
      <c r="DH16" s="10">
        <v>0</v>
      </c>
      <c r="DI16" s="10"/>
      <c r="DJ16" s="10"/>
      <c r="DK16" s="10"/>
      <c r="DL16" s="10"/>
      <c r="DM16" s="10"/>
      <c r="DN16" s="10">
        <v>4</v>
      </c>
      <c r="DO16" s="10">
        <v>0</v>
      </c>
      <c r="DP16" s="10"/>
      <c r="DQ16" s="10">
        <v>21</v>
      </c>
      <c r="DR16" s="10">
        <v>-21</v>
      </c>
    </row>
    <row r="17" spans="1:122">
      <c r="A17">
        <v>7175</v>
      </c>
      <c r="B17" t="s">
        <v>48</v>
      </c>
      <c r="C17" s="10"/>
      <c r="D17" s="10"/>
      <c r="E17" s="10"/>
      <c r="F17" s="10"/>
      <c r="G17" s="10"/>
      <c r="H17" s="10">
        <v>1</v>
      </c>
      <c r="I17" s="10">
        <v>1</v>
      </c>
      <c r="J17" s="10"/>
      <c r="K17" s="10">
        <v>1</v>
      </c>
      <c r="L17" s="10">
        <v>0</v>
      </c>
      <c r="M17" s="10">
        <v>1</v>
      </c>
      <c r="N17" s="10">
        <v>1</v>
      </c>
      <c r="O17" s="10"/>
      <c r="P17" s="10">
        <v>7</v>
      </c>
      <c r="Q17" s="10">
        <v>-6</v>
      </c>
      <c r="R17" s="10"/>
      <c r="S17" s="10">
        <v>0</v>
      </c>
      <c r="T17" s="10"/>
      <c r="U17" s="10">
        <v>7</v>
      </c>
      <c r="V17" s="10"/>
      <c r="W17" s="10"/>
      <c r="X17" s="10">
        <v>0</v>
      </c>
      <c r="Y17" s="10"/>
      <c r="Z17" s="10">
        <v>2</v>
      </c>
      <c r="AA17" s="10">
        <v>-2</v>
      </c>
      <c r="AB17" s="10"/>
      <c r="AC17" s="10">
        <v>0</v>
      </c>
      <c r="AD17" s="10"/>
      <c r="AE17" s="10">
        <v>5</v>
      </c>
      <c r="AF17" s="10">
        <v>-5</v>
      </c>
      <c r="AG17" s="10">
        <v>5</v>
      </c>
      <c r="AH17" s="10">
        <v>0</v>
      </c>
      <c r="AI17" s="10"/>
      <c r="AJ17" s="10">
        <v>2</v>
      </c>
      <c r="AK17" s="10">
        <v>-2</v>
      </c>
      <c r="AL17" s="10">
        <v>3</v>
      </c>
      <c r="AM17" s="10">
        <v>1</v>
      </c>
      <c r="AN17" s="10"/>
      <c r="AO17" s="10">
        <v>1</v>
      </c>
      <c r="AP17" s="10">
        <v>0</v>
      </c>
      <c r="AQ17" s="10">
        <v>2</v>
      </c>
      <c r="AR17" s="10">
        <v>0</v>
      </c>
      <c r="AS17" s="10"/>
      <c r="AT17" s="10">
        <v>1</v>
      </c>
      <c r="AU17" s="10">
        <v>-1</v>
      </c>
      <c r="AV17" s="10"/>
      <c r="AW17" s="10">
        <v>1</v>
      </c>
      <c r="AX17" s="10"/>
      <c r="AY17" s="10">
        <v>4</v>
      </c>
      <c r="AZ17" s="10">
        <v>-3</v>
      </c>
      <c r="BA17" s="10">
        <v>1</v>
      </c>
      <c r="BB17" s="10">
        <v>0</v>
      </c>
      <c r="BC17" s="10"/>
      <c r="BD17" s="10">
        <v>0</v>
      </c>
      <c r="BE17" s="10">
        <v>0</v>
      </c>
      <c r="BF17" s="10">
        <v>1</v>
      </c>
      <c r="BG17" s="10">
        <v>0</v>
      </c>
      <c r="BH17" s="10"/>
      <c r="BI17" s="10">
        <v>0</v>
      </c>
      <c r="BJ17" s="10"/>
      <c r="BK17" s="10"/>
      <c r="BL17" s="10">
        <v>0</v>
      </c>
      <c r="BM17" s="10"/>
      <c r="BN17" s="10">
        <v>0</v>
      </c>
      <c r="BO17" s="10">
        <v>0</v>
      </c>
      <c r="BP17" s="10"/>
      <c r="BQ17" s="10">
        <v>0</v>
      </c>
      <c r="BR17" s="10"/>
      <c r="BS17" s="10">
        <v>1</v>
      </c>
      <c r="BT17" s="10">
        <v>-1</v>
      </c>
      <c r="BU17" s="10"/>
      <c r="BV17" s="10">
        <v>0</v>
      </c>
      <c r="BW17" s="10"/>
      <c r="BX17" s="10">
        <v>3</v>
      </c>
      <c r="BY17" s="10">
        <v>-3</v>
      </c>
      <c r="BZ17" s="10"/>
      <c r="CA17" s="10"/>
      <c r="CB17" s="10"/>
      <c r="CC17" s="10"/>
      <c r="CD17" s="10"/>
      <c r="CE17" s="10"/>
      <c r="CF17" s="10">
        <v>0</v>
      </c>
      <c r="CG17" s="10"/>
      <c r="CH17" s="10">
        <v>3</v>
      </c>
      <c r="CI17" s="10">
        <v>-3</v>
      </c>
      <c r="CJ17" s="10"/>
      <c r="CK17" s="10">
        <v>0</v>
      </c>
      <c r="CL17" s="10"/>
      <c r="CM17" s="10">
        <v>3</v>
      </c>
      <c r="CN17" s="10">
        <v>-3</v>
      </c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>
        <v>2</v>
      </c>
      <c r="CZ17" s="10">
        <v>0</v>
      </c>
      <c r="DA17" s="10"/>
      <c r="DB17" s="10">
        <v>0</v>
      </c>
      <c r="DC17" s="10">
        <v>0</v>
      </c>
      <c r="DD17" s="10"/>
      <c r="DE17" s="10">
        <v>0</v>
      </c>
      <c r="DF17" s="10"/>
      <c r="DG17" s="10">
        <v>0</v>
      </c>
      <c r="DH17" s="10">
        <v>0</v>
      </c>
      <c r="DI17" s="10"/>
      <c r="DJ17" s="10">
        <v>1</v>
      </c>
      <c r="DK17" s="10"/>
      <c r="DL17" s="10">
        <v>0</v>
      </c>
      <c r="DM17" s="10"/>
      <c r="DN17" s="10">
        <v>16</v>
      </c>
      <c r="DO17" s="10">
        <v>5</v>
      </c>
      <c r="DP17" s="10"/>
      <c r="DQ17" s="10">
        <v>40</v>
      </c>
      <c r="DR17" s="10">
        <v>-29</v>
      </c>
    </row>
    <row r="18" spans="1:122">
      <c r="A18">
        <v>7196</v>
      </c>
      <c r="B18" t="s">
        <v>49</v>
      </c>
      <c r="C18" s="10">
        <v>16</v>
      </c>
      <c r="D18" s="10">
        <v>18</v>
      </c>
      <c r="E18" s="10"/>
      <c r="F18" s="10">
        <v>7</v>
      </c>
      <c r="G18" s="10">
        <v>11</v>
      </c>
      <c r="H18" s="10">
        <v>9</v>
      </c>
      <c r="I18" s="10">
        <v>10</v>
      </c>
      <c r="J18" s="10"/>
      <c r="K18" s="10">
        <v>10</v>
      </c>
      <c r="L18" s="10">
        <v>0</v>
      </c>
      <c r="M18" s="10">
        <v>27</v>
      </c>
      <c r="N18" s="10">
        <v>30</v>
      </c>
      <c r="O18" s="10"/>
      <c r="P18" s="10">
        <v>5</v>
      </c>
      <c r="Q18" s="10">
        <v>25</v>
      </c>
      <c r="R18" s="10">
        <v>16</v>
      </c>
      <c r="S18" s="10">
        <v>11</v>
      </c>
      <c r="T18" s="10"/>
      <c r="U18" s="10">
        <v>15</v>
      </c>
      <c r="V18" s="10">
        <v>-4</v>
      </c>
      <c r="W18" s="10">
        <v>13</v>
      </c>
      <c r="X18" s="10">
        <v>15</v>
      </c>
      <c r="Y18" s="10"/>
      <c r="Z18" s="10">
        <v>0</v>
      </c>
      <c r="AA18" s="10"/>
      <c r="AB18" s="10">
        <v>26</v>
      </c>
      <c r="AC18" s="10">
        <v>26</v>
      </c>
      <c r="AD18" s="10"/>
      <c r="AE18" s="10">
        <v>4</v>
      </c>
      <c r="AF18" s="10">
        <v>22</v>
      </c>
      <c r="AG18" s="10">
        <v>11</v>
      </c>
      <c r="AH18" s="10">
        <v>17</v>
      </c>
      <c r="AI18" s="10"/>
      <c r="AJ18" s="10">
        <v>20</v>
      </c>
      <c r="AK18" s="10">
        <v>-3</v>
      </c>
      <c r="AL18" s="10">
        <v>10</v>
      </c>
      <c r="AM18" s="10">
        <v>13</v>
      </c>
      <c r="AN18" s="10"/>
      <c r="AO18" s="10">
        <v>4</v>
      </c>
      <c r="AP18" s="10"/>
      <c r="AQ18" s="10">
        <v>10</v>
      </c>
      <c r="AR18" s="10">
        <v>16</v>
      </c>
      <c r="AS18" s="10"/>
      <c r="AT18" s="10">
        <v>0</v>
      </c>
      <c r="AU18" s="10">
        <v>16</v>
      </c>
      <c r="AV18" s="10">
        <v>24</v>
      </c>
      <c r="AW18" s="10">
        <v>20</v>
      </c>
      <c r="AX18" s="10"/>
      <c r="AY18" s="10">
        <v>0</v>
      </c>
      <c r="AZ18" s="10"/>
      <c r="BA18" s="10">
        <v>12</v>
      </c>
      <c r="BB18" s="10">
        <v>10</v>
      </c>
      <c r="BC18" s="10"/>
      <c r="BD18" s="10">
        <v>1</v>
      </c>
      <c r="BE18" s="10">
        <v>9</v>
      </c>
      <c r="BF18" s="10">
        <v>18</v>
      </c>
      <c r="BG18" s="10">
        <v>17</v>
      </c>
      <c r="BH18" s="10"/>
      <c r="BI18" s="10">
        <v>27</v>
      </c>
      <c r="BJ18" s="10">
        <v>-10</v>
      </c>
      <c r="BK18" s="10">
        <v>7</v>
      </c>
      <c r="BL18" s="10">
        <v>6</v>
      </c>
      <c r="BM18" s="10"/>
      <c r="BN18" s="10">
        <v>10</v>
      </c>
      <c r="BO18" s="10">
        <v>-4</v>
      </c>
      <c r="BP18" s="10">
        <v>29</v>
      </c>
      <c r="BQ18" s="10">
        <v>18</v>
      </c>
      <c r="BR18" s="10"/>
      <c r="BS18" s="10">
        <v>15</v>
      </c>
      <c r="BT18" s="10">
        <v>3</v>
      </c>
      <c r="BU18" s="10"/>
      <c r="BV18" s="10">
        <v>2</v>
      </c>
      <c r="BW18" s="10"/>
      <c r="BX18" s="10">
        <v>15</v>
      </c>
      <c r="BY18" s="10">
        <v>-13</v>
      </c>
      <c r="BZ18" s="10"/>
      <c r="CA18" s="10">
        <v>1</v>
      </c>
      <c r="CB18" s="10"/>
      <c r="CC18" s="10">
        <v>12</v>
      </c>
      <c r="CD18" s="10">
        <v>-11</v>
      </c>
      <c r="CE18" s="10">
        <v>7</v>
      </c>
      <c r="CF18" s="10">
        <v>10</v>
      </c>
      <c r="CG18" s="10"/>
      <c r="CH18" s="10">
        <v>2</v>
      </c>
      <c r="CI18" s="10">
        <v>8</v>
      </c>
      <c r="CJ18" s="10"/>
      <c r="CK18" s="10">
        <v>1</v>
      </c>
      <c r="CL18" s="10">
        <v>3</v>
      </c>
      <c r="CM18" s="10">
        <v>0</v>
      </c>
      <c r="CN18" s="10">
        <v>1</v>
      </c>
      <c r="CO18" s="10">
        <v>2</v>
      </c>
      <c r="CP18" s="10">
        <v>3</v>
      </c>
      <c r="CQ18" s="10">
        <v>1</v>
      </c>
      <c r="CR18" s="10">
        <v>0</v>
      </c>
      <c r="CS18" s="10">
        <v>3</v>
      </c>
      <c r="CT18" s="10">
        <v>10</v>
      </c>
      <c r="CU18" s="10">
        <v>9</v>
      </c>
      <c r="CV18" s="10">
        <v>4</v>
      </c>
      <c r="CW18" s="10">
        <v>0</v>
      </c>
      <c r="CX18" s="10">
        <v>9</v>
      </c>
      <c r="CY18" s="10">
        <v>6</v>
      </c>
      <c r="CZ18" s="10">
        <v>1</v>
      </c>
      <c r="DA18" s="10">
        <v>1</v>
      </c>
      <c r="DB18" s="10">
        <v>0</v>
      </c>
      <c r="DC18" s="10">
        <v>1</v>
      </c>
      <c r="DD18" s="10">
        <v>16</v>
      </c>
      <c r="DE18" s="10">
        <v>8</v>
      </c>
      <c r="DF18" s="10"/>
      <c r="DG18" s="10">
        <v>11</v>
      </c>
      <c r="DH18" s="10">
        <v>-3</v>
      </c>
      <c r="DI18" s="10">
        <v>19</v>
      </c>
      <c r="DJ18" s="10">
        <v>20</v>
      </c>
      <c r="DK18" s="10"/>
      <c r="DL18" s="10">
        <v>22</v>
      </c>
      <c r="DM18" s="10">
        <v>-2</v>
      </c>
      <c r="DN18" s="10">
        <v>288</v>
      </c>
      <c r="DO18" s="10">
        <v>282</v>
      </c>
      <c r="DP18" s="10">
        <v>9</v>
      </c>
      <c r="DQ18" s="10">
        <v>180</v>
      </c>
      <c r="DR18" s="10">
        <v>58</v>
      </c>
    </row>
    <row r="19" spans="1:122">
      <c r="A19">
        <v>7404</v>
      </c>
      <c r="B19" t="s">
        <v>50</v>
      </c>
      <c r="C19" s="10">
        <v>12</v>
      </c>
      <c r="D19" s="10">
        <v>12</v>
      </c>
      <c r="E19" s="10"/>
      <c r="F19" s="10">
        <v>5</v>
      </c>
      <c r="G19" s="10">
        <v>7</v>
      </c>
      <c r="H19" s="10">
        <v>3</v>
      </c>
      <c r="I19" s="10">
        <v>5</v>
      </c>
      <c r="J19" s="10"/>
      <c r="K19" s="10">
        <v>2</v>
      </c>
      <c r="L19" s="10">
        <v>3</v>
      </c>
      <c r="M19" s="10">
        <v>7</v>
      </c>
      <c r="N19" s="10">
        <v>14</v>
      </c>
      <c r="O19" s="10"/>
      <c r="P19" s="10">
        <v>5</v>
      </c>
      <c r="Q19" s="10">
        <v>9</v>
      </c>
      <c r="R19" s="10">
        <v>9</v>
      </c>
      <c r="S19" s="10">
        <v>5</v>
      </c>
      <c r="T19" s="10"/>
      <c r="U19" s="10">
        <v>22</v>
      </c>
      <c r="V19" s="10">
        <v>-17</v>
      </c>
      <c r="W19" s="10">
        <v>9</v>
      </c>
      <c r="X19" s="10">
        <v>8</v>
      </c>
      <c r="Y19" s="10"/>
      <c r="Z19" s="10">
        <v>0</v>
      </c>
      <c r="AA19" s="10">
        <v>8</v>
      </c>
      <c r="AB19" s="10">
        <v>3</v>
      </c>
      <c r="AC19" s="10">
        <v>8</v>
      </c>
      <c r="AD19" s="10"/>
      <c r="AE19" s="10">
        <v>0</v>
      </c>
      <c r="AF19" s="10">
        <v>8</v>
      </c>
      <c r="AG19" s="10">
        <v>16</v>
      </c>
      <c r="AH19" s="10">
        <v>12</v>
      </c>
      <c r="AI19" s="10"/>
      <c r="AJ19" s="10">
        <v>9</v>
      </c>
      <c r="AK19" s="10"/>
      <c r="AL19" s="10">
        <v>3</v>
      </c>
      <c r="AM19" s="10">
        <v>5</v>
      </c>
      <c r="AN19" s="10"/>
      <c r="AO19" s="10">
        <v>13</v>
      </c>
      <c r="AP19" s="10">
        <v>-8</v>
      </c>
      <c r="AQ19" s="10"/>
      <c r="AR19" s="10">
        <v>2</v>
      </c>
      <c r="AS19" s="10"/>
      <c r="AT19" s="10">
        <v>25</v>
      </c>
      <c r="AU19" s="10">
        <v>-23</v>
      </c>
      <c r="AV19" s="10">
        <v>12</v>
      </c>
      <c r="AW19" s="10">
        <v>5</v>
      </c>
      <c r="AX19" s="10"/>
      <c r="AY19" s="10">
        <v>0</v>
      </c>
      <c r="AZ19" s="10">
        <v>5</v>
      </c>
      <c r="BA19" s="10">
        <v>3</v>
      </c>
      <c r="BB19" s="10">
        <v>3</v>
      </c>
      <c r="BC19" s="10"/>
      <c r="BD19" s="10">
        <v>30</v>
      </c>
      <c r="BE19" s="10">
        <v>-27</v>
      </c>
      <c r="BF19" s="10">
        <v>12</v>
      </c>
      <c r="BG19" s="10">
        <v>7</v>
      </c>
      <c r="BH19" s="10"/>
      <c r="BI19" s="10">
        <v>3</v>
      </c>
      <c r="BJ19" s="10">
        <v>4</v>
      </c>
      <c r="BK19" s="10">
        <v>2</v>
      </c>
      <c r="BL19" s="10">
        <v>4</v>
      </c>
      <c r="BM19" s="10"/>
      <c r="BN19" s="10">
        <v>17</v>
      </c>
      <c r="BO19" s="10">
        <v>-13</v>
      </c>
      <c r="BP19" s="10">
        <v>3</v>
      </c>
      <c r="BQ19" s="10">
        <v>4</v>
      </c>
      <c r="BR19" s="10"/>
      <c r="BS19" s="10">
        <v>20</v>
      </c>
      <c r="BT19" s="10"/>
      <c r="BU19" s="10"/>
      <c r="BV19" s="10">
        <v>0</v>
      </c>
      <c r="BW19" s="10"/>
      <c r="BX19" s="10">
        <v>31</v>
      </c>
      <c r="BY19" s="10">
        <v>-31</v>
      </c>
      <c r="BZ19" s="10">
        <v>2</v>
      </c>
      <c r="CA19" s="10">
        <v>1</v>
      </c>
      <c r="CB19" s="10"/>
      <c r="CC19" s="10">
        <v>0</v>
      </c>
      <c r="CD19" s="10">
        <v>1</v>
      </c>
      <c r="CE19" s="10">
        <v>7</v>
      </c>
      <c r="CF19" s="10">
        <v>3</v>
      </c>
      <c r="CG19" s="10"/>
      <c r="CH19" s="10">
        <v>17</v>
      </c>
      <c r="CI19" s="10">
        <v>-14</v>
      </c>
      <c r="CJ19" s="10"/>
      <c r="CK19" s="10">
        <v>1</v>
      </c>
      <c r="CL19" s="10"/>
      <c r="CM19" s="10">
        <v>10</v>
      </c>
      <c r="CN19" s="10">
        <v>-9</v>
      </c>
      <c r="CO19" s="10"/>
      <c r="CP19" s="10">
        <v>0</v>
      </c>
      <c r="CQ19" s="10"/>
      <c r="CR19" s="10">
        <v>11</v>
      </c>
      <c r="CS19" s="10"/>
      <c r="CT19" s="10">
        <v>1</v>
      </c>
      <c r="CU19" s="10">
        <v>3</v>
      </c>
      <c r="CV19" s="10"/>
      <c r="CW19" s="10">
        <v>33</v>
      </c>
      <c r="CX19" s="10">
        <v>-30</v>
      </c>
      <c r="CY19" s="10"/>
      <c r="CZ19" s="10">
        <v>1</v>
      </c>
      <c r="DA19" s="10"/>
      <c r="DB19" s="10">
        <v>0</v>
      </c>
      <c r="DC19" s="10">
        <v>1</v>
      </c>
      <c r="DD19" s="10">
        <v>5</v>
      </c>
      <c r="DE19" s="10">
        <v>2</v>
      </c>
      <c r="DF19" s="10"/>
      <c r="DG19" s="10">
        <v>36</v>
      </c>
      <c r="DH19" s="10">
        <v>-34</v>
      </c>
      <c r="DI19" s="10">
        <v>6</v>
      </c>
      <c r="DJ19" s="10">
        <v>8</v>
      </c>
      <c r="DK19" s="10"/>
      <c r="DL19" s="10">
        <v>8</v>
      </c>
      <c r="DM19" s="10">
        <v>0</v>
      </c>
      <c r="DN19" s="10">
        <v>115</v>
      </c>
      <c r="DO19" s="10">
        <v>113</v>
      </c>
      <c r="DP19" s="10"/>
      <c r="DQ19" s="10">
        <v>297</v>
      </c>
      <c r="DR19" s="10">
        <v>-160</v>
      </c>
    </row>
    <row r="20" spans="1:122">
      <c r="A20">
        <v>8474</v>
      </c>
      <c r="B20" t="s">
        <v>51</v>
      </c>
      <c r="C20" s="10">
        <v>9</v>
      </c>
      <c r="D20" s="10">
        <v>4</v>
      </c>
      <c r="E20" s="10"/>
      <c r="F20" s="10">
        <v>1</v>
      </c>
      <c r="G20" s="10">
        <v>3</v>
      </c>
      <c r="H20" s="10"/>
      <c r="I20" s="10">
        <v>2</v>
      </c>
      <c r="J20" s="10"/>
      <c r="K20" s="10">
        <v>25</v>
      </c>
      <c r="L20" s="10">
        <v>-23</v>
      </c>
      <c r="M20" s="10"/>
      <c r="N20" s="10">
        <v>3</v>
      </c>
      <c r="O20" s="10"/>
      <c r="P20" s="10">
        <v>0</v>
      </c>
      <c r="Q20" s="10"/>
      <c r="R20" s="10">
        <v>4</v>
      </c>
      <c r="S20" s="10">
        <v>1</v>
      </c>
      <c r="T20" s="10"/>
      <c r="U20" s="10">
        <v>9</v>
      </c>
      <c r="V20" s="10">
        <v>-8</v>
      </c>
      <c r="W20" s="10">
        <v>4</v>
      </c>
      <c r="X20" s="10">
        <v>4</v>
      </c>
      <c r="Y20" s="10"/>
      <c r="Z20" s="10">
        <v>0</v>
      </c>
      <c r="AA20" s="10">
        <v>4</v>
      </c>
      <c r="AB20" s="10">
        <v>3</v>
      </c>
      <c r="AC20" s="10">
        <v>6</v>
      </c>
      <c r="AD20" s="10"/>
      <c r="AE20" s="10">
        <v>0</v>
      </c>
      <c r="AF20" s="10">
        <v>6</v>
      </c>
      <c r="AG20" s="10">
        <v>5</v>
      </c>
      <c r="AH20" s="10">
        <v>4</v>
      </c>
      <c r="AI20" s="10"/>
      <c r="AJ20" s="10">
        <v>0</v>
      </c>
      <c r="AK20" s="10">
        <v>4</v>
      </c>
      <c r="AL20" s="10">
        <v>8</v>
      </c>
      <c r="AM20" s="10">
        <v>4</v>
      </c>
      <c r="AN20" s="10"/>
      <c r="AO20" s="10">
        <v>0</v>
      </c>
      <c r="AP20" s="10">
        <v>4</v>
      </c>
      <c r="AQ20" s="10">
        <v>4</v>
      </c>
      <c r="AR20" s="10">
        <v>2</v>
      </c>
      <c r="AS20" s="10"/>
      <c r="AT20" s="10">
        <v>8</v>
      </c>
      <c r="AU20" s="10">
        <v>-6</v>
      </c>
      <c r="AV20" s="10">
        <v>7</v>
      </c>
      <c r="AW20" s="10">
        <v>4</v>
      </c>
      <c r="AX20" s="10"/>
      <c r="AY20" s="10">
        <v>1</v>
      </c>
      <c r="AZ20" s="10">
        <v>3</v>
      </c>
      <c r="BA20" s="10">
        <v>3</v>
      </c>
      <c r="BB20" s="10">
        <v>3</v>
      </c>
      <c r="BC20" s="10"/>
      <c r="BD20" s="10">
        <v>11</v>
      </c>
      <c r="BE20" s="10">
        <v>-8</v>
      </c>
      <c r="BF20" s="10">
        <v>3</v>
      </c>
      <c r="BG20" s="10">
        <v>3</v>
      </c>
      <c r="BH20" s="10"/>
      <c r="BI20" s="10">
        <v>0</v>
      </c>
      <c r="BJ20" s="10">
        <v>3</v>
      </c>
      <c r="BK20" s="10"/>
      <c r="BL20" s="10">
        <v>1</v>
      </c>
      <c r="BM20" s="10"/>
      <c r="BN20" s="10">
        <v>14</v>
      </c>
      <c r="BO20" s="10">
        <v>-13</v>
      </c>
      <c r="BP20" s="10">
        <v>2</v>
      </c>
      <c r="BQ20" s="10">
        <v>2</v>
      </c>
      <c r="BR20" s="10"/>
      <c r="BS20" s="10">
        <v>0</v>
      </c>
      <c r="BT20" s="10">
        <v>2</v>
      </c>
      <c r="BU20" s="10"/>
      <c r="BV20" s="10">
        <v>1</v>
      </c>
      <c r="BW20" s="10"/>
      <c r="BX20" s="10">
        <v>7</v>
      </c>
      <c r="BY20" s="10">
        <v>-6</v>
      </c>
      <c r="BZ20" s="10">
        <v>1</v>
      </c>
      <c r="CA20" s="10">
        <v>1</v>
      </c>
      <c r="CB20" s="10"/>
      <c r="CC20" s="10">
        <v>2</v>
      </c>
      <c r="CD20" s="10">
        <v>-1</v>
      </c>
      <c r="CE20" s="10">
        <v>2</v>
      </c>
      <c r="CF20" s="10">
        <v>3</v>
      </c>
      <c r="CG20" s="10">
        <v>5</v>
      </c>
      <c r="CH20" s="10">
        <v>24</v>
      </c>
      <c r="CI20" s="10">
        <v>-21</v>
      </c>
      <c r="CJ20" s="10">
        <v>2</v>
      </c>
      <c r="CK20" s="10">
        <v>2</v>
      </c>
      <c r="CL20" s="10"/>
      <c r="CM20" s="10">
        <v>0</v>
      </c>
      <c r="CN20" s="10">
        <v>2</v>
      </c>
      <c r="CO20" s="10">
        <v>1</v>
      </c>
      <c r="CP20" s="10">
        <v>2</v>
      </c>
      <c r="CQ20" s="10">
        <v>1</v>
      </c>
      <c r="CR20" s="10">
        <v>0</v>
      </c>
      <c r="CS20" s="10"/>
      <c r="CT20" s="10">
        <v>4</v>
      </c>
      <c r="CU20" s="10">
        <v>4</v>
      </c>
      <c r="CV20" s="10">
        <v>1</v>
      </c>
      <c r="CW20" s="10">
        <v>0</v>
      </c>
      <c r="CX20" s="10">
        <v>4</v>
      </c>
      <c r="CY20" s="10">
        <v>2</v>
      </c>
      <c r="CZ20" s="10">
        <v>4</v>
      </c>
      <c r="DA20" s="10"/>
      <c r="DB20" s="10">
        <v>10</v>
      </c>
      <c r="DC20" s="10">
        <v>-6</v>
      </c>
      <c r="DD20" s="10">
        <v>6</v>
      </c>
      <c r="DE20" s="10">
        <v>4</v>
      </c>
      <c r="DF20" s="10"/>
      <c r="DG20" s="10">
        <v>0</v>
      </c>
      <c r="DH20" s="10"/>
      <c r="DI20" s="10"/>
      <c r="DJ20" s="10">
        <v>2</v>
      </c>
      <c r="DK20" s="10"/>
      <c r="DL20" s="10">
        <v>0</v>
      </c>
      <c r="DM20" s="10">
        <v>2</v>
      </c>
      <c r="DN20" s="10">
        <v>70</v>
      </c>
      <c r="DO20" s="10">
        <v>66</v>
      </c>
      <c r="DP20" s="10">
        <v>7</v>
      </c>
      <c r="DQ20" s="10">
        <v>112</v>
      </c>
      <c r="DR20" s="10">
        <v>-55</v>
      </c>
    </row>
    <row r="21" spans="1:122">
      <c r="A21">
        <v>8717</v>
      </c>
      <c r="B21" t="s">
        <v>52</v>
      </c>
      <c r="C21" s="10"/>
      <c r="D21" s="10">
        <v>1</v>
      </c>
      <c r="E21" s="10"/>
      <c r="F21" s="10">
        <v>17</v>
      </c>
      <c r="G21" s="10">
        <v>-16</v>
      </c>
      <c r="H21" s="10"/>
      <c r="I21" s="10">
        <v>0</v>
      </c>
      <c r="J21" s="10"/>
      <c r="K21" s="10">
        <v>7</v>
      </c>
      <c r="L21" s="10">
        <v>-7</v>
      </c>
      <c r="M21" s="10">
        <v>1</v>
      </c>
      <c r="N21" s="10">
        <v>1</v>
      </c>
      <c r="O21" s="10">
        <v>2</v>
      </c>
      <c r="P21" s="10">
        <v>7</v>
      </c>
      <c r="Q21" s="10"/>
      <c r="R21" s="10"/>
      <c r="S21" s="10">
        <v>2</v>
      </c>
      <c r="T21" s="10"/>
      <c r="U21" s="10">
        <v>0</v>
      </c>
      <c r="V21" s="10">
        <v>2</v>
      </c>
      <c r="W21" s="10">
        <v>3</v>
      </c>
      <c r="X21" s="10">
        <v>3</v>
      </c>
      <c r="Y21" s="10"/>
      <c r="Z21" s="10">
        <v>0</v>
      </c>
      <c r="AA21" s="10">
        <v>3</v>
      </c>
      <c r="AB21" s="10">
        <v>1</v>
      </c>
      <c r="AC21" s="10">
        <v>1</v>
      </c>
      <c r="AD21" s="10"/>
      <c r="AE21" s="10">
        <v>4</v>
      </c>
      <c r="AF21" s="10">
        <v>-3</v>
      </c>
      <c r="AG21" s="10">
        <v>2</v>
      </c>
      <c r="AH21" s="10">
        <v>2</v>
      </c>
      <c r="AI21" s="10"/>
      <c r="AJ21" s="10">
        <v>0</v>
      </c>
      <c r="AK21" s="10">
        <v>2</v>
      </c>
      <c r="AL21" s="10"/>
      <c r="AM21" s="10">
        <v>1</v>
      </c>
      <c r="AN21" s="10"/>
      <c r="AO21" s="10">
        <v>5</v>
      </c>
      <c r="AP21" s="10">
        <v>-4</v>
      </c>
      <c r="AQ21" s="10"/>
      <c r="AR21" s="10">
        <v>1</v>
      </c>
      <c r="AS21" s="10"/>
      <c r="AT21" s="10">
        <v>2</v>
      </c>
      <c r="AU21" s="10">
        <v>-1</v>
      </c>
      <c r="AV21" s="10">
        <v>4</v>
      </c>
      <c r="AW21" s="10">
        <v>1</v>
      </c>
      <c r="AX21" s="10"/>
      <c r="AY21" s="10">
        <v>0</v>
      </c>
      <c r="AZ21" s="10">
        <v>1</v>
      </c>
      <c r="BA21" s="10">
        <v>1</v>
      </c>
      <c r="BB21" s="10">
        <v>1</v>
      </c>
      <c r="BC21" s="10"/>
      <c r="BD21" s="10">
        <v>1</v>
      </c>
      <c r="BE21" s="10">
        <v>0</v>
      </c>
      <c r="BF21" s="10">
        <v>1</v>
      </c>
      <c r="BG21" s="10">
        <v>2</v>
      </c>
      <c r="BH21" s="10"/>
      <c r="BI21" s="10">
        <v>0</v>
      </c>
      <c r="BJ21" s="10">
        <v>2</v>
      </c>
      <c r="BK21" s="10"/>
      <c r="BL21" s="10">
        <v>0</v>
      </c>
      <c r="BM21" s="10"/>
      <c r="BN21" s="10">
        <v>11</v>
      </c>
      <c r="BO21" s="10">
        <v>-11</v>
      </c>
      <c r="BP21" s="10">
        <v>5</v>
      </c>
      <c r="BQ21" s="10">
        <v>2</v>
      </c>
      <c r="BR21" s="10"/>
      <c r="BS21" s="10">
        <v>4</v>
      </c>
      <c r="BT21" s="10">
        <v>-2</v>
      </c>
      <c r="BU21" s="10"/>
      <c r="BV21" s="10">
        <v>0</v>
      </c>
      <c r="BW21" s="10"/>
      <c r="BX21" s="10">
        <v>2</v>
      </c>
      <c r="BY21" s="10">
        <v>-2</v>
      </c>
      <c r="BZ21" s="10"/>
      <c r="CA21" s="10">
        <v>0</v>
      </c>
      <c r="CB21" s="10"/>
      <c r="CC21" s="10">
        <v>0</v>
      </c>
      <c r="CD21" s="10">
        <v>0</v>
      </c>
      <c r="CE21" s="10">
        <v>2</v>
      </c>
      <c r="CF21" s="10">
        <v>1</v>
      </c>
      <c r="CG21" s="10">
        <v>2</v>
      </c>
      <c r="CH21" s="10">
        <v>0</v>
      </c>
      <c r="CI21" s="10">
        <v>1</v>
      </c>
      <c r="CJ21" s="10"/>
      <c r="CK21" s="10">
        <v>0</v>
      </c>
      <c r="CL21" s="10"/>
      <c r="CM21" s="10">
        <v>14</v>
      </c>
      <c r="CN21" s="10">
        <v>-14</v>
      </c>
      <c r="CO21" s="10"/>
      <c r="CP21" s="10">
        <v>0</v>
      </c>
      <c r="CQ21" s="10"/>
      <c r="CR21" s="10">
        <v>15</v>
      </c>
      <c r="CS21" s="10"/>
      <c r="CT21" s="10"/>
      <c r="CU21" s="10">
        <v>0</v>
      </c>
      <c r="CV21" s="10"/>
      <c r="CW21" s="10">
        <v>8</v>
      </c>
      <c r="CX21" s="10">
        <v>-8</v>
      </c>
      <c r="CY21" s="10">
        <v>1</v>
      </c>
      <c r="CZ21" s="10">
        <v>0</v>
      </c>
      <c r="DA21" s="10"/>
      <c r="DB21" s="10">
        <v>0</v>
      </c>
      <c r="DC21" s="10">
        <v>0</v>
      </c>
      <c r="DD21" s="10">
        <v>2</v>
      </c>
      <c r="DE21" s="10">
        <v>2</v>
      </c>
      <c r="DF21" s="10"/>
      <c r="DG21" s="10">
        <v>0</v>
      </c>
      <c r="DH21" s="10">
        <v>2</v>
      </c>
      <c r="DI21" s="10">
        <v>5</v>
      </c>
      <c r="DJ21" s="10">
        <v>2</v>
      </c>
      <c r="DK21" s="10"/>
      <c r="DL21" s="10">
        <v>1</v>
      </c>
      <c r="DM21" s="10"/>
      <c r="DN21" s="10">
        <v>28</v>
      </c>
      <c r="DO21" s="10">
        <v>23</v>
      </c>
      <c r="DP21" s="10">
        <v>4</v>
      </c>
      <c r="DQ21" s="10">
        <v>98</v>
      </c>
      <c r="DR21" s="10">
        <v>-55</v>
      </c>
    </row>
    <row r="22" spans="1:122">
      <c r="A22">
        <v>9009</v>
      </c>
      <c r="B22" t="s">
        <v>53</v>
      </c>
      <c r="C22" s="10">
        <v>1</v>
      </c>
      <c r="D22" s="10">
        <v>0</v>
      </c>
      <c r="E22" s="10"/>
      <c r="F22" s="10">
        <v>2</v>
      </c>
      <c r="G22" s="10">
        <v>-2</v>
      </c>
      <c r="H22" s="10"/>
      <c r="I22" s="10">
        <v>0</v>
      </c>
      <c r="J22" s="10"/>
      <c r="K22" s="10">
        <v>0</v>
      </c>
      <c r="L22" s="10">
        <v>0</v>
      </c>
      <c r="M22" s="10"/>
      <c r="N22" s="10">
        <v>0</v>
      </c>
      <c r="O22" s="10"/>
      <c r="P22" s="10">
        <v>0</v>
      </c>
      <c r="Q22" s="10">
        <v>0</v>
      </c>
      <c r="R22" s="10"/>
      <c r="S22" s="10"/>
      <c r="T22" s="10"/>
      <c r="U22" s="10"/>
      <c r="V22" s="10"/>
      <c r="W22" s="10">
        <v>1</v>
      </c>
      <c r="X22" s="10">
        <v>0</v>
      </c>
      <c r="Y22" s="10"/>
      <c r="Z22" s="10">
        <v>3</v>
      </c>
      <c r="AA22" s="10">
        <v>-3</v>
      </c>
      <c r="AB22" s="10"/>
      <c r="AC22" s="10">
        <v>0</v>
      </c>
      <c r="AD22" s="10"/>
      <c r="AE22" s="10">
        <v>0</v>
      </c>
      <c r="AF22" s="10">
        <v>0</v>
      </c>
      <c r="AG22" s="10"/>
      <c r="AH22" s="10">
        <v>0</v>
      </c>
      <c r="AI22" s="10"/>
      <c r="AJ22" s="10">
        <v>0</v>
      </c>
      <c r="AK22" s="10">
        <v>0</v>
      </c>
      <c r="AL22" s="10"/>
      <c r="AM22" s="10">
        <v>0</v>
      </c>
      <c r="AN22" s="10"/>
      <c r="AO22" s="10">
        <v>0</v>
      </c>
      <c r="AP22" s="10">
        <v>0</v>
      </c>
      <c r="AQ22" s="10"/>
      <c r="AR22" s="10">
        <v>0</v>
      </c>
      <c r="AS22" s="10"/>
      <c r="AT22" s="10">
        <v>0</v>
      </c>
      <c r="AU22" s="10">
        <v>0</v>
      </c>
      <c r="AV22" s="10"/>
      <c r="AW22" s="10"/>
      <c r="AX22" s="10"/>
      <c r="AY22" s="10"/>
      <c r="AZ22" s="10"/>
      <c r="BA22" s="10"/>
      <c r="BB22" s="10">
        <v>0</v>
      </c>
      <c r="BC22" s="10"/>
      <c r="BD22" s="10">
        <v>0</v>
      </c>
      <c r="BE22" s="10">
        <v>0</v>
      </c>
      <c r="BF22" s="10"/>
      <c r="BG22" s="10">
        <v>0</v>
      </c>
      <c r="BH22" s="10"/>
      <c r="BI22" s="10">
        <v>0</v>
      </c>
      <c r="BJ22" s="10">
        <v>0</v>
      </c>
      <c r="BK22" s="10"/>
      <c r="BL22" s="10">
        <v>0</v>
      </c>
      <c r="BM22" s="10"/>
      <c r="BN22" s="10">
        <v>0</v>
      </c>
      <c r="BO22" s="10">
        <v>0</v>
      </c>
      <c r="BP22" s="10"/>
      <c r="BQ22" s="10">
        <v>0</v>
      </c>
      <c r="BR22" s="10"/>
      <c r="BS22" s="10">
        <v>1</v>
      </c>
      <c r="BT22" s="10">
        <v>-1</v>
      </c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>
        <v>0</v>
      </c>
      <c r="CQ22" s="10"/>
      <c r="CR22" s="10">
        <v>9</v>
      </c>
      <c r="CS22" s="10">
        <v>-9</v>
      </c>
      <c r="CT22" s="10"/>
      <c r="CU22" s="10">
        <v>0</v>
      </c>
      <c r="CV22" s="10"/>
      <c r="CW22" s="10">
        <v>9</v>
      </c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>
        <v>2</v>
      </c>
      <c r="DO22" s="10">
        <v>0</v>
      </c>
      <c r="DP22" s="10"/>
      <c r="DQ22" s="10">
        <v>24</v>
      </c>
      <c r="DR22" s="10">
        <v>-15</v>
      </c>
    </row>
    <row r="23" spans="1:122">
      <c r="A23">
        <v>9107</v>
      </c>
      <c r="B23" t="s">
        <v>54</v>
      </c>
      <c r="C23" s="10">
        <v>1</v>
      </c>
      <c r="D23" s="10">
        <v>0</v>
      </c>
      <c r="E23" s="10"/>
      <c r="F23" s="10">
        <v>3</v>
      </c>
      <c r="G23" s="10">
        <v>-3</v>
      </c>
      <c r="H23" s="10"/>
      <c r="I23" s="10">
        <v>0</v>
      </c>
      <c r="J23" s="10"/>
      <c r="K23" s="10">
        <v>2</v>
      </c>
      <c r="L23" s="10"/>
      <c r="M23" s="10"/>
      <c r="N23" s="10">
        <v>0</v>
      </c>
      <c r="O23" s="10"/>
      <c r="P23" s="10">
        <v>0</v>
      </c>
      <c r="Q23" s="10">
        <v>0</v>
      </c>
      <c r="R23" s="10">
        <v>1</v>
      </c>
      <c r="S23" s="10">
        <v>0</v>
      </c>
      <c r="T23" s="10"/>
      <c r="U23" s="10">
        <v>3</v>
      </c>
      <c r="V23" s="10">
        <v>-3</v>
      </c>
      <c r="W23" s="10"/>
      <c r="X23" s="10">
        <v>0</v>
      </c>
      <c r="Y23" s="10"/>
      <c r="Z23" s="10">
        <v>3</v>
      </c>
      <c r="AA23" s="10">
        <v>-3</v>
      </c>
      <c r="AB23" s="10"/>
      <c r="AC23" s="10">
        <v>0</v>
      </c>
      <c r="AD23" s="10"/>
      <c r="AE23" s="10">
        <v>0</v>
      </c>
      <c r="AF23" s="10">
        <v>0</v>
      </c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>
        <v>1</v>
      </c>
      <c r="AR23" s="10">
        <v>0</v>
      </c>
      <c r="AS23" s="10"/>
      <c r="AT23" s="10">
        <v>2</v>
      </c>
      <c r="AU23" s="10">
        <v>-2</v>
      </c>
      <c r="AV23" s="10"/>
      <c r="AW23" s="10">
        <v>0</v>
      </c>
      <c r="AX23" s="10"/>
      <c r="AY23" s="10">
        <v>0</v>
      </c>
      <c r="AZ23" s="10">
        <v>0</v>
      </c>
      <c r="BA23" s="10"/>
      <c r="BB23" s="10">
        <v>0</v>
      </c>
      <c r="BC23" s="10"/>
      <c r="BD23" s="10">
        <v>0</v>
      </c>
      <c r="BE23" s="10"/>
      <c r="BF23" s="10"/>
      <c r="BG23" s="10">
        <v>0</v>
      </c>
      <c r="BH23" s="10"/>
      <c r="BI23" s="10">
        <v>2</v>
      </c>
      <c r="BJ23" s="10">
        <v>-2</v>
      </c>
      <c r="BK23" s="10"/>
      <c r="BL23" s="10"/>
      <c r="BM23" s="10"/>
      <c r="BN23" s="10"/>
      <c r="BO23" s="10"/>
      <c r="BP23" s="10"/>
      <c r="BQ23" s="10">
        <v>0</v>
      </c>
      <c r="BR23" s="10"/>
      <c r="BS23" s="10">
        <v>0</v>
      </c>
      <c r="BT23" s="10">
        <v>0</v>
      </c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>
        <v>3</v>
      </c>
      <c r="DO23" s="10">
        <v>0</v>
      </c>
      <c r="DP23" s="10"/>
      <c r="DQ23" s="10">
        <v>15</v>
      </c>
      <c r="DR23" s="10">
        <v>-13</v>
      </c>
    </row>
    <row r="24" spans="1:122">
      <c r="A24">
        <v>9267</v>
      </c>
      <c r="B24" t="s">
        <v>55</v>
      </c>
      <c r="C24" s="10">
        <v>12</v>
      </c>
      <c r="D24" s="10">
        <v>5</v>
      </c>
      <c r="E24" s="10"/>
      <c r="F24" s="10">
        <v>12</v>
      </c>
      <c r="G24" s="10">
        <v>-7</v>
      </c>
      <c r="H24" s="10">
        <v>1</v>
      </c>
      <c r="I24" s="10">
        <v>2</v>
      </c>
      <c r="J24" s="10"/>
      <c r="K24" s="10">
        <v>6</v>
      </c>
      <c r="L24" s="10">
        <v>-4</v>
      </c>
      <c r="M24" s="10">
        <v>6</v>
      </c>
      <c r="N24" s="10">
        <v>7</v>
      </c>
      <c r="O24" s="10"/>
      <c r="P24" s="10">
        <v>0</v>
      </c>
      <c r="Q24" s="10">
        <v>7</v>
      </c>
      <c r="R24" s="10">
        <v>3</v>
      </c>
      <c r="S24" s="10">
        <v>4</v>
      </c>
      <c r="T24" s="10"/>
      <c r="U24" s="10">
        <v>5</v>
      </c>
      <c r="V24" s="10">
        <v>-1</v>
      </c>
      <c r="W24" s="10">
        <v>5</v>
      </c>
      <c r="X24" s="10">
        <v>4</v>
      </c>
      <c r="Y24" s="10"/>
      <c r="Z24" s="10">
        <v>2</v>
      </c>
      <c r="AA24" s="10">
        <v>2</v>
      </c>
      <c r="AB24" s="10">
        <v>6</v>
      </c>
      <c r="AC24" s="10">
        <v>7</v>
      </c>
      <c r="AD24" s="10"/>
      <c r="AE24" s="10">
        <v>0</v>
      </c>
      <c r="AF24" s="10">
        <v>7</v>
      </c>
      <c r="AG24" s="10">
        <v>5</v>
      </c>
      <c r="AH24" s="10">
        <v>3</v>
      </c>
      <c r="AI24" s="10"/>
      <c r="AJ24" s="10">
        <v>0</v>
      </c>
      <c r="AK24" s="10">
        <v>3</v>
      </c>
      <c r="AL24" s="10">
        <v>2</v>
      </c>
      <c r="AM24" s="10">
        <v>4</v>
      </c>
      <c r="AN24" s="10"/>
      <c r="AO24" s="10">
        <v>0</v>
      </c>
      <c r="AP24" s="10">
        <v>4</v>
      </c>
      <c r="AQ24" s="10">
        <v>2</v>
      </c>
      <c r="AR24" s="10">
        <v>1</v>
      </c>
      <c r="AS24" s="10"/>
      <c r="AT24" s="10">
        <v>11</v>
      </c>
      <c r="AU24" s="10">
        <v>-10</v>
      </c>
      <c r="AV24" s="10">
        <v>4</v>
      </c>
      <c r="AW24" s="10">
        <v>5</v>
      </c>
      <c r="AX24" s="10"/>
      <c r="AY24" s="10">
        <v>0</v>
      </c>
      <c r="AZ24" s="10">
        <v>5</v>
      </c>
      <c r="BA24" s="10">
        <v>1</v>
      </c>
      <c r="BB24" s="10">
        <v>4</v>
      </c>
      <c r="BC24" s="10"/>
      <c r="BD24" s="10">
        <v>4</v>
      </c>
      <c r="BE24" s="10">
        <v>0</v>
      </c>
      <c r="BF24" s="10"/>
      <c r="BG24" s="10">
        <v>1</v>
      </c>
      <c r="BH24" s="10"/>
      <c r="BI24" s="10">
        <v>9</v>
      </c>
      <c r="BJ24" s="10">
        <v>-8</v>
      </c>
      <c r="BK24" s="10">
        <v>2</v>
      </c>
      <c r="BL24" s="10">
        <v>3</v>
      </c>
      <c r="BM24" s="10"/>
      <c r="BN24" s="10">
        <v>0</v>
      </c>
      <c r="BO24" s="10">
        <v>3</v>
      </c>
      <c r="BP24" s="10">
        <v>6</v>
      </c>
      <c r="BQ24" s="10">
        <v>3</v>
      </c>
      <c r="BR24" s="10"/>
      <c r="BS24" s="10">
        <v>0</v>
      </c>
      <c r="BT24" s="10">
        <v>3</v>
      </c>
      <c r="BU24" s="10"/>
      <c r="BV24" s="10">
        <v>0</v>
      </c>
      <c r="BW24" s="10"/>
      <c r="BX24" s="10">
        <v>34</v>
      </c>
      <c r="BY24" s="10">
        <v>-34</v>
      </c>
      <c r="BZ24" s="10"/>
      <c r="CA24" s="10">
        <v>0</v>
      </c>
      <c r="CB24" s="10"/>
      <c r="CC24" s="10">
        <v>3</v>
      </c>
      <c r="CD24" s="10">
        <v>-3</v>
      </c>
      <c r="CE24" s="10">
        <v>5</v>
      </c>
      <c r="CF24" s="10">
        <v>3</v>
      </c>
      <c r="CG24" s="10"/>
      <c r="CH24" s="10">
        <v>12</v>
      </c>
      <c r="CI24" s="10">
        <v>-9</v>
      </c>
      <c r="CJ24" s="10">
        <v>1</v>
      </c>
      <c r="CK24" s="10">
        <v>0</v>
      </c>
      <c r="CL24" s="10"/>
      <c r="CM24" s="10">
        <v>8</v>
      </c>
      <c r="CN24" s="10">
        <v>-8</v>
      </c>
      <c r="CO24" s="10">
        <v>3</v>
      </c>
      <c r="CP24" s="10">
        <v>1</v>
      </c>
      <c r="CQ24" s="10"/>
      <c r="CR24" s="10">
        <v>8</v>
      </c>
      <c r="CS24" s="10"/>
      <c r="CT24" s="10">
        <v>3</v>
      </c>
      <c r="CU24" s="10">
        <v>1</v>
      </c>
      <c r="CV24" s="10"/>
      <c r="CW24" s="10">
        <v>4</v>
      </c>
      <c r="CX24" s="10">
        <v>-3</v>
      </c>
      <c r="CY24" s="10"/>
      <c r="CZ24" s="10"/>
      <c r="DA24" s="10"/>
      <c r="DB24" s="10"/>
      <c r="DC24" s="10"/>
      <c r="DD24" s="10"/>
      <c r="DE24" s="10">
        <v>3</v>
      </c>
      <c r="DF24" s="10"/>
      <c r="DG24" s="10">
        <v>0</v>
      </c>
      <c r="DH24" s="10"/>
      <c r="DI24" s="10">
        <v>7</v>
      </c>
      <c r="DJ24" s="10">
        <v>5</v>
      </c>
      <c r="DK24" s="10"/>
      <c r="DL24" s="10">
        <v>0</v>
      </c>
      <c r="DM24" s="10">
        <v>5</v>
      </c>
      <c r="DN24" s="10">
        <v>74</v>
      </c>
      <c r="DO24" s="10">
        <v>66</v>
      </c>
      <c r="DP24" s="10"/>
      <c r="DQ24" s="10">
        <v>118</v>
      </c>
      <c r="DR24" s="10">
        <v>-48</v>
      </c>
    </row>
    <row r="25" spans="1:122">
      <c r="A25">
        <v>9562</v>
      </c>
      <c r="B25" t="s">
        <v>56</v>
      </c>
      <c r="C25" s="10"/>
      <c r="D25" s="10">
        <v>0</v>
      </c>
      <c r="E25" s="10">
        <v>3</v>
      </c>
      <c r="F25" s="10">
        <v>7</v>
      </c>
      <c r="G25" s="10">
        <v>-7</v>
      </c>
      <c r="H25" s="10">
        <v>1</v>
      </c>
      <c r="I25" s="10">
        <v>0</v>
      </c>
      <c r="J25" s="10">
        <v>4</v>
      </c>
      <c r="K25" s="10">
        <v>4</v>
      </c>
      <c r="L25" s="10">
        <v>-4</v>
      </c>
      <c r="M25" s="10">
        <v>2</v>
      </c>
      <c r="N25" s="10">
        <v>1</v>
      </c>
      <c r="O25" s="10"/>
      <c r="P25" s="10">
        <v>0</v>
      </c>
      <c r="Q25" s="10">
        <v>1</v>
      </c>
      <c r="R25" s="10">
        <v>1</v>
      </c>
      <c r="S25" s="10">
        <v>1</v>
      </c>
      <c r="T25" s="10">
        <v>3</v>
      </c>
      <c r="U25" s="10">
        <v>1</v>
      </c>
      <c r="V25" s="10">
        <v>0</v>
      </c>
      <c r="W25" s="10"/>
      <c r="X25" s="10">
        <v>2</v>
      </c>
      <c r="Y25" s="10">
        <v>7</v>
      </c>
      <c r="Z25" s="10">
        <v>6</v>
      </c>
      <c r="AA25" s="10">
        <v>-4</v>
      </c>
      <c r="AB25" s="10"/>
      <c r="AC25" s="10">
        <v>1</v>
      </c>
      <c r="AD25" s="10">
        <v>4</v>
      </c>
      <c r="AE25" s="10">
        <v>11</v>
      </c>
      <c r="AF25" s="10">
        <v>-10</v>
      </c>
      <c r="AG25" s="10">
        <v>2</v>
      </c>
      <c r="AH25" s="10">
        <v>1</v>
      </c>
      <c r="AI25" s="10">
        <v>4</v>
      </c>
      <c r="AJ25" s="10">
        <v>2</v>
      </c>
      <c r="AK25" s="10">
        <v>-1</v>
      </c>
      <c r="AL25" s="10"/>
      <c r="AM25" s="10">
        <v>1</v>
      </c>
      <c r="AN25" s="10">
        <v>1</v>
      </c>
      <c r="AO25" s="10">
        <v>0</v>
      </c>
      <c r="AP25" s="10">
        <v>1</v>
      </c>
      <c r="AQ25" s="10"/>
      <c r="AR25" s="10">
        <v>0</v>
      </c>
      <c r="AS25" s="10">
        <v>2</v>
      </c>
      <c r="AT25" s="10">
        <v>9</v>
      </c>
      <c r="AU25" s="10">
        <v>-9</v>
      </c>
      <c r="AV25" s="10">
        <v>1</v>
      </c>
      <c r="AW25" s="10">
        <v>0</v>
      </c>
      <c r="AX25" s="10">
        <v>1</v>
      </c>
      <c r="AY25" s="10">
        <v>3</v>
      </c>
      <c r="AZ25" s="10">
        <v>-3</v>
      </c>
      <c r="BA25" s="10"/>
      <c r="BB25" s="10">
        <v>0</v>
      </c>
      <c r="BC25" s="10">
        <v>2</v>
      </c>
      <c r="BD25" s="10">
        <v>5</v>
      </c>
      <c r="BE25" s="10"/>
      <c r="BF25" s="10"/>
      <c r="BG25" s="10">
        <v>0</v>
      </c>
      <c r="BH25" s="10">
        <v>2</v>
      </c>
      <c r="BI25" s="10">
        <v>12</v>
      </c>
      <c r="BJ25" s="10">
        <v>-12</v>
      </c>
      <c r="BK25" s="10">
        <v>3</v>
      </c>
      <c r="BL25" s="10">
        <v>1</v>
      </c>
      <c r="BM25" s="10">
        <v>1</v>
      </c>
      <c r="BN25" s="10">
        <v>5</v>
      </c>
      <c r="BO25" s="10">
        <v>-4</v>
      </c>
      <c r="BP25" s="10">
        <v>3</v>
      </c>
      <c r="BQ25" s="10">
        <v>1</v>
      </c>
      <c r="BR25" s="10">
        <v>6</v>
      </c>
      <c r="BS25" s="10">
        <v>7</v>
      </c>
      <c r="BT25" s="10">
        <v>-6</v>
      </c>
      <c r="BU25" s="10"/>
      <c r="BV25" s="10">
        <v>1</v>
      </c>
      <c r="BW25" s="10"/>
      <c r="BX25" s="10">
        <v>3</v>
      </c>
      <c r="BY25" s="10">
        <v>-2</v>
      </c>
      <c r="BZ25" s="10">
        <v>1</v>
      </c>
      <c r="CA25" s="10">
        <v>0</v>
      </c>
      <c r="CB25" s="10"/>
      <c r="CC25" s="10">
        <v>0</v>
      </c>
      <c r="CD25" s="10">
        <v>0</v>
      </c>
      <c r="CE25" s="10">
        <v>2</v>
      </c>
      <c r="CF25" s="10">
        <v>1</v>
      </c>
      <c r="CG25" s="10">
        <v>7</v>
      </c>
      <c r="CH25" s="10">
        <v>0</v>
      </c>
      <c r="CI25" s="10">
        <v>1</v>
      </c>
      <c r="CJ25" s="10"/>
      <c r="CK25" s="10"/>
      <c r="CL25" s="10"/>
      <c r="CM25" s="10"/>
      <c r="CN25" s="10"/>
      <c r="CO25" s="10"/>
      <c r="CP25" s="10">
        <v>0</v>
      </c>
      <c r="CQ25" s="10"/>
      <c r="CR25" s="10">
        <v>9</v>
      </c>
      <c r="CS25" s="10">
        <v>-9</v>
      </c>
      <c r="CT25" s="10"/>
      <c r="CU25" s="10">
        <v>0</v>
      </c>
      <c r="CV25" s="10">
        <v>2</v>
      </c>
      <c r="CW25" s="10">
        <v>12</v>
      </c>
      <c r="CX25" s="10">
        <v>-12</v>
      </c>
      <c r="CY25" s="10">
        <v>1</v>
      </c>
      <c r="CZ25" s="10">
        <v>0</v>
      </c>
      <c r="DA25" s="10"/>
      <c r="DB25" s="10">
        <v>5</v>
      </c>
      <c r="DC25" s="10">
        <v>-5</v>
      </c>
      <c r="DD25" s="10">
        <v>2</v>
      </c>
      <c r="DE25" s="10">
        <v>1</v>
      </c>
      <c r="DF25" s="10"/>
      <c r="DG25" s="10">
        <v>0</v>
      </c>
      <c r="DH25" s="10">
        <v>1</v>
      </c>
      <c r="DI25" s="10">
        <v>1</v>
      </c>
      <c r="DJ25" s="10">
        <v>1</v>
      </c>
      <c r="DK25" s="10"/>
      <c r="DL25" s="10">
        <v>0</v>
      </c>
      <c r="DM25" s="10">
        <v>1</v>
      </c>
      <c r="DN25" s="10">
        <v>20</v>
      </c>
      <c r="DO25" s="10">
        <v>13</v>
      </c>
      <c r="DP25" s="10">
        <v>49</v>
      </c>
      <c r="DQ25" s="10">
        <v>101</v>
      </c>
      <c r="DR25" s="10">
        <v>-83</v>
      </c>
    </row>
    <row r="26" spans="1:122">
      <c r="A26">
        <v>9751</v>
      </c>
      <c r="B26" t="s">
        <v>57</v>
      </c>
      <c r="C26" s="10">
        <v>2</v>
      </c>
      <c r="D26" s="10">
        <v>4</v>
      </c>
      <c r="E26" s="10"/>
      <c r="F26" s="10">
        <v>9</v>
      </c>
      <c r="G26" s="10">
        <v>-5</v>
      </c>
      <c r="H26" s="10">
        <v>2</v>
      </c>
      <c r="I26" s="10">
        <v>2</v>
      </c>
      <c r="J26" s="10"/>
      <c r="K26" s="10">
        <v>14</v>
      </c>
      <c r="L26" s="10">
        <v>-12</v>
      </c>
      <c r="M26" s="10">
        <v>8</v>
      </c>
      <c r="N26" s="10">
        <v>9</v>
      </c>
      <c r="O26" s="10"/>
      <c r="P26" s="10">
        <v>0</v>
      </c>
      <c r="Q26" s="10">
        <v>9</v>
      </c>
      <c r="R26" s="10"/>
      <c r="S26" s="10">
        <v>2</v>
      </c>
      <c r="T26" s="10"/>
      <c r="U26" s="10">
        <v>10</v>
      </c>
      <c r="V26" s="10">
        <v>-8</v>
      </c>
      <c r="W26" s="10">
        <v>6</v>
      </c>
      <c r="X26" s="10">
        <v>3</v>
      </c>
      <c r="Y26" s="10"/>
      <c r="Z26" s="10">
        <v>1</v>
      </c>
      <c r="AA26" s="10">
        <v>2</v>
      </c>
      <c r="AB26" s="10">
        <v>2</v>
      </c>
      <c r="AC26" s="10">
        <v>4</v>
      </c>
      <c r="AD26" s="10"/>
      <c r="AE26" s="10">
        <v>0</v>
      </c>
      <c r="AF26" s="10">
        <v>4</v>
      </c>
      <c r="AG26" s="10">
        <v>1</v>
      </c>
      <c r="AH26" s="10">
        <v>2</v>
      </c>
      <c r="AI26" s="10"/>
      <c r="AJ26" s="10">
        <v>2</v>
      </c>
      <c r="AK26" s="10">
        <v>0</v>
      </c>
      <c r="AL26" s="10">
        <v>4</v>
      </c>
      <c r="AM26" s="10">
        <v>3</v>
      </c>
      <c r="AN26" s="10"/>
      <c r="AO26" s="10">
        <v>0</v>
      </c>
      <c r="AP26" s="10">
        <v>3</v>
      </c>
      <c r="AQ26" s="10"/>
      <c r="AR26" s="10">
        <v>0</v>
      </c>
      <c r="AS26" s="10"/>
      <c r="AT26" s="10">
        <v>37</v>
      </c>
      <c r="AU26" s="10">
        <v>-37</v>
      </c>
      <c r="AV26" s="10">
        <v>7</v>
      </c>
      <c r="AW26" s="10">
        <v>3</v>
      </c>
      <c r="AX26" s="10"/>
      <c r="AY26" s="10">
        <v>6</v>
      </c>
      <c r="AZ26" s="10">
        <v>-3</v>
      </c>
      <c r="BA26" s="10">
        <v>5</v>
      </c>
      <c r="BB26" s="10">
        <v>3</v>
      </c>
      <c r="BC26" s="10"/>
      <c r="BD26" s="10">
        <v>0</v>
      </c>
      <c r="BE26" s="10">
        <v>3</v>
      </c>
      <c r="BF26" s="10">
        <v>3</v>
      </c>
      <c r="BG26" s="10">
        <v>1</v>
      </c>
      <c r="BH26" s="10"/>
      <c r="BI26" s="10">
        <v>20</v>
      </c>
      <c r="BJ26" s="10">
        <v>-19</v>
      </c>
      <c r="BK26" s="10">
        <v>1</v>
      </c>
      <c r="BL26" s="10">
        <v>3</v>
      </c>
      <c r="BM26" s="10"/>
      <c r="BN26" s="10">
        <v>0</v>
      </c>
      <c r="BO26" s="10">
        <v>3</v>
      </c>
      <c r="BP26" s="10">
        <v>4</v>
      </c>
      <c r="BQ26" s="10">
        <v>3</v>
      </c>
      <c r="BR26" s="10"/>
      <c r="BS26" s="10">
        <v>0</v>
      </c>
      <c r="BT26" s="10">
        <v>3</v>
      </c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>
        <v>1</v>
      </c>
      <c r="CF26" s="10">
        <v>2</v>
      </c>
      <c r="CG26" s="10"/>
      <c r="CH26" s="10">
        <v>1</v>
      </c>
      <c r="CI26" s="10">
        <v>1</v>
      </c>
      <c r="CJ26" s="10"/>
      <c r="CK26" s="10">
        <v>0</v>
      </c>
      <c r="CL26" s="10"/>
      <c r="CM26" s="10">
        <v>0</v>
      </c>
      <c r="CN26" s="10">
        <v>0</v>
      </c>
      <c r="CO26" s="10"/>
      <c r="CP26" s="10"/>
      <c r="CQ26" s="10"/>
      <c r="CR26" s="10"/>
      <c r="CS26" s="10"/>
      <c r="CT26" s="10"/>
      <c r="CU26" s="10">
        <v>0</v>
      </c>
      <c r="CV26" s="10"/>
      <c r="CW26" s="10">
        <v>0</v>
      </c>
      <c r="CX26" s="10">
        <v>0</v>
      </c>
      <c r="CY26" s="10"/>
      <c r="CZ26" s="10"/>
      <c r="DA26" s="10"/>
      <c r="DB26" s="10"/>
      <c r="DC26" s="10"/>
      <c r="DD26" s="10">
        <v>1</v>
      </c>
      <c r="DE26" s="10">
        <v>1</v>
      </c>
      <c r="DF26" s="10"/>
      <c r="DG26" s="10">
        <v>4</v>
      </c>
      <c r="DH26" s="10"/>
      <c r="DI26" s="10">
        <v>4</v>
      </c>
      <c r="DJ26" s="10">
        <v>4</v>
      </c>
      <c r="DK26" s="10"/>
      <c r="DL26" s="10">
        <v>0</v>
      </c>
      <c r="DM26" s="10">
        <v>4</v>
      </c>
      <c r="DN26" s="10">
        <v>51</v>
      </c>
      <c r="DO26" s="10">
        <v>49</v>
      </c>
      <c r="DP26" s="10"/>
      <c r="DQ26" s="10">
        <v>104</v>
      </c>
      <c r="DR26" s="10">
        <v>-52</v>
      </c>
    </row>
    <row r="27" spans="1:122">
      <c r="A27">
        <v>10765</v>
      </c>
      <c r="B27" t="s">
        <v>58</v>
      </c>
      <c r="C27" s="10">
        <v>5</v>
      </c>
      <c r="D27" s="10">
        <v>3</v>
      </c>
      <c r="E27" s="10"/>
      <c r="F27" s="10">
        <v>31</v>
      </c>
      <c r="G27" s="10">
        <v>-28</v>
      </c>
      <c r="H27" s="10">
        <v>10</v>
      </c>
      <c r="I27" s="10">
        <v>6</v>
      </c>
      <c r="J27" s="10"/>
      <c r="K27" s="10">
        <v>10</v>
      </c>
      <c r="L27" s="10">
        <v>-4</v>
      </c>
      <c r="M27" s="10">
        <v>11</v>
      </c>
      <c r="N27" s="10">
        <v>13</v>
      </c>
      <c r="O27" s="10"/>
      <c r="P27" s="10">
        <v>6</v>
      </c>
      <c r="Q27" s="10">
        <v>7</v>
      </c>
      <c r="R27" s="10">
        <v>9</v>
      </c>
      <c r="S27" s="10">
        <v>8</v>
      </c>
      <c r="T27" s="10"/>
      <c r="U27" s="10">
        <v>0</v>
      </c>
      <c r="V27" s="10">
        <v>8</v>
      </c>
      <c r="W27" s="10">
        <v>18</v>
      </c>
      <c r="X27" s="10">
        <v>9</v>
      </c>
      <c r="Y27" s="10"/>
      <c r="Z27" s="10">
        <v>0</v>
      </c>
      <c r="AA27" s="10">
        <v>9</v>
      </c>
      <c r="AB27" s="10">
        <v>3</v>
      </c>
      <c r="AC27" s="10">
        <v>12</v>
      </c>
      <c r="AD27" s="10"/>
      <c r="AE27" s="10">
        <v>1</v>
      </c>
      <c r="AF27" s="10">
        <v>11</v>
      </c>
      <c r="AG27" s="10">
        <v>8</v>
      </c>
      <c r="AH27" s="10">
        <v>8</v>
      </c>
      <c r="AI27" s="10"/>
      <c r="AJ27" s="10">
        <v>0</v>
      </c>
      <c r="AK27" s="10">
        <v>8</v>
      </c>
      <c r="AL27" s="10">
        <v>9</v>
      </c>
      <c r="AM27" s="10">
        <v>9</v>
      </c>
      <c r="AN27" s="10"/>
      <c r="AO27" s="10">
        <v>0</v>
      </c>
      <c r="AP27" s="10"/>
      <c r="AQ27" s="10"/>
      <c r="AR27" s="10">
        <v>5</v>
      </c>
      <c r="AS27" s="10"/>
      <c r="AT27" s="10">
        <v>3</v>
      </c>
      <c r="AU27" s="10">
        <v>2</v>
      </c>
      <c r="AV27" s="10">
        <v>5</v>
      </c>
      <c r="AW27" s="10">
        <v>7</v>
      </c>
      <c r="AX27" s="10"/>
      <c r="AY27" s="10">
        <v>1</v>
      </c>
      <c r="AZ27" s="10"/>
      <c r="BA27" s="10">
        <v>4</v>
      </c>
      <c r="BB27" s="10">
        <v>7</v>
      </c>
      <c r="BC27" s="10"/>
      <c r="BD27" s="10">
        <v>0</v>
      </c>
      <c r="BE27" s="10">
        <v>7</v>
      </c>
      <c r="BF27" s="10">
        <v>26</v>
      </c>
      <c r="BG27" s="10">
        <v>11</v>
      </c>
      <c r="BH27" s="10"/>
      <c r="BI27" s="10">
        <v>0</v>
      </c>
      <c r="BJ27" s="10">
        <v>11</v>
      </c>
      <c r="BK27" s="10">
        <v>4</v>
      </c>
      <c r="BL27" s="10">
        <v>9</v>
      </c>
      <c r="BM27" s="10"/>
      <c r="BN27" s="10">
        <v>0</v>
      </c>
      <c r="BO27" s="10">
        <v>9</v>
      </c>
      <c r="BP27" s="10">
        <v>22</v>
      </c>
      <c r="BQ27" s="10">
        <v>9</v>
      </c>
      <c r="BR27" s="10"/>
      <c r="BS27" s="10">
        <v>0</v>
      </c>
      <c r="BT27" s="10">
        <v>9</v>
      </c>
      <c r="BU27" s="10">
        <v>2</v>
      </c>
      <c r="BV27" s="10">
        <v>1</v>
      </c>
      <c r="BW27" s="10"/>
      <c r="BX27" s="10">
        <v>8</v>
      </c>
      <c r="BY27" s="10">
        <v>-7</v>
      </c>
      <c r="BZ27" s="10"/>
      <c r="CA27" s="10">
        <v>1</v>
      </c>
      <c r="CB27" s="10"/>
      <c r="CC27" s="10">
        <v>12</v>
      </c>
      <c r="CD27" s="10">
        <v>-11</v>
      </c>
      <c r="CE27" s="10">
        <v>4</v>
      </c>
      <c r="CF27" s="10">
        <v>6</v>
      </c>
      <c r="CG27" s="10"/>
      <c r="CH27" s="10">
        <v>0</v>
      </c>
      <c r="CI27" s="10"/>
      <c r="CJ27" s="10"/>
      <c r="CK27" s="10">
        <v>0</v>
      </c>
      <c r="CL27" s="10"/>
      <c r="CM27" s="10">
        <v>27</v>
      </c>
      <c r="CN27" s="10">
        <v>-27</v>
      </c>
      <c r="CO27" s="10">
        <v>1</v>
      </c>
      <c r="CP27" s="10">
        <v>0</v>
      </c>
      <c r="CQ27" s="10"/>
      <c r="CR27" s="10">
        <v>28</v>
      </c>
      <c r="CS27" s="10">
        <v>-28</v>
      </c>
      <c r="CT27" s="10"/>
      <c r="CU27" s="10">
        <v>1</v>
      </c>
      <c r="CV27" s="10">
        <v>6</v>
      </c>
      <c r="CW27" s="10">
        <v>32</v>
      </c>
      <c r="CX27" s="10">
        <v>-31</v>
      </c>
      <c r="CY27" s="10">
        <v>6</v>
      </c>
      <c r="CZ27" s="10">
        <v>1</v>
      </c>
      <c r="DA27" s="10"/>
      <c r="DB27" s="10">
        <v>6</v>
      </c>
      <c r="DC27" s="10">
        <v>-5</v>
      </c>
      <c r="DD27" s="10">
        <v>2</v>
      </c>
      <c r="DE27" s="10">
        <v>2</v>
      </c>
      <c r="DF27" s="10"/>
      <c r="DG27" s="10">
        <v>6</v>
      </c>
      <c r="DH27" s="10">
        <v>-4</v>
      </c>
      <c r="DI27" s="10">
        <v>7</v>
      </c>
      <c r="DJ27" s="10">
        <v>6</v>
      </c>
      <c r="DK27" s="10"/>
      <c r="DL27" s="10">
        <v>1</v>
      </c>
      <c r="DM27" s="10">
        <v>5</v>
      </c>
      <c r="DN27" s="10">
        <v>156</v>
      </c>
      <c r="DO27" s="10">
        <v>134</v>
      </c>
      <c r="DP27" s="10">
        <v>6</v>
      </c>
      <c r="DQ27" s="10">
        <v>172</v>
      </c>
      <c r="DR27" s="10">
        <v>-59</v>
      </c>
    </row>
    <row r="28" spans="1:122">
      <c r="A28">
        <v>10778</v>
      </c>
      <c r="B28" t="s">
        <v>59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>
        <v>0</v>
      </c>
      <c r="T28" s="10"/>
      <c r="U28" s="10">
        <v>5</v>
      </c>
      <c r="V28" s="10"/>
      <c r="W28" s="10"/>
      <c r="X28" s="10"/>
      <c r="Y28" s="10"/>
      <c r="Z28" s="10"/>
      <c r="AA28" s="10"/>
      <c r="AB28" s="10"/>
      <c r="AC28" s="10">
        <v>0</v>
      </c>
      <c r="AD28" s="10"/>
      <c r="AE28" s="10">
        <v>5</v>
      </c>
      <c r="AF28" s="10">
        <v>-5</v>
      </c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>
        <v>0</v>
      </c>
      <c r="DP28" s="10"/>
      <c r="DQ28" s="10">
        <v>10</v>
      </c>
      <c r="DR28" s="10">
        <v>-5</v>
      </c>
    </row>
    <row r="29" spans="1:122">
      <c r="A29">
        <v>11220</v>
      </c>
      <c r="B29" t="s">
        <v>60</v>
      </c>
      <c r="C29" s="10">
        <v>1</v>
      </c>
      <c r="D29" s="10">
        <v>1</v>
      </c>
      <c r="E29" s="10">
        <v>2</v>
      </c>
      <c r="F29" s="10">
        <v>2</v>
      </c>
      <c r="G29" s="10">
        <v>-1</v>
      </c>
      <c r="H29" s="10"/>
      <c r="I29" s="10">
        <v>0</v>
      </c>
      <c r="J29" s="10">
        <v>6</v>
      </c>
      <c r="K29" s="10">
        <v>2</v>
      </c>
      <c r="L29" s="10">
        <v>-2</v>
      </c>
      <c r="M29" s="10">
        <v>1</v>
      </c>
      <c r="N29" s="10">
        <v>1</v>
      </c>
      <c r="O29" s="10">
        <v>2</v>
      </c>
      <c r="P29" s="10">
        <v>2</v>
      </c>
      <c r="Q29" s="10">
        <v>-1</v>
      </c>
      <c r="R29" s="10">
        <v>1</v>
      </c>
      <c r="S29" s="10">
        <v>1</v>
      </c>
      <c r="T29" s="10">
        <v>3</v>
      </c>
      <c r="U29" s="10">
        <v>0</v>
      </c>
      <c r="V29" s="10">
        <v>1</v>
      </c>
      <c r="W29" s="10">
        <v>1</v>
      </c>
      <c r="X29" s="10">
        <v>1</v>
      </c>
      <c r="Y29" s="10">
        <v>4</v>
      </c>
      <c r="Z29" s="10">
        <v>1</v>
      </c>
      <c r="AA29" s="10">
        <v>0</v>
      </c>
      <c r="AB29" s="10">
        <v>2</v>
      </c>
      <c r="AC29" s="10">
        <v>1</v>
      </c>
      <c r="AD29" s="10">
        <v>2</v>
      </c>
      <c r="AE29" s="10">
        <v>2</v>
      </c>
      <c r="AF29" s="10">
        <v>-1</v>
      </c>
      <c r="AG29" s="10"/>
      <c r="AH29" s="10">
        <v>1</v>
      </c>
      <c r="AI29" s="10">
        <v>2</v>
      </c>
      <c r="AJ29" s="10">
        <v>0</v>
      </c>
      <c r="AK29" s="10">
        <v>1</v>
      </c>
      <c r="AL29" s="10">
        <v>3</v>
      </c>
      <c r="AM29" s="10">
        <v>1</v>
      </c>
      <c r="AN29" s="10">
        <v>3</v>
      </c>
      <c r="AO29" s="10">
        <v>0</v>
      </c>
      <c r="AP29" s="10">
        <v>1</v>
      </c>
      <c r="AQ29" s="10"/>
      <c r="AR29" s="10">
        <v>1</v>
      </c>
      <c r="AS29" s="10"/>
      <c r="AT29" s="10">
        <v>1</v>
      </c>
      <c r="AU29" s="10">
        <v>0</v>
      </c>
      <c r="AV29" s="10"/>
      <c r="AW29" s="10">
        <v>1</v>
      </c>
      <c r="AX29" s="10">
        <v>3</v>
      </c>
      <c r="AY29" s="10">
        <v>0</v>
      </c>
      <c r="AZ29" s="10">
        <v>1</v>
      </c>
      <c r="BA29" s="10">
        <v>1</v>
      </c>
      <c r="BB29" s="10">
        <v>1</v>
      </c>
      <c r="BC29" s="10"/>
      <c r="BD29" s="10">
        <v>0</v>
      </c>
      <c r="BE29" s="10"/>
      <c r="BF29" s="10">
        <v>2</v>
      </c>
      <c r="BG29" s="10">
        <v>1</v>
      </c>
      <c r="BH29" s="10"/>
      <c r="BI29" s="10">
        <v>0</v>
      </c>
      <c r="BJ29" s="10">
        <v>1</v>
      </c>
      <c r="BK29" s="10"/>
      <c r="BL29" s="10">
        <v>1</v>
      </c>
      <c r="BM29" s="10"/>
      <c r="BN29" s="10">
        <v>0</v>
      </c>
      <c r="BO29" s="10"/>
      <c r="BP29" s="10"/>
      <c r="BQ29" s="10">
        <v>0</v>
      </c>
      <c r="BR29" s="10">
        <v>3</v>
      </c>
      <c r="BS29" s="10">
        <v>0</v>
      </c>
      <c r="BT29" s="10">
        <v>0</v>
      </c>
      <c r="BU29" s="10"/>
      <c r="BV29" s="10">
        <v>0</v>
      </c>
      <c r="BW29" s="10">
        <v>1</v>
      </c>
      <c r="BX29" s="10">
        <v>1</v>
      </c>
      <c r="BY29" s="10">
        <v>-1</v>
      </c>
      <c r="BZ29" s="10"/>
      <c r="CA29" s="10">
        <v>0</v>
      </c>
      <c r="CB29" s="10"/>
      <c r="CC29" s="10">
        <v>0</v>
      </c>
      <c r="CD29" s="10">
        <v>0</v>
      </c>
      <c r="CE29" s="10"/>
      <c r="CF29" s="10">
        <v>1</v>
      </c>
      <c r="CG29" s="10">
        <v>5</v>
      </c>
      <c r="CH29" s="10">
        <v>1</v>
      </c>
      <c r="CI29" s="10">
        <v>0</v>
      </c>
      <c r="CJ29" s="10">
        <v>1</v>
      </c>
      <c r="CK29" s="10">
        <v>0</v>
      </c>
      <c r="CL29" s="10"/>
      <c r="CM29" s="10">
        <v>0</v>
      </c>
      <c r="CN29" s="10"/>
      <c r="CO29" s="10"/>
      <c r="CP29" s="10">
        <v>0</v>
      </c>
      <c r="CQ29" s="10">
        <v>1</v>
      </c>
      <c r="CR29" s="10">
        <v>0</v>
      </c>
      <c r="CS29" s="10">
        <v>0</v>
      </c>
      <c r="CT29" s="10">
        <v>1</v>
      </c>
      <c r="CU29" s="10">
        <v>0</v>
      </c>
      <c r="CV29" s="10">
        <v>2</v>
      </c>
      <c r="CW29" s="10">
        <v>0</v>
      </c>
      <c r="CX29" s="10">
        <v>0</v>
      </c>
      <c r="CY29" s="10">
        <v>1</v>
      </c>
      <c r="CZ29" s="10">
        <v>1</v>
      </c>
      <c r="DA29" s="10"/>
      <c r="DB29" s="10">
        <v>0</v>
      </c>
      <c r="DC29" s="10">
        <v>1</v>
      </c>
      <c r="DD29" s="10">
        <v>1</v>
      </c>
      <c r="DE29" s="10">
        <v>1</v>
      </c>
      <c r="DF29" s="10"/>
      <c r="DG29" s="10">
        <v>0</v>
      </c>
      <c r="DH29" s="10">
        <v>1</v>
      </c>
      <c r="DI29" s="10">
        <v>1</v>
      </c>
      <c r="DJ29" s="10">
        <v>1</v>
      </c>
      <c r="DK29" s="10"/>
      <c r="DL29" s="10">
        <v>0</v>
      </c>
      <c r="DM29" s="10">
        <v>1</v>
      </c>
      <c r="DN29" s="10">
        <v>17</v>
      </c>
      <c r="DO29" s="10">
        <v>16</v>
      </c>
      <c r="DP29" s="10">
        <v>39</v>
      </c>
      <c r="DQ29" s="10">
        <v>12</v>
      </c>
      <c r="DR29" s="10">
        <v>2</v>
      </c>
    </row>
    <row r="30" spans="1:122">
      <c r="A30">
        <v>13436</v>
      </c>
      <c r="B30" t="s">
        <v>61</v>
      </c>
      <c r="C30" s="10"/>
      <c r="D30" s="10">
        <v>0</v>
      </c>
      <c r="E30" s="10"/>
      <c r="F30" s="10">
        <v>0</v>
      </c>
      <c r="G30" s="10">
        <v>0</v>
      </c>
      <c r="H30" s="10">
        <v>1</v>
      </c>
      <c r="I30" s="10">
        <v>0</v>
      </c>
      <c r="J30" s="10"/>
      <c r="K30" s="10">
        <v>4</v>
      </c>
      <c r="L30" s="10">
        <v>-4</v>
      </c>
      <c r="M30" s="10"/>
      <c r="N30" s="10">
        <v>0</v>
      </c>
      <c r="O30" s="10"/>
      <c r="P30" s="10">
        <v>0</v>
      </c>
      <c r="Q30" s="10">
        <v>0</v>
      </c>
      <c r="R30" s="10"/>
      <c r="S30" s="10">
        <v>0</v>
      </c>
      <c r="T30" s="10"/>
      <c r="U30" s="10">
        <v>0</v>
      </c>
      <c r="V30" s="10">
        <v>0</v>
      </c>
      <c r="W30" s="10"/>
      <c r="X30" s="10">
        <v>0</v>
      </c>
      <c r="Y30" s="10"/>
      <c r="Z30" s="10">
        <v>0</v>
      </c>
      <c r="AA30" s="10">
        <v>0</v>
      </c>
      <c r="AB30" s="10">
        <v>2</v>
      </c>
      <c r="AC30" s="10">
        <v>0</v>
      </c>
      <c r="AD30" s="10"/>
      <c r="AE30" s="10">
        <v>2</v>
      </c>
      <c r="AF30" s="10">
        <v>-2</v>
      </c>
      <c r="AG30" s="10"/>
      <c r="AH30" s="10">
        <v>0</v>
      </c>
      <c r="AI30" s="10">
        <v>3</v>
      </c>
      <c r="AJ30" s="10">
        <v>11</v>
      </c>
      <c r="AK30" s="10">
        <v>-11</v>
      </c>
      <c r="AL30" s="10">
        <v>1</v>
      </c>
      <c r="AM30" s="10">
        <v>0</v>
      </c>
      <c r="AN30" s="10"/>
      <c r="AO30" s="10">
        <v>2</v>
      </c>
      <c r="AP30" s="10">
        <v>-2</v>
      </c>
      <c r="AQ30" s="10"/>
      <c r="AR30" s="10">
        <v>0</v>
      </c>
      <c r="AS30" s="10"/>
      <c r="AT30" s="10">
        <v>0</v>
      </c>
      <c r="AU30" s="10">
        <v>0</v>
      </c>
      <c r="AV30" s="10"/>
      <c r="AW30" s="10">
        <v>0</v>
      </c>
      <c r="AX30" s="10"/>
      <c r="AY30" s="10">
        <v>1</v>
      </c>
      <c r="AZ30" s="10">
        <v>-1</v>
      </c>
      <c r="BA30" s="10"/>
      <c r="BB30" s="10">
        <v>0</v>
      </c>
      <c r="BC30" s="10">
        <v>1</v>
      </c>
      <c r="BD30" s="10">
        <v>0</v>
      </c>
      <c r="BE30" s="10">
        <v>0</v>
      </c>
      <c r="BF30" s="10"/>
      <c r="BG30" s="10">
        <v>0</v>
      </c>
      <c r="BH30" s="10"/>
      <c r="BI30" s="10">
        <v>0</v>
      </c>
      <c r="BJ30" s="10">
        <v>0</v>
      </c>
      <c r="BK30" s="10">
        <v>2</v>
      </c>
      <c r="BL30" s="10">
        <v>0</v>
      </c>
      <c r="BM30" s="10"/>
      <c r="BN30" s="10">
        <v>0</v>
      </c>
      <c r="BO30" s="10">
        <v>0</v>
      </c>
      <c r="BP30" s="10"/>
      <c r="BQ30" s="10">
        <v>0</v>
      </c>
      <c r="BR30" s="10"/>
      <c r="BS30" s="10">
        <v>3</v>
      </c>
      <c r="BT30" s="10">
        <v>-3</v>
      </c>
      <c r="BU30" s="10"/>
      <c r="BV30" s="10">
        <v>0</v>
      </c>
      <c r="BW30" s="10"/>
      <c r="BX30" s="10">
        <v>0</v>
      </c>
      <c r="BY30" s="10">
        <v>0</v>
      </c>
      <c r="BZ30" s="10"/>
      <c r="CA30" s="10"/>
      <c r="CB30" s="10"/>
      <c r="CC30" s="10"/>
      <c r="CD30" s="10"/>
      <c r="CE30" s="10"/>
      <c r="CF30" s="10">
        <v>0</v>
      </c>
      <c r="CG30" s="10"/>
      <c r="CH30" s="10">
        <v>0</v>
      </c>
      <c r="CI30" s="10">
        <v>0</v>
      </c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>
        <v>0</v>
      </c>
      <c r="DA30" s="10"/>
      <c r="DB30" s="10">
        <v>1</v>
      </c>
      <c r="DC30" s="10">
        <v>-1</v>
      </c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>
        <v>6</v>
      </c>
      <c r="DO30" s="10">
        <v>0</v>
      </c>
      <c r="DP30" s="10">
        <v>4</v>
      </c>
      <c r="DQ30" s="10">
        <v>24</v>
      </c>
      <c r="DR30" s="10">
        <v>-24</v>
      </c>
    </row>
    <row r="31" spans="1:122">
      <c r="A31">
        <v>13442</v>
      </c>
      <c r="B31" t="s">
        <v>62</v>
      </c>
      <c r="C31" s="10">
        <v>1</v>
      </c>
      <c r="D31" s="10">
        <v>0</v>
      </c>
      <c r="E31" s="10"/>
      <c r="F31" s="10">
        <v>1</v>
      </c>
      <c r="G31" s="10">
        <v>-1</v>
      </c>
      <c r="H31" s="10"/>
      <c r="I31" s="10">
        <v>0</v>
      </c>
      <c r="J31" s="10"/>
      <c r="K31" s="10">
        <v>10</v>
      </c>
      <c r="L31" s="10">
        <v>-10</v>
      </c>
      <c r="M31" s="10"/>
      <c r="N31" s="10">
        <v>0</v>
      </c>
      <c r="O31" s="10"/>
      <c r="P31" s="10">
        <v>0</v>
      </c>
      <c r="Q31" s="10">
        <v>0</v>
      </c>
      <c r="R31" s="10">
        <v>1</v>
      </c>
      <c r="S31" s="10">
        <v>0</v>
      </c>
      <c r="T31" s="10"/>
      <c r="U31" s="10">
        <v>8</v>
      </c>
      <c r="V31" s="10">
        <v>-8</v>
      </c>
      <c r="W31" s="10"/>
      <c r="X31" s="10">
        <v>1</v>
      </c>
      <c r="Y31" s="10"/>
      <c r="Z31" s="10">
        <v>1</v>
      </c>
      <c r="AA31" s="10">
        <v>0</v>
      </c>
      <c r="AB31" s="10"/>
      <c r="AC31" s="10">
        <v>1</v>
      </c>
      <c r="AD31" s="10"/>
      <c r="AE31" s="10">
        <v>0</v>
      </c>
      <c r="AF31" s="10">
        <v>1</v>
      </c>
      <c r="AG31" s="10">
        <v>1</v>
      </c>
      <c r="AH31" s="10">
        <v>0</v>
      </c>
      <c r="AI31" s="10"/>
      <c r="AJ31" s="10">
        <v>12</v>
      </c>
      <c r="AK31" s="10">
        <v>-12</v>
      </c>
      <c r="AL31" s="10"/>
      <c r="AM31" s="10">
        <v>0</v>
      </c>
      <c r="AN31" s="10"/>
      <c r="AO31" s="10">
        <v>0</v>
      </c>
      <c r="AP31" s="10">
        <v>0</v>
      </c>
      <c r="AQ31" s="10"/>
      <c r="AR31" s="10">
        <v>0</v>
      </c>
      <c r="AS31" s="10"/>
      <c r="AT31" s="10">
        <v>0</v>
      </c>
      <c r="AU31" s="10"/>
      <c r="AV31" s="10"/>
      <c r="AW31" s="10">
        <v>0</v>
      </c>
      <c r="AX31" s="10"/>
      <c r="AY31" s="10">
        <v>2</v>
      </c>
      <c r="AZ31" s="10">
        <v>-2</v>
      </c>
      <c r="BA31" s="10"/>
      <c r="BB31" s="10">
        <v>1</v>
      </c>
      <c r="BC31" s="10"/>
      <c r="BD31" s="10">
        <v>0</v>
      </c>
      <c r="BE31" s="10">
        <v>1</v>
      </c>
      <c r="BF31" s="10"/>
      <c r="BG31" s="10"/>
      <c r="BH31" s="10"/>
      <c r="BI31" s="10"/>
      <c r="BJ31" s="10"/>
      <c r="BK31" s="10"/>
      <c r="BL31" s="10">
        <v>0</v>
      </c>
      <c r="BM31" s="10"/>
      <c r="BN31" s="10">
        <v>0</v>
      </c>
      <c r="BO31" s="10">
        <v>0</v>
      </c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>
        <v>0</v>
      </c>
      <c r="CG31" s="10"/>
      <c r="CH31" s="10">
        <v>0</v>
      </c>
      <c r="CI31" s="10">
        <v>0</v>
      </c>
      <c r="CJ31" s="10"/>
      <c r="CK31" s="10">
        <v>0</v>
      </c>
      <c r="CL31" s="10"/>
      <c r="CM31" s="10">
        <v>6</v>
      </c>
      <c r="CN31" s="10">
        <v>-6</v>
      </c>
      <c r="CO31" s="10"/>
      <c r="CP31" s="10">
        <v>0</v>
      </c>
      <c r="CQ31" s="10"/>
      <c r="CR31" s="10">
        <v>14</v>
      </c>
      <c r="CS31" s="10">
        <v>-14</v>
      </c>
      <c r="CT31" s="10"/>
      <c r="CU31" s="10">
        <v>0</v>
      </c>
      <c r="CV31" s="10"/>
      <c r="CW31" s="10">
        <v>5</v>
      </c>
      <c r="CX31" s="10">
        <v>-5</v>
      </c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>
        <v>3</v>
      </c>
      <c r="DO31" s="10">
        <v>3</v>
      </c>
      <c r="DP31" s="10"/>
      <c r="DQ31" s="10">
        <v>59</v>
      </c>
      <c r="DR31" s="10">
        <v>-56</v>
      </c>
    </row>
    <row r="32" spans="1:122">
      <c r="A32">
        <v>13670</v>
      </c>
      <c r="B32" t="s">
        <v>63</v>
      </c>
      <c r="C32" s="10">
        <v>1</v>
      </c>
      <c r="D32" s="10">
        <v>0</v>
      </c>
      <c r="E32" s="10">
        <v>1</v>
      </c>
      <c r="F32" s="10">
        <v>4</v>
      </c>
      <c r="G32" s="10">
        <v>-4</v>
      </c>
      <c r="H32" s="10">
        <v>3</v>
      </c>
      <c r="I32" s="10">
        <v>2</v>
      </c>
      <c r="J32" s="10"/>
      <c r="K32" s="10">
        <v>2</v>
      </c>
      <c r="L32" s="10">
        <v>0</v>
      </c>
      <c r="M32" s="10">
        <v>3</v>
      </c>
      <c r="N32" s="10">
        <v>4</v>
      </c>
      <c r="O32" s="10"/>
      <c r="P32" s="10">
        <v>0</v>
      </c>
      <c r="Q32" s="10">
        <v>4</v>
      </c>
      <c r="R32" s="10"/>
      <c r="S32" s="10">
        <v>1</v>
      </c>
      <c r="T32" s="10">
        <v>8</v>
      </c>
      <c r="U32" s="10">
        <v>0</v>
      </c>
      <c r="V32" s="10">
        <v>1</v>
      </c>
      <c r="W32" s="10"/>
      <c r="X32" s="10">
        <v>1</v>
      </c>
      <c r="Y32" s="10"/>
      <c r="Z32" s="10">
        <v>0</v>
      </c>
      <c r="AA32" s="10">
        <v>1</v>
      </c>
      <c r="AB32" s="10">
        <v>1</v>
      </c>
      <c r="AC32" s="10">
        <v>2</v>
      </c>
      <c r="AD32" s="10"/>
      <c r="AE32" s="10">
        <v>0</v>
      </c>
      <c r="AF32" s="10">
        <v>2</v>
      </c>
      <c r="AG32" s="10">
        <v>1</v>
      </c>
      <c r="AH32" s="10">
        <v>1</v>
      </c>
      <c r="AI32" s="10"/>
      <c r="AJ32" s="10">
        <v>0</v>
      </c>
      <c r="AK32" s="10"/>
      <c r="AL32" s="10">
        <v>5</v>
      </c>
      <c r="AM32" s="10">
        <v>2</v>
      </c>
      <c r="AN32" s="10">
        <v>1</v>
      </c>
      <c r="AO32" s="10">
        <v>2</v>
      </c>
      <c r="AP32" s="10">
        <v>0</v>
      </c>
      <c r="AQ32" s="10">
        <v>4</v>
      </c>
      <c r="AR32" s="10">
        <v>1</v>
      </c>
      <c r="AS32" s="10"/>
      <c r="AT32" s="10">
        <v>1</v>
      </c>
      <c r="AU32" s="10">
        <v>0</v>
      </c>
      <c r="AV32" s="10">
        <v>2</v>
      </c>
      <c r="AW32" s="10">
        <v>3</v>
      </c>
      <c r="AX32" s="10">
        <v>4</v>
      </c>
      <c r="AY32" s="10">
        <v>0</v>
      </c>
      <c r="AZ32" s="10">
        <v>3</v>
      </c>
      <c r="BA32" s="10">
        <v>1</v>
      </c>
      <c r="BB32" s="10">
        <v>1</v>
      </c>
      <c r="BC32" s="10"/>
      <c r="BD32" s="10">
        <v>0</v>
      </c>
      <c r="BE32" s="10">
        <v>1</v>
      </c>
      <c r="BF32" s="10">
        <v>2</v>
      </c>
      <c r="BG32" s="10">
        <v>1</v>
      </c>
      <c r="BH32" s="10">
        <v>2</v>
      </c>
      <c r="BI32" s="10">
        <v>0</v>
      </c>
      <c r="BJ32" s="10">
        <v>1</v>
      </c>
      <c r="BK32" s="10">
        <v>3</v>
      </c>
      <c r="BL32" s="10">
        <v>2</v>
      </c>
      <c r="BM32" s="10"/>
      <c r="BN32" s="10">
        <v>11</v>
      </c>
      <c r="BO32" s="10">
        <v>-9</v>
      </c>
      <c r="BP32" s="10">
        <v>2</v>
      </c>
      <c r="BQ32" s="10">
        <v>2</v>
      </c>
      <c r="BR32" s="10"/>
      <c r="BS32" s="10">
        <v>0</v>
      </c>
      <c r="BT32" s="10">
        <v>2</v>
      </c>
      <c r="BU32" s="10"/>
      <c r="BV32" s="10">
        <v>0</v>
      </c>
      <c r="BW32" s="10"/>
      <c r="BX32" s="10">
        <v>0</v>
      </c>
      <c r="BY32" s="10">
        <v>0</v>
      </c>
      <c r="BZ32" s="10"/>
      <c r="CA32" s="10">
        <v>0</v>
      </c>
      <c r="CB32" s="10"/>
      <c r="CC32" s="10">
        <v>0</v>
      </c>
      <c r="CD32" s="10">
        <v>0</v>
      </c>
      <c r="CE32" s="10">
        <v>1</v>
      </c>
      <c r="CF32" s="10">
        <v>2</v>
      </c>
      <c r="CG32" s="10"/>
      <c r="CH32" s="10">
        <v>1</v>
      </c>
      <c r="CI32" s="10">
        <v>1</v>
      </c>
      <c r="CJ32" s="10"/>
      <c r="CK32" s="10">
        <v>0</v>
      </c>
      <c r="CL32" s="10"/>
      <c r="CM32" s="10">
        <v>5</v>
      </c>
      <c r="CN32" s="10">
        <v>-5</v>
      </c>
      <c r="CO32" s="10"/>
      <c r="CP32" s="10">
        <v>0</v>
      </c>
      <c r="CQ32" s="10"/>
      <c r="CR32" s="10">
        <v>0</v>
      </c>
      <c r="CS32" s="10">
        <v>0</v>
      </c>
      <c r="CT32" s="10"/>
      <c r="CU32" s="10">
        <v>0</v>
      </c>
      <c r="CV32" s="10"/>
      <c r="CW32" s="10">
        <v>0</v>
      </c>
      <c r="CX32" s="10">
        <v>0</v>
      </c>
      <c r="CY32" s="10"/>
      <c r="CZ32" s="10">
        <v>0</v>
      </c>
      <c r="DA32" s="10"/>
      <c r="DB32" s="10">
        <v>5</v>
      </c>
      <c r="DC32" s="10">
        <v>-5</v>
      </c>
      <c r="DD32" s="10"/>
      <c r="DE32" s="10">
        <v>1</v>
      </c>
      <c r="DF32" s="10"/>
      <c r="DG32" s="10">
        <v>0</v>
      </c>
      <c r="DH32" s="10">
        <v>1</v>
      </c>
      <c r="DI32" s="10">
        <v>4</v>
      </c>
      <c r="DJ32" s="10">
        <v>3</v>
      </c>
      <c r="DK32" s="10"/>
      <c r="DL32" s="10">
        <v>0</v>
      </c>
      <c r="DM32" s="10">
        <v>3</v>
      </c>
      <c r="DN32" s="10">
        <v>33</v>
      </c>
      <c r="DO32" s="10">
        <v>29</v>
      </c>
      <c r="DP32" s="10">
        <v>16</v>
      </c>
      <c r="DQ32" s="10">
        <v>31</v>
      </c>
      <c r="DR32" s="10">
        <v>-3</v>
      </c>
    </row>
    <row r="33" spans="1:122">
      <c r="A33">
        <v>13686</v>
      </c>
      <c r="B33" t="s">
        <v>64</v>
      </c>
      <c r="C33" s="10">
        <v>2</v>
      </c>
      <c r="D33" s="10">
        <v>4</v>
      </c>
      <c r="E33" s="10"/>
      <c r="F33" s="10">
        <v>5</v>
      </c>
      <c r="G33" s="10">
        <v>-1</v>
      </c>
      <c r="H33" s="10">
        <v>3</v>
      </c>
      <c r="I33" s="10">
        <v>2</v>
      </c>
      <c r="J33" s="10"/>
      <c r="K33" s="10">
        <v>1</v>
      </c>
      <c r="L33" s="10">
        <v>1</v>
      </c>
      <c r="M33" s="10">
        <v>3</v>
      </c>
      <c r="N33" s="10">
        <v>4</v>
      </c>
      <c r="O33" s="10"/>
      <c r="P33" s="10">
        <v>3</v>
      </c>
      <c r="Q33" s="10">
        <v>1</v>
      </c>
      <c r="R33" s="10">
        <v>2</v>
      </c>
      <c r="S33" s="10">
        <v>4</v>
      </c>
      <c r="T33" s="10"/>
      <c r="U33" s="10">
        <v>1</v>
      </c>
      <c r="V33" s="10">
        <v>3</v>
      </c>
      <c r="W33" s="10">
        <v>7</v>
      </c>
      <c r="X33" s="10">
        <v>3</v>
      </c>
      <c r="Y33" s="10">
        <v>1</v>
      </c>
      <c r="Z33" s="10">
        <v>0</v>
      </c>
      <c r="AA33" s="10">
        <v>3</v>
      </c>
      <c r="AB33" s="10">
        <v>4</v>
      </c>
      <c r="AC33" s="10">
        <v>5</v>
      </c>
      <c r="AD33" s="10"/>
      <c r="AE33" s="10">
        <v>2</v>
      </c>
      <c r="AF33" s="10">
        <v>3</v>
      </c>
      <c r="AG33" s="10">
        <v>4</v>
      </c>
      <c r="AH33" s="10">
        <v>3</v>
      </c>
      <c r="AI33" s="10"/>
      <c r="AJ33" s="10">
        <v>3</v>
      </c>
      <c r="AK33" s="10"/>
      <c r="AL33" s="10"/>
      <c r="AM33" s="10">
        <v>4</v>
      </c>
      <c r="AN33" s="10">
        <v>2</v>
      </c>
      <c r="AO33" s="10">
        <v>1</v>
      </c>
      <c r="AP33" s="10">
        <v>3</v>
      </c>
      <c r="AQ33" s="10">
        <v>1</v>
      </c>
      <c r="AR33" s="10">
        <v>3</v>
      </c>
      <c r="AS33" s="10"/>
      <c r="AT33" s="10">
        <v>3</v>
      </c>
      <c r="AU33" s="10">
        <v>0</v>
      </c>
      <c r="AV33" s="10">
        <v>2</v>
      </c>
      <c r="AW33" s="10">
        <v>4</v>
      </c>
      <c r="AX33" s="10"/>
      <c r="AY33" s="10">
        <v>1</v>
      </c>
      <c r="AZ33" s="10">
        <v>3</v>
      </c>
      <c r="BA33" s="10">
        <v>4</v>
      </c>
      <c r="BB33" s="10">
        <v>4</v>
      </c>
      <c r="BC33" s="10"/>
      <c r="BD33" s="10">
        <v>1</v>
      </c>
      <c r="BE33" s="10">
        <v>3</v>
      </c>
      <c r="BF33" s="10">
        <v>4</v>
      </c>
      <c r="BG33" s="10">
        <v>4</v>
      </c>
      <c r="BH33" s="10">
        <v>1</v>
      </c>
      <c r="BI33" s="10">
        <v>1</v>
      </c>
      <c r="BJ33" s="10">
        <v>3</v>
      </c>
      <c r="BK33" s="10">
        <v>3</v>
      </c>
      <c r="BL33" s="10">
        <v>2</v>
      </c>
      <c r="BM33" s="10"/>
      <c r="BN33" s="10">
        <v>10</v>
      </c>
      <c r="BO33" s="10">
        <v>-8</v>
      </c>
      <c r="BP33" s="10">
        <v>6</v>
      </c>
      <c r="BQ33" s="10">
        <v>4</v>
      </c>
      <c r="BR33" s="10"/>
      <c r="BS33" s="10">
        <v>0</v>
      </c>
      <c r="BT33" s="10">
        <v>4</v>
      </c>
      <c r="BU33" s="10">
        <v>1</v>
      </c>
      <c r="BV33" s="10">
        <v>1</v>
      </c>
      <c r="BW33" s="10"/>
      <c r="BX33" s="10">
        <v>0</v>
      </c>
      <c r="BY33" s="10">
        <v>1</v>
      </c>
      <c r="BZ33" s="10">
        <v>2</v>
      </c>
      <c r="CA33" s="10">
        <v>0</v>
      </c>
      <c r="CB33" s="10"/>
      <c r="CC33" s="10">
        <v>10</v>
      </c>
      <c r="CD33" s="10">
        <v>-10</v>
      </c>
      <c r="CE33" s="10">
        <v>2</v>
      </c>
      <c r="CF33" s="10">
        <v>2</v>
      </c>
      <c r="CG33" s="10"/>
      <c r="CH33" s="10">
        <v>0</v>
      </c>
      <c r="CI33" s="10">
        <v>2</v>
      </c>
      <c r="CJ33" s="10"/>
      <c r="CK33" s="10">
        <v>0</v>
      </c>
      <c r="CL33" s="10"/>
      <c r="CM33" s="10">
        <v>2</v>
      </c>
      <c r="CN33" s="10">
        <v>-2</v>
      </c>
      <c r="CO33" s="10">
        <v>1</v>
      </c>
      <c r="CP33" s="10">
        <v>0</v>
      </c>
      <c r="CQ33" s="10"/>
      <c r="CR33" s="10">
        <v>8</v>
      </c>
      <c r="CS33" s="10">
        <v>-8</v>
      </c>
      <c r="CT33" s="10"/>
      <c r="CU33" s="10">
        <v>1</v>
      </c>
      <c r="CV33" s="10"/>
      <c r="CW33" s="10">
        <v>3</v>
      </c>
      <c r="CX33" s="10">
        <v>-2</v>
      </c>
      <c r="CY33" s="10"/>
      <c r="CZ33" s="10">
        <v>0</v>
      </c>
      <c r="DA33" s="10"/>
      <c r="DB33" s="10">
        <v>0</v>
      </c>
      <c r="DC33" s="10">
        <v>0</v>
      </c>
      <c r="DD33" s="10">
        <v>2</v>
      </c>
      <c r="DE33" s="10">
        <v>3</v>
      </c>
      <c r="DF33" s="10"/>
      <c r="DG33" s="10">
        <v>1</v>
      </c>
      <c r="DH33" s="10">
        <v>2</v>
      </c>
      <c r="DI33" s="10">
        <v>4</v>
      </c>
      <c r="DJ33" s="10">
        <v>4</v>
      </c>
      <c r="DK33" s="10"/>
      <c r="DL33" s="10">
        <v>3</v>
      </c>
      <c r="DM33" s="10">
        <v>1</v>
      </c>
      <c r="DN33" s="10">
        <v>57</v>
      </c>
      <c r="DO33" s="10">
        <v>61</v>
      </c>
      <c r="DP33" s="10">
        <v>4</v>
      </c>
      <c r="DQ33" s="10">
        <v>59</v>
      </c>
      <c r="DR33" s="10">
        <v>2</v>
      </c>
    </row>
    <row r="34" spans="1:122">
      <c r="A34">
        <v>13688</v>
      </c>
      <c r="B34" t="s">
        <v>65</v>
      </c>
      <c r="C34" s="10"/>
      <c r="D34" s="10">
        <v>0</v>
      </c>
      <c r="E34" s="10"/>
      <c r="F34" s="10">
        <v>9</v>
      </c>
      <c r="G34" s="10">
        <v>-9</v>
      </c>
      <c r="H34" s="10"/>
      <c r="I34" s="10">
        <v>0</v>
      </c>
      <c r="J34" s="10"/>
      <c r="K34" s="10">
        <v>7</v>
      </c>
      <c r="L34" s="10">
        <v>-7</v>
      </c>
      <c r="M34" s="10"/>
      <c r="N34" s="10">
        <v>0</v>
      </c>
      <c r="O34" s="10"/>
      <c r="P34" s="10">
        <v>0</v>
      </c>
      <c r="Q34" s="10">
        <v>0</v>
      </c>
      <c r="R34" s="10">
        <v>2</v>
      </c>
      <c r="S34" s="10">
        <v>1</v>
      </c>
      <c r="T34" s="10"/>
      <c r="U34" s="10">
        <v>1</v>
      </c>
      <c r="V34" s="10">
        <v>0</v>
      </c>
      <c r="W34" s="10">
        <v>2</v>
      </c>
      <c r="X34" s="10">
        <v>1</v>
      </c>
      <c r="Y34" s="10"/>
      <c r="Z34" s="10">
        <v>3</v>
      </c>
      <c r="AA34" s="10">
        <v>-2</v>
      </c>
      <c r="AB34" s="10"/>
      <c r="AC34" s="10">
        <v>1</v>
      </c>
      <c r="AD34" s="10"/>
      <c r="AE34" s="10">
        <v>1</v>
      </c>
      <c r="AF34" s="10">
        <v>0</v>
      </c>
      <c r="AG34" s="10">
        <v>1</v>
      </c>
      <c r="AH34" s="10">
        <v>2</v>
      </c>
      <c r="AI34" s="10"/>
      <c r="AJ34" s="10">
        <v>0</v>
      </c>
      <c r="AK34" s="10">
        <v>2</v>
      </c>
      <c r="AL34" s="10">
        <v>3</v>
      </c>
      <c r="AM34" s="10">
        <v>1</v>
      </c>
      <c r="AN34" s="10">
        <v>1</v>
      </c>
      <c r="AO34" s="10">
        <v>0</v>
      </c>
      <c r="AP34" s="10">
        <v>1</v>
      </c>
      <c r="AQ34" s="10"/>
      <c r="AR34" s="10">
        <v>0</v>
      </c>
      <c r="AS34" s="10"/>
      <c r="AT34" s="10">
        <v>1</v>
      </c>
      <c r="AU34" s="10">
        <v>-1</v>
      </c>
      <c r="AV34" s="10"/>
      <c r="AW34" s="10">
        <v>0</v>
      </c>
      <c r="AX34" s="10"/>
      <c r="AY34" s="10">
        <v>5</v>
      </c>
      <c r="AZ34" s="10">
        <v>-5</v>
      </c>
      <c r="BA34" s="10">
        <v>2</v>
      </c>
      <c r="BB34" s="10">
        <v>1</v>
      </c>
      <c r="BC34" s="10">
        <v>1</v>
      </c>
      <c r="BD34" s="10">
        <v>1</v>
      </c>
      <c r="BE34" s="10">
        <v>0</v>
      </c>
      <c r="BF34" s="10"/>
      <c r="BG34" s="10">
        <v>1</v>
      </c>
      <c r="BH34" s="10"/>
      <c r="BI34" s="10">
        <v>0</v>
      </c>
      <c r="BJ34" s="10">
        <v>1</v>
      </c>
      <c r="BK34" s="10">
        <v>2</v>
      </c>
      <c r="BL34" s="10">
        <v>0</v>
      </c>
      <c r="BM34" s="10"/>
      <c r="BN34" s="10">
        <v>0</v>
      </c>
      <c r="BO34" s="10">
        <v>0</v>
      </c>
      <c r="BP34" s="10">
        <v>2</v>
      </c>
      <c r="BQ34" s="10">
        <v>1</v>
      </c>
      <c r="BR34" s="10"/>
      <c r="BS34" s="10">
        <v>7</v>
      </c>
      <c r="BT34" s="10">
        <v>-6</v>
      </c>
      <c r="BU34" s="10"/>
      <c r="BV34" s="10"/>
      <c r="BW34" s="10"/>
      <c r="BX34" s="10"/>
      <c r="BY34" s="10"/>
      <c r="BZ34" s="10">
        <v>1</v>
      </c>
      <c r="CA34" s="10">
        <v>0</v>
      </c>
      <c r="CB34" s="10"/>
      <c r="CC34" s="10">
        <v>0</v>
      </c>
      <c r="CD34" s="10">
        <v>0</v>
      </c>
      <c r="CE34" s="10"/>
      <c r="CF34" s="10">
        <v>0</v>
      </c>
      <c r="CG34" s="10">
        <v>2</v>
      </c>
      <c r="CH34" s="10">
        <v>1</v>
      </c>
      <c r="CI34" s="10">
        <v>-1</v>
      </c>
      <c r="CJ34" s="10"/>
      <c r="CK34" s="10"/>
      <c r="CL34" s="10"/>
      <c r="CM34" s="10"/>
      <c r="CN34" s="10"/>
      <c r="CO34" s="10"/>
      <c r="CP34" s="10">
        <v>0</v>
      </c>
      <c r="CQ34" s="10"/>
      <c r="CR34" s="10">
        <v>0</v>
      </c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>
        <v>1</v>
      </c>
      <c r="DE34" s="10">
        <v>1</v>
      </c>
      <c r="DF34" s="10"/>
      <c r="DG34" s="10">
        <v>0</v>
      </c>
      <c r="DH34" s="10">
        <v>1</v>
      </c>
      <c r="DI34" s="10">
        <v>2</v>
      </c>
      <c r="DJ34" s="10">
        <v>2</v>
      </c>
      <c r="DK34" s="10"/>
      <c r="DL34" s="10">
        <v>0</v>
      </c>
      <c r="DM34" s="10">
        <v>2</v>
      </c>
      <c r="DN34" s="10">
        <v>18</v>
      </c>
      <c r="DO34" s="10">
        <v>12</v>
      </c>
      <c r="DP34" s="10">
        <v>4</v>
      </c>
      <c r="DQ34" s="10">
        <v>36</v>
      </c>
      <c r="DR34" s="10">
        <v>-24</v>
      </c>
    </row>
    <row r="35" spans="1:122">
      <c r="A35">
        <v>13691</v>
      </c>
      <c r="B35" t="s">
        <v>66</v>
      </c>
      <c r="C35" s="10"/>
      <c r="D35" s="10">
        <v>0</v>
      </c>
      <c r="E35" s="10"/>
      <c r="F35" s="10">
        <v>15</v>
      </c>
      <c r="G35" s="10"/>
      <c r="H35" s="10"/>
      <c r="I35" s="10">
        <v>0</v>
      </c>
      <c r="J35" s="10"/>
      <c r="K35" s="10">
        <v>7</v>
      </c>
      <c r="L35" s="10">
        <v>-7</v>
      </c>
      <c r="M35" s="10">
        <v>2</v>
      </c>
      <c r="N35" s="10">
        <v>0</v>
      </c>
      <c r="O35" s="10"/>
      <c r="P35" s="10">
        <v>9</v>
      </c>
      <c r="Q35" s="10">
        <v>-9</v>
      </c>
      <c r="R35" s="10"/>
      <c r="S35" s="10">
        <v>0</v>
      </c>
      <c r="T35" s="10"/>
      <c r="U35" s="10">
        <v>10</v>
      </c>
      <c r="V35" s="10">
        <v>-10</v>
      </c>
      <c r="W35" s="10"/>
      <c r="X35" s="10">
        <v>0</v>
      </c>
      <c r="Y35" s="10"/>
      <c r="Z35" s="10">
        <v>7</v>
      </c>
      <c r="AA35" s="10">
        <v>-7</v>
      </c>
      <c r="AB35" s="10"/>
      <c r="AC35" s="10"/>
      <c r="AD35" s="10"/>
      <c r="AE35" s="10"/>
      <c r="AF35" s="10"/>
      <c r="AG35" s="10"/>
      <c r="AH35" s="10">
        <v>0</v>
      </c>
      <c r="AI35" s="10"/>
      <c r="AJ35" s="10">
        <v>12</v>
      </c>
      <c r="AK35" s="10">
        <v>-12</v>
      </c>
      <c r="AL35" s="10"/>
      <c r="AM35" s="10">
        <v>0</v>
      </c>
      <c r="AN35" s="10"/>
      <c r="AO35" s="10">
        <v>9</v>
      </c>
      <c r="AP35" s="10">
        <v>-9</v>
      </c>
      <c r="AQ35" s="10"/>
      <c r="AR35" s="10">
        <v>0</v>
      </c>
      <c r="AS35" s="10"/>
      <c r="AT35" s="10">
        <v>1</v>
      </c>
      <c r="AU35" s="10">
        <v>-1</v>
      </c>
      <c r="AV35" s="10"/>
      <c r="AW35" s="10">
        <v>0</v>
      </c>
      <c r="AX35" s="10"/>
      <c r="AY35" s="10">
        <v>6</v>
      </c>
      <c r="AZ35" s="10">
        <v>-6</v>
      </c>
      <c r="BA35" s="10"/>
      <c r="BB35" s="10"/>
      <c r="BC35" s="10"/>
      <c r="BD35" s="10"/>
      <c r="BE35" s="10"/>
      <c r="BF35" s="10">
        <v>1</v>
      </c>
      <c r="BG35" s="10">
        <v>0</v>
      </c>
      <c r="BH35" s="10"/>
      <c r="BI35" s="10">
        <v>1</v>
      </c>
      <c r="BJ35" s="10">
        <v>-1</v>
      </c>
      <c r="BK35" s="10"/>
      <c r="BL35" s="10">
        <v>0</v>
      </c>
      <c r="BM35" s="10"/>
      <c r="BN35" s="10">
        <v>2</v>
      </c>
      <c r="BO35" s="10">
        <v>-2</v>
      </c>
      <c r="BP35" s="10"/>
      <c r="BQ35" s="10">
        <v>0</v>
      </c>
      <c r="BR35" s="10"/>
      <c r="BS35" s="10">
        <v>8</v>
      </c>
      <c r="BT35" s="10">
        <v>-8</v>
      </c>
      <c r="BU35" s="10"/>
      <c r="BV35" s="10">
        <v>0</v>
      </c>
      <c r="BW35" s="10"/>
      <c r="BX35" s="10">
        <v>1</v>
      </c>
      <c r="BY35" s="10">
        <v>-1</v>
      </c>
      <c r="BZ35" s="10"/>
      <c r="CA35" s="10"/>
      <c r="CB35" s="10"/>
      <c r="CC35" s="10"/>
      <c r="CD35" s="10"/>
      <c r="CE35" s="10">
        <v>1</v>
      </c>
      <c r="CF35" s="10">
        <v>0</v>
      </c>
      <c r="CG35" s="10"/>
      <c r="CH35" s="10">
        <v>1</v>
      </c>
      <c r="CI35" s="10">
        <v>-1</v>
      </c>
      <c r="CJ35" s="10"/>
      <c r="CK35" s="10"/>
      <c r="CL35" s="10"/>
      <c r="CM35" s="10"/>
      <c r="CN35" s="10"/>
      <c r="CO35" s="10"/>
      <c r="CP35" s="10">
        <v>0</v>
      </c>
      <c r="CQ35" s="10"/>
      <c r="CR35" s="10">
        <v>15</v>
      </c>
      <c r="CS35" s="10">
        <v>-15</v>
      </c>
      <c r="CT35" s="10"/>
      <c r="CU35" s="10">
        <v>0</v>
      </c>
      <c r="CV35" s="10"/>
      <c r="CW35" s="10">
        <v>15</v>
      </c>
      <c r="CX35" s="10"/>
      <c r="CY35" s="10"/>
      <c r="CZ35" s="10"/>
      <c r="DA35" s="10"/>
      <c r="DB35" s="10"/>
      <c r="DC35" s="10"/>
      <c r="DD35" s="10"/>
      <c r="DE35" s="10">
        <v>0</v>
      </c>
      <c r="DF35" s="10"/>
      <c r="DG35" s="10">
        <v>0</v>
      </c>
      <c r="DH35" s="10">
        <v>0</v>
      </c>
      <c r="DI35" s="10">
        <v>1</v>
      </c>
      <c r="DJ35" s="10">
        <v>1</v>
      </c>
      <c r="DK35" s="10"/>
      <c r="DL35" s="10">
        <v>0</v>
      </c>
      <c r="DM35" s="10"/>
      <c r="DN35" s="10">
        <v>5</v>
      </c>
      <c r="DO35" s="10">
        <v>1</v>
      </c>
      <c r="DP35" s="10"/>
      <c r="DQ35" s="10">
        <v>119</v>
      </c>
      <c r="DR35" s="10">
        <v>-89</v>
      </c>
    </row>
    <row r="36" spans="1:122">
      <c r="A36">
        <v>13695</v>
      </c>
      <c r="B36" t="s">
        <v>67</v>
      </c>
      <c r="C36" s="10"/>
      <c r="D36" s="10">
        <v>2</v>
      </c>
      <c r="E36" s="10"/>
      <c r="F36" s="10">
        <v>0</v>
      </c>
      <c r="G36" s="10">
        <v>2</v>
      </c>
      <c r="H36" s="10">
        <v>1</v>
      </c>
      <c r="I36" s="10">
        <v>1</v>
      </c>
      <c r="J36" s="10"/>
      <c r="K36" s="10">
        <v>5</v>
      </c>
      <c r="L36" s="10">
        <v>-4</v>
      </c>
      <c r="M36" s="10"/>
      <c r="N36" s="10">
        <v>0</v>
      </c>
      <c r="O36" s="10"/>
      <c r="P36" s="10">
        <v>29</v>
      </c>
      <c r="Q36" s="10">
        <v>-29</v>
      </c>
      <c r="R36" s="10">
        <v>1</v>
      </c>
      <c r="S36" s="10">
        <v>1</v>
      </c>
      <c r="T36" s="10"/>
      <c r="U36" s="10">
        <v>14</v>
      </c>
      <c r="V36" s="10">
        <v>-13</v>
      </c>
      <c r="W36" s="10"/>
      <c r="X36" s="10">
        <v>2</v>
      </c>
      <c r="Y36" s="10">
        <v>1</v>
      </c>
      <c r="Z36" s="10">
        <v>0</v>
      </c>
      <c r="AA36" s="10">
        <v>2</v>
      </c>
      <c r="AB36" s="10">
        <v>2</v>
      </c>
      <c r="AC36" s="10">
        <v>2</v>
      </c>
      <c r="AD36" s="10"/>
      <c r="AE36" s="10">
        <v>0</v>
      </c>
      <c r="AF36" s="10">
        <v>2</v>
      </c>
      <c r="AG36" s="10"/>
      <c r="AH36" s="10">
        <v>1</v>
      </c>
      <c r="AI36" s="10">
        <v>1</v>
      </c>
      <c r="AJ36" s="10">
        <v>0</v>
      </c>
      <c r="AK36" s="10">
        <v>1</v>
      </c>
      <c r="AL36" s="10">
        <v>4</v>
      </c>
      <c r="AM36" s="10">
        <v>1</v>
      </c>
      <c r="AN36" s="10"/>
      <c r="AO36" s="10">
        <v>0</v>
      </c>
      <c r="AP36" s="10">
        <v>1</v>
      </c>
      <c r="AQ36" s="10"/>
      <c r="AR36" s="10">
        <v>1</v>
      </c>
      <c r="AS36" s="10"/>
      <c r="AT36" s="10">
        <v>0</v>
      </c>
      <c r="AU36" s="10">
        <v>1</v>
      </c>
      <c r="AV36" s="10">
        <v>1</v>
      </c>
      <c r="AW36" s="10">
        <v>1</v>
      </c>
      <c r="AX36" s="10">
        <v>1</v>
      </c>
      <c r="AY36" s="10">
        <v>2</v>
      </c>
      <c r="AZ36" s="10">
        <v>-1</v>
      </c>
      <c r="BA36" s="10">
        <v>1</v>
      </c>
      <c r="BB36" s="10">
        <v>1</v>
      </c>
      <c r="BC36" s="10"/>
      <c r="BD36" s="10">
        <v>0</v>
      </c>
      <c r="BE36" s="10">
        <v>1</v>
      </c>
      <c r="BF36" s="10">
        <v>1</v>
      </c>
      <c r="BG36" s="10">
        <v>1</v>
      </c>
      <c r="BH36" s="10"/>
      <c r="BI36" s="10">
        <v>0</v>
      </c>
      <c r="BJ36" s="10">
        <v>1</v>
      </c>
      <c r="BK36" s="10"/>
      <c r="BL36" s="10">
        <v>1</v>
      </c>
      <c r="BM36" s="10"/>
      <c r="BN36" s="10">
        <v>5</v>
      </c>
      <c r="BO36" s="10">
        <v>-4</v>
      </c>
      <c r="BP36" s="10">
        <v>3</v>
      </c>
      <c r="BQ36" s="10">
        <v>1</v>
      </c>
      <c r="BR36" s="10"/>
      <c r="BS36" s="10">
        <v>5</v>
      </c>
      <c r="BT36" s="10">
        <v>-4</v>
      </c>
      <c r="BU36" s="10">
        <v>1</v>
      </c>
      <c r="BV36" s="10">
        <v>0</v>
      </c>
      <c r="BW36" s="10"/>
      <c r="BX36" s="10">
        <v>1</v>
      </c>
      <c r="BY36" s="10">
        <v>-1</v>
      </c>
      <c r="BZ36" s="10"/>
      <c r="CA36" s="10">
        <v>0</v>
      </c>
      <c r="CB36" s="10"/>
      <c r="CC36" s="10">
        <v>1</v>
      </c>
      <c r="CD36" s="10">
        <v>-1</v>
      </c>
      <c r="CE36" s="10"/>
      <c r="CF36" s="10">
        <v>0</v>
      </c>
      <c r="CG36" s="10">
        <v>1</v>
      </c>
      <c r="CH36" s="10">
        <v>0</v>
      </c>
      <c r="CI36" s="10">
        <v>0</v>
      </c>
      <c r="CJ36" s="10">
        <v>2</v>
      </c>
      <c r="CK36" s="10">
        <v>0</v>
      </c>
      <c r="CL36" s="10"/>
      <c r="CM36" s="10">
        <v>9</v>
      </c>
      <c r="CN36" s="10">
        <v>-9</v>
      </c>
      <c r="CO36" s="10">
        <v>1</v>
      </c>
      <c r="CP36" s="10">
        <v>0</v>
      </c>
      <c r="CQ36" s="10"/>
      <c r="CR36" s="10">
        <v>13</v>
      </c>
      <c r="CS36" s="10"/>
      <c r="CT36" s="10"/>
      <c r="CU36" s="10">
        <v>0</v>
      </c>
      <c r="CV36" s="10"/>
      <c r="CW36" s="10">
        <v>15</v>
      </c>
      <c r="CX36" s="10">
        <v>-15</v>
      </c>
      <c r="CY36" s="10"/>
      <c r="CZ36" s="10"/>
      <c r="DA36" s="10"/>
      <c r="DB36" s="10"/>
      <c r="DC36" s="10"/>
      <c r="DD36" s="10">
        <v>1</v>
      </c>
      <c r="DE36" s="10">
        <v>2</v>
      </c>
      <c r="DF36" s="10"/>
      <c r="DG36" s="10">
        <v>0</v>
      </c>
      <c r="DH36" s="10">
        <v>2</v>
      </c>
      <c r="DI36" s="10">
        <v>4</v>
      </c>
      <c r="DJ36" s="10">
        <v>2</v>
      </c>
      <c r="DK36" s="10"/>
      <c r="DL36" s="10">
        <v>0</v>
      </c>
      <c r="DM36" s="10">
        <v>2</v>
      </c>
      <c r="DN36" s="10">
        <v>23</v>
      </c>
      <c r="DO36" s="10">
        <v>20</v>
      </c>
      <c r="DP36" s="10">
        <v>4</v>
      </c>
      <c r="DQ36" s="10">
        <v>99</v>
      </c>
      <c r="DR36" s="10">
        <v>-66</v>
      </c>
    </row>
    <row r="37" spans="1:122">
      <c r="A37">
        <v>15977</v>
      </c>
      <c r="B37" t="s">
        <v>68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>
        <v>1</v>
      </c>
      <c r="AW37" s="10">
        <v>0</v>
      </c>
      <c r="AX37" s="10"/>
      <c r="AY37" s="10">
        <v>1</v>
      </c>
      <c r="AZ37" s="10">
        <v>-1</v>
      </c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>
        <v>1</v>
      </c>
      <c r="DO37" s="10">
        <v>0</v>
      </c>
      <c r="DP37" s="10"/>
      <c r="DQ37" s="10">
        <v>1</v>
      </c>
      <c r="DR37" s="10">
        <v>-1</v>
      </c>
    </row>
    <row r="38" spans="1:122">
      <c r="A38">
        <v>15980</v>
      </c>
      <c r="B38" t="s">
        <v>69</v>
      </c>
      <c r="C38" s="10">
        <v>2</v>
      </c>
      <c r="D38" s="10">
        <v>3</v>
      </c>
      <c r="E38" s="10"/>
      <c r="F38" s="10">
        <v>0</v>
      </c>
      <c r="G38" s="10">
        <v>3</v>
      </c>
      <c r="H38" s="10">
        <v>5</v>
      </c>
      <c r="I38" s="10">
        <v>3</v>
      </c>
      <c r="J38" s="10"/>
      <c r="K38" s="10">
        <v>2</v>
      </c>
      <c r="L38" s="10">
        <v>1</v>
      </c>
      <c r="M38" s="10">
        <v>7</v>
      </c>
      <c r="N38" s="10">
        <v>9</v>
      </c>
      <c r="O38" s="10"/>
      <c r="P38" s="10">
        <v>0</v>
      </c>
      <c r="Q38" s="10">
        <v>9</v>
      </c>
      <c r="R38" s="10"/>
      <c r="S38" s="10">
        <v>2</v>
      </c>
      <c r="T38" s="10"/>
      <c r="U38" s="10">
        <v>1</v>
      </c>
      <c r="V38" s="10">
        <v>1</v>
      </c>
      <c r="W38" s="10">
        <v>1</v>
      </c>
      <c r="X38" s="10">
        <v>4</v>
      </c>
      <c r="Y38" s="10"/>
      <c r="Z38" s="10">
        <v>0</v>
      </c>
      <c r="AA38" s="10">
        <v>4</v>
      </c>
      <c r="AB38" s="10">
        <v>5</v>
      </c>
      <c r="AC38" s="10">
        <v>7</v>
      </c>
      <c r="AD38" s="10"/>
      <c r="AE38" s="10">
        <v>0</v>
      </c>
      <c r="AF38" s="10">
        <v>7</v>
      </c>
      <c r="AG38" s="10">
        <v>1</v>
      </c>
      <c r="AH38" s="10">
        <v>4</v>
      </c>
      <c r="AI38" s="10"/>
      <c r="AJ38" s="10">
        <v>0</v>
      </c>
      <c r="AK38" s="10">
        <v>4</v>
      </c>
      <c r="AL38" s="10">
        <v>3</v>
      </c>
      <c r="AM38" s="10">
        <v>2</v>
      </c>
      <c r="AN38" s="10"/>
      <c r="AO38" s="10">
        <v>10</v>
      </c>
      <c r="AP38" s="10">
        <v>-8</v>
      </c>
      <c r="AQ38" s="10">
        <v>4</v>
      </c>
      <c r="AR38" s="10">
        <v>2</v>
      </c>
      <c r="AS38" s="10"/>
      <c r="AT38" s="10">
        <v>20</v>
      </c>
      <c r="AU38" s="10">
        <v>-18</v>
      </c>
      <c r="AV38" s="10">
        <v>3</v>
      </c>
      <c r="AW38" s="10">
        <v>4</v>
      </c>
      <c r="AX38" s="10"/>
      <c r="AY38" s="10">
        <v>0</v>
      </c>
      <c r="AZ38" s="10">
        <v>4</v>
      </c>
      <c r="BA38" s="10">
        <v>1</v>
      </c>
      <c r="BB38" s="10">
        <v>4</v>
      </c>
      <c r="BC38" s="10"/>
      <c r="BD38" s="10">
        <v>1</v>
      </c>
      <c r="BE38" s="10">
        <v>3</v>
      </c>
      <c r="BF38" s="10">
        <v>2</v>
      </c>
      <c r="BG38" s="10">
        <v>3</v>
      </c>
      <c r="BH38" s="10"/>
      <c r="BI38" s="10">
        <v>0</v>
      </c>
      <c r="BJ38" s="10">
        <v>3</v>
      </c>
      <c r="BK38" s="10"/>
      <c r="BL38" s="10">
        <v>3</v>
      </c>
      <c r="BM38" s="10"/>
      <c r="BN38" s="10">
        <v>0</v>
      </c>
      <c r="BO38" s="10">
        <v>3</v>
      </c>
      <c r="BP38" s="10">
        <v>2</v>
      </c>
      <c r="BQ38" s="10">
        <v>3</v>
      </c>
      <c r="BR38" s="10"/>
      <c r="BS38" s="10">
        <v>0</v>
      </c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>
        <v>2</v>
      </c>
      <c r="CG38" s="10"/>
      <c r="CH38" s="10">
        <v>0</v>
      </c>
      <c r="CI38" s="10">
        <v>2</v>
      </c>
      <c r="CJ38" s="10"/>
      <c r="CK38" s="10">
        <v>0</v>
      </c>
      <c r="CL38" s="10"/>
      <c r="CM38" s="10">
        <v>0</v>
      </c>
      <c r="CN38" s="10"/>
      <c r="CO38" s="10"/>
      <c r="CP38" s="10"/>
      <c r="CQ38" s="10"/>
      <c r="CR38" s="10"/>
      <c r="CS38" s="10"/>
      <c r="CT38" s="10"/>
      <c r="CU38" s="10">
        <v>1</v>
      </c>
      <c r="CV38" s="10"/>
      <c r="CW38" s="10">
        <v>0</v>
      </c>
      <c r="CX38" s="10">
        <v>1</v>
      </c>
      <c r="CY38" s="10"/>
      <c r="CZ38" s="10"/>
      <c r="DA38" s="10"/>
      <c r="DB38" s="10"/>
      <c r="DC38" s="10"/>
      <c r="DD38" s="10">
        <v>5</v>
      </c>
      <c r="DE38" s="10">
        <v>2</v>
      </c>
      <c r="DF38" s="10"/>
      <c r="DG38" s="10">
        <v>0</v>
      </c>
      <c r="DH38" s="10">
        <v>2</v>
      </c>
      <c r="DI38" s="10">
        <v>7</v>
      </c>
      <c r="DJ38" s="10">
        <v>6</v>
      </c>
      <c r="DK38" s="10"/>
      <c r="DL38" s="10">
        <v>1</v>
      </c>
      <c r="DM38" s="10">
        <v>5</v>
      </c>
      <c r="DN38" s="10">
        <v>48</v>
      </c>
      <c r="DO38" s="10">
        <v>64</v>
      </c>
      <c r="DP38" s="10"/>
      <c r="DQ38" s="10">
        <v>35</v>
      </c>
      <c r="DR38" s="10">
        <v>26</v>
      </c>
    </row>
    <row r="39" spans="1:122">
      <c r="A39">
        <v>16642</v>
      </c>
      <c r="B39" t="s">
        <v>70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>
        <v>0</v>
      </c>
      <c r="AD39" s="10"/>
      <c r="AE39" s="10">
        <v>1</v>
      </c>
      <c r="AF39" s="10">
        <v>-1</v>
      </c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>
        <v>0</v>
      </c>
      <c r="BM39" s="10"/>
      <c r="BN39" s="10">
        <v>0</v>
      </c>
      <c r="BO39" s="10">
        <v>0</v>
      </c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>
        <v>0</v>
      </c>
      <c r="DP39" s="10"/>
      <c r="DQ39" s="10">
        <v>1</v>
      </c>
      <c r="DR39" s="10">
        <v>-1</v>
      </c>
    </row>
    <row r="40" spans="1:122">
      <c r="A40">
        <v>20596</v>
      </c>
      <c r="B40" t="s">
        <v>71</v>
      </c>
      <c r="C40" s="10"/>
      <c r="D40" s="10">
        <v>0</v>
      </c>
      <c r="E40" s="10"/>
      <c r="F40" s="10">
        <v>1</v>
      </c>
      <c r="G40" s="10">
        <v>-1</v>
      </c>
      <c r="H40" s="10"/>
      <c r="I40" s="10">
        <v>1</v>
      </c>
      <c r="J40" s="10"/>
      <c r="K40" s="10">
        <v>1</v>
      </c>
      <c r="L40" s="10">
        <v>0</v>
      </c>
      <c r="M40" s="10"/>
      <c r="N40" s="10">
        <v>0</v>
      </c>
      <c r="O40" s="10"/>
      <c r="P40" s="10">
        <v>0</v>
      </c>
      <c r="Q40" s="10">
        <v>0</v>
      </c>
      <c r="R40" s="10">
        <v>2</v>
      </c>
      <c r="S40" s="10">
        <v>1</v>
      </c>
      <c r="T40" s="10"/>
      <c r="U40" s="10">
        <v>8</v>
      </c>
      <c r="V40" s="10">
        <v>-7</v>
      </c>
      <c r="W40" s="10"/>
      <c r="X40" s="10">
        <v>0</v>
      </c>
      <c r="Y40" s="10">
        <v>1</v>
      </c>
      <c r="Z40" s="10">
        <v>1</v>
      </c>
      <c r="AA40" s="10">
        <v>-1</v>
      </c>
      <c r="AB40" s="10"/>
      <c r="AC40" s="10">
        <v>0</v>
      </c>
      <c r="AD40" s="10"/>
      <c r="AE40" s="10">
        <v>0</v>
      </c>
      <c r="AF40" s="10"/>
      <c r="AG40" s="10"/>
      <c r="AH40" s="10">
        <v>0</v>
      </c>
      <c r="AI40" s="10"/>
      <c r="AJ40" s="10">
        <v>11</v>
      </c>
      <c r="AK40" s="10">
        <v>-11</v>
      </c>
      <c r="AL40" s="10"/>
      <c r="AM40" s="10">
        <v>1</v>
      </c>
      <c r="AN40" s="10">
        <v>1</v>
      </c>
      <c r="AO40" s="10">
        <v>1</v>
      </c>
      <c r="AP40" s="10">
        <v>0</v>
      </c>
      <c r="AQ40" s="10"/>
      <c r="AR40" s="10">
        <v>1</v>
      </c>
      <c r="AS40" s="10"/>
      <c r="AT40" s="10">
        <v>0</v>
      </c>
      <c r="AU40" s="10">
        <v>1</v>
      </c>
      <c r="AV40" s="10"/>
      <c r="AW40" s="10">
        <v>0</v>
      </c>
      <c r="AX40" s="10"/>
      <c r="AY40" s="10">
        <v>0</v>
      </c>
      <c r="AZ40" s="10">
        <v>0</v>
      </c>
      <c r="BA40" s="10"/>
      <c r="BB40" s="10">
        <v>0</v>
      </c>
      <c r="BC40" s="10"/>
      <c r="BD40" s="10">
        <v>0</v>
      </c>
      <c r="BE40" s="10">
        <v>0</v>
      </c>
      <c r="BF40" s="10"/>
      <c r="BG40" s="10">
        <v>0</v>
      </c>
      <c r="BH40" s="10"/>
      <c r="BI40" s="10">
        <v>0</v>
      </c>
      <c r="BJ40" s="10">
        <v>0</v>
      </c>
      <c r="BK40" s="10"/>
      <c r="BL40" s="10">
        <v>0</v>
      </c>
      <c r="BM40" s="10"/>
      <c r="BN40" s="10">
        <v>6</v>
      </c>
      <c r="BO40" s="10">
        <v>-6</v>
      </c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>
        <v>0</v>
      </c>
      <c r="CV40" s="10"/>
      <c r="CW40" s="10">
        <v>12</v>
      </c>
      <c r="CX40" s="10">
        <v>-12</v>
      </c>
      <c r="CY40" s="10"/>
      <c r="CZ40" s="10">
        <v>0</v>
      </c>
      <c r="DA40" s="10"/>
      <c r="DB40" s="10">
        <v>0</v>
      </c>
      <c r="DC40" s="10">
        <v>0</v>
      </c>
      <c r="DD40" s="10"/>
      <c r="DE40" s="10">
        <v>0</v>
      </c>
      <c r="DF40" s="10"/>
      <c r="DG40" s="10">
        <v>0</v>
      </c>
      <c r="DH40" s="10">
        <v>0</v>
      </c>
      <c r="DI40" s="10"/>
      <c r="DJ40" s="10">
        <v>0</v>
      </c>
      <c r="DK40" s="10"/>
      <c r="DL40" s="10">
        <v>0</v>
      </c>
      <c r="DM40" s="10">
        <v>0</v>
      </c>
      <c r="DN40" s="10">
        <v>2</v>
      </c>
      <c r="DO40" s="10">
        <v>4</v>
      </c>
      <c r="DP40" s="10">
        <v>2</v>
      </c>
      <c r="DQ40" s="10">
        <v>41</v>
      </c>
      <c r="DR40" s="10">
        <v>-37</v>
      </c>
    </row>
    <row r="41" spans="1:122">
      <c r="A41">
        <v>21555</v>
      </c>
      <c r="B41" t="s">
        <v>72</v>
      </c>
      <c r="C41" s="10"/>
      <c r="D41" s="10">
        <v>1</v>
      </c>
      <c r="E41" s="10"/>
      <c r="F41" s="10">
        <v>0</v>
      </c>
      <c r="G41" s="10">
        <v>1</v>
      </c>
      <c r="H41" s="10">
        <v>3</v>
      </c>
      <c r="I41" s="10">
        <v>2</v>
      </c>
      <c r="J41" s="10"/>
      <c r="K41" s="10">
        <v>2</v>
      </c>
      <c r="L41" s="10">
        <v>0</v>
      </c>
      <c r="M41" s="10"/>
      <c r="N41" s="10">
        <v>2</v>
      </c>
      <c r="O41" s="10"/>
      <c r="P41" s="10">
        <v>0</v>
      </c>
      <c r="Q41" s="10"/>
      <c r="R41" s="10"/>
      <c r="S41" s="10">
        <v>2</v>
      </c>
      <c r="T41" s="10"/>
      <c r="U41" s="10">
        <v>2</v>
      </c>
      <c r="V41" s="10">
        <v>0</v>
      </c>
      <c r="W41" s="10"/>
      <c r="X41" s="10">
        <v>1</v>
      </c>
      <c r="Y41" s="10"/>
      <c r="Z41" s="10">
        <v>1</v>
      </c>
      <c r="AA41" s="10">
        <v>0</v>
      </c>
      <c r="AB41" s="10"/>
      <c r="AC41" s="10">
        <v>1</v>
      </c>
      <c r="AD41" s="10"/>
      <c r="AE41" s="10">
        <v>1</v>
      </c>
      <c r="AF41" s="10"/>
      <c r="AG41" s="10"/>
      <c r="AH41" s="10">
        <v>2</v>
      </c>
      <c r="AI41" s="10"/>
      <c r="AJ41" s="10">
        <v>0</v>
      </c>
      <c r="AK41" s="10">
        <v>2</v>
      </c>
      <c r="AL41" s="10"/>
      <c r="AM41" s="10">
        <v>1</v>
      </c>
      <c r="AN41" s="10"/>
      <c r="AO41" s="10">
        <v>0</v>
      </c>
      <c r="AP41" s="10">
        <v>1</v>
      </c>
      <c r="AQ41" s="10"/>
      <c r="AR41" s="10">
        <v>1</v>
      </c>
      <c r="AS41" s="10"/>
      <c r="AT41" s="10">
        <v>1</v>
      </c>
      <c r="AU41" s="10">
        <v>0</v>
      </c>
      <c r="AV41" s="10">
        <v>1</v>
      </c>
      <c r="AW41" s="10">
        <v>1</v>
      </c>
      <c r="AX41" s="10"/>
      <c r="AY41" s="10">
        <v>1</v>
      </c>
      <c r="AZ41" s="10">
        <v>0</v>
      </c>
      <c r="BA41" s="10"/>
      <c r="BB41" s="10">
        <v>2</v>
      </c>
      <c r="BC41" s="10"/>
      <c r="BD41" s="10">
        <v>2</v>
      </c>
      <c r="BE41" s="10">
        <v>0</v>
      </c>
      <c r="BF41" s="10"/>
      <c r="BG41" s="10">
        <v>1</v>
      </c>
      <c r="BH41" s="10"/>
      <c r="BI41" s="10">
        <v>0</v>
      </c>
      <c r="BJ41" s="10">
        <v>1</v>
      </c>
      <c r="BK41" s="10">
        <v>1</v>
      </c>
      <c r="BL41" s="10">
        <v>1</v>
      </c>
      <c r="BM41" s="10"/>
      <c r="BN41" s="10">
        <v>10</v>
      </c>
      <c r="BO41" s="10">
        <v>-9</v>
      </c>
      <c r="BP41" s="10"/>
      <c r="BQ41" s="10">
        <v>1</v>
      </c>
      <c r="BR41" s="10"/>
      <c r="BS41" s="10">
        <v>0</v>
      </c>
      <c r="BT41" s="10">
        <v>1</v>
      </c>
      <c r="BU41" s="10"/>
      <c r="BV41" s="10">
        <v>0</v>
      </c>
      <c r="BW41" s="10"/>
      <c r="BX41" s="10">
        <v>0</v>
      </c>
      <c r="BY41" s="10">
        <v>0</v>
      </c>
      <c r="BZ41" s="10"/>
      <c r="CA41" s="10">
        <v>0</v>
      </c>
      <c r="CB41" s="10"/>
      <c r="CC41" s="10">
        <v>0</v>
      </c>
      <c r="CD41" s="10"/>
      <c r="CE41" s="10">
        <v>1</v>
      </c>
      <c r="CF41" s="10">
        <v>1</v>
      </c>
      <c r="CG41" s="10"/>
      <c r="CH41" s="10">
        <v>9</v>
      </c>
      <c r="CI41" s="10">
        <v>-8</v>
      </c>
      <c r="CJ41" s="10"/>
      <c r="CK41" s="10"/>
      <c r="CL41" s="10"/>
      <c r="CM41" s="10"/>
      <c r="CN41" s="10"/>
      <c r="CO41" s="10"/>
      <c r="CP41" s="10">
        <v>0</v>
      </c>
      <c r="CQ41" s="10"/>
      <c r="CR41" s="10">
        <v>28</v>
      </c>
      <c r="CS41" s="10">
        <v>-28</v>
      </c>
      <c r="CT41" s="10"/>
      <c r="CU41" s="10">
        <v>0</v>
      </c>
      <c r="CV41" s="10"/>
      <c r="CW41" s="10">
        <v>34</v>
      </c>
      <c r="CX41" s="10">
        <v>-34</v>
      </c>
      <c r="CY41" s="10"/>
      <c r="CZ41" s="10"/>
      <c r="DA41" s="10"/>
      <c r="DB41" s="10"/>
      <c r="DC41" s="10"/>
      <c r="DD41" s="10"/>
      <c r="DE41" s="10">
        <v>0</v>
      </c>
      <c r="DF41" s="10"/>
      <c r="DG41" s="10">
        <v>0</v>
      </c>
      <c r="DH41" s="10">
        <v>0</v>
      </c>
      <c r="DI41" s="10"/>
      <c r="DJ41" s="10">
        <v>0</v>
      </c>
      <c r="DK41" s="10"/>
      <c r="DL41" s="10">
        <v>0</v>
      </c>
      <c r="DM41" s="10">
        <v>0</v>
      </c>
      <c r="DN41" s="10">
        <v>6</v>
      </c>
      <c r="DO41" s="10">
        <v>20</v>
      </c>
      <c r="DP41" s="10"/>
      <c r="DQ41" s="10">
        <v>91</v>
      </c>
      <c r="DR41" s="10">
        <v>-73</v>
      </c>
    </row>
    <row r="42" spans="1:122">
      <c r="A42">
        <v>22179</v>
      </c>
      <c r="B42" t="s">
        <v>73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>
        <v>1</v>
      </c>
      <c r="N42" s="10">
        <v>0</v>
      </c>
      <c r="O42" s="10"/>
      <c r="P42" s="10">
        <v>4</v>
      </c>
      <c r="Q42" s="10">
        <v>-4</v>
      </c>
      <c r="R42" s="10"/>
      <c r="S42" s="10">
        <v>0</v>
      </c>
      <c r="T42" s="10"/>
      <c r="U42" s="10">
        <v>2</v>
      </c>
      <c r="V42" s="10">
        <v>-2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>
        <v>1</v>
      </c>
      <c r="DO42" s="10">
        <v>0</v>
      </c>
      <c r="DP42" s="10"/>
      <c r="DQ42" s="10">
        <v>6</v>
      </c>
      <c r="DR42" s="10">
        <v>-6</v>
      </c>
    </row>
    <row r="43" spans="1:122">
      <c r="A43">
        <v>22222</v>
      </c>
      <c r="B43" t="s">
        <v>74</v>
      </c>
      <c r="C43" s="10"/>
      <c r="D43" s="10">
        <v>1</v>
      </c>
      <c r="E43" s="10"/>
      <c r="F43" s="10">
        <v>8</v>
      </c>
      <c r="G43" s="10">
        <v>-7</v>
      </c>
      <c r="H43" s="10">
        <v>2</v>
      </c>
      <c r="I43" s="10">
        <v>1</v>
      </c>
      <c r="J43" s="10"/>
      <c r="K43" s="10">
        <v>8</v>
      </c>
      <c r="L43" s="10">
        <v>-7</v>
      </c>
      <c r="M43" s="10">
        <v>1</v>
      </c>
      <c r="N43" s="10">
        <v>1</v>
      </c>
      <c r="O43" s="10"/>
      <c r="P43" s="10">
        <v>14</v>
      </c>
      <c r="Q43" s="10">
        <v>-13</v>
      </c>
      <c r="R43" s="10">
        <v>1</v>
      </c>
      <c r="S43" s="10">
        <v>2</v>
      </c>
      <c r="T43" s="10"/>
      <c r="U43" s="10">
        <v>0</v>
      </c>
      <c r="V43" s="10">
        <v>2</v>
      </c>
      <c r="W43" s="10">
        <v>2</v>
      </c>
      <c r="X43" s="10">
        <v>3</v>
      </c>
      <c r="Y43" s="10"/>
      <c r="Z43" s="10">
        <v>1</v>
      </c>
      <c r="AA43" s="10">
        <v>2</v>
      </c>
      <c r="AB43" s="10">
        <v>5</v>
      </c>
      <c r="AC43" s="10">
        <v>3</v>
      </c>
      <c r="AD43" s="10"/>
      <c r="AE43" s="10">
        <v>0</v>
      </c>
      <c r="AF43" s="10">
        <v>3</v>
      </c>
      <c r="AG43" s="10">
        <v>1</v>
      </c>
      <c r="AH43" s="10">
        <v>1</v>
      </c>
      <c r="AI43" s="10"/>
      <c r="AJ43" s="10">
        <v>3</v>
      </c>
      <c r="AK43" s="10"/>
      <c r="AL43" s="10">
        <v>3</v>
      </c>
      <c r="AM43" s="10">
        <v>2</v>
      </c>
      <c r="AN43" s="10">
        <v>1</v>
      </c>
      <c r="AO43" s="10">
        <v>0</v>
      </c>
      <c r="AP43" s="10"/>
      <c r="AQ43" s="10">
        <v>1</v>
      </c>
      <c r="AR43" s="10">
        <v>1</v>
      </c>
      <c r="AS43" s="10"/>
      <c r="AT43" s="10">
        <v>1</v>
      </c>
      <c r="AU43" s="10">
        <v>0</v>
      </c>
      <c r="AV43" s="10">
        <v>1</v>
      </c>
      <c r="AW43" s="10">
        <v>1</v>
      </c>
      <c r="AX43" s="10">
        <v>1</v>
      </c>
      <c r="AY43" s="10">
        <v>1</v>
      </c>
      <c r="AZ43" s="10">
        <v>0</v>
      </c>
      <c r="BA43" s="10"/>
      <c r="BB43" s="10">
        <v>1</v>
      </c>
      <c r="BC43" s="10"/>
      <c r="BD43" s="10">
        <v>0</v>
      </c>
      <c r="BE43" s="10">
        <v>1</v>
      </c>
      <c r="BF43" s="10">
        <v>2</v>
      </c>
      <c r="BG43" s="10">
        <v>2</v>
      </c>
      <c r="BH43" s="10"/>
      <c r="BI43" s="10">
        <v>1</v>
      </c>
      <c r="BJ43" s="10">
        <v>1</v>
      </c>
      <c r="BK43" s="10"/>
      <c r="BL43" s="10">
        <v>1</v>
      </c>
      <c r="BM43" s="10">
        <v>1</v>
      </c>
      <c r="BN43" s="10">
        <v>0</v>
      </c>
      <c r="BO43" s="10">
        <v>1</v>
      </c>
      <c r="BP43" s="10">
        <v>6</v>
      </c>
      <c r="BQ43" s="10">
        <v>3</v>
      </c>
      <c r="BR43" s="10"/>
      <c r="BS43" s="10">
        <v>4</v>
      </c>
      <c r="BT43" s="10">
        <v>-1</v>
      </c>
      <c r="BU43" s="10">
        <v>1</v>
      </c>
      <c r="BV43" s="10">
        <v>0</v>
      </c>
      <c r="BW43" s="10"/>
      <c r="BX43" s="10">
        <v>2</v>
      </c>
      <c r="BY43" s="10">
        <v>-2</v>
      </c>
      <c r="BZ43" s="10"/>
      <c r="CA43" s="10">
        <v>0</v>
      </c>
      <c r="CB43" s="10"/>
      <c r="CC43" s="10">
        <v>0</v>
      </c>
      <c r="CD43" s="10">
        <v>0</v>
      </c>
      <c r="CE43" s="10"/>
      <c r="CF43" s="10">
        <v>1</v>
      </c>
      <c r="CG43" s="10">
        <v>2</v>
      </c>
      <c r="CH43" s="10">
        <v>0</v>
      </c>
      <c r="CI43" s="10"/>
      <c r="CJ43" s="10"/>
      <c r="CK43" s="10">
        <v>0</v>
      </c>
      <c r="CL43" s="10"/>
      <c r="CM43" s="10">
        <v>27</v>
      </c>
      <c r="CN43" s="10">
        <v>-27</v>
      </c>
      <c r="CO43" s="10"/>
      <c r="CP43" s="10">
        <v>0</v>
      </c>
      <c r="CQ43" s="10"/>
      <c r="CR43" s="10">
        <v>7</v>
      </c>
      <c r="CS43" s="10">
        <v>-7</v>
      </c>
      <c r="CT43" s="10">
        <v>1</v>
      </c>
      <c r="CU43" s="10">
        <v>0</v>
      </c>
      <c r="CV43" s="10"/>
      <c r="CW43" s="10">
        <v>9</v>
      </c>
      <c r="CX43" s="10">
        <v>-9</v>
      </c>
      <c r="CY43" s="10"/>
      <c r="CZ43" s="10"/>
      <c r="DA43" s="10"/>
      <c r="DB43" s="10"/>
      <c r="DC43" s="10"/>
      <c r="DD43" s="10">
        <v>1</v>
      </c>
      <c r="DE43" s="10">
        <v>1</v>
      </c>
      <c r="DF43" s="10"/>
      <c r="DG43" s="10">
        <v>0</v>
      </c>
      <c r="DH43" s="10">
        <v>1</v>
      </c>
      <c r="DI43" s="10">
        <v>2</v>
      </c>
      <c r="DJ43" s="10">
        <v>1</v>
      </c>
      <c r="DK43" s="10"/>
      <c r="DL43" s="10">
        <v>0</v>
      </c>
      <c r="DM43" s="10">
        <v>1</v>
      </c>
      <c r="DN43" s="10">
        <v>30</v>
      </c>
      <c r="DO43" s="10">
        <v>26</v>
      </c>
      <c r="DP43" s="10">
        <v>5</v>
      </c>
      <c r="DQ43" s="10">
        <v>86</v>
      </c>
      <c r="DR43" s="10">
        <v>-61</v>
      </c>
    </row>
    <row r="44" spans="1:122">
      <c r="A44">
        <v>22318</v>
      </c>
      <c r="B44" t="s">
        <v>75</v>
      </c>
      <c r="C44" s="10"/>
      <c r="D44" s="10">
        <v>0</v>
      </c>
      <c r="E44" s="10"/>
      <c r="F44" s="10">
        <v>9</v>
      </c>
      <c r="G44" s="10">
        <v>-9</v>
      </c>
      <c r="H44" s="10"/>
      <c r="I44" s="10">
        <v>0</v>
      </c>
      <c r="J44" s="10"/>
      <c r="K44" s="10">
        <v>7</v>
      </c>
      <c r="L44" s="10">
        <v>-7</v>
      </c>
      <c r="M44" s="10">
        <v>1</v>
      </c>
      <c r="N44" s="10">
        <v>1</v>
      </c>
      <c r="O44" s="10"/>
      <c r="P44" s="10">
        <v>16</v>
      </c>
      <c r="Q44" s="10">
        <v>-15</v>
      </c>
      <c r="R44" s="10"/>
      <c r="S44" s="10">
        <v>1</v>
      </c>
      <c r="T44" s="10"/>
      <c r="U44" s="10">
        <v>0</v>
      </c>
      <c r="V44" s="10">
        <v>1</v>
      </c>
      <c r="W44" s="10">
        <v>2</v>
      </c>
      <c r="X44" s="10">
        <v>3</v>
      </c>
      <c r="Y44" s="10">
        <v>1</v>
      </c>
      <c r="Z44" s="10">
        <v>10</v>
      </c>
      <c r="AA44" s="10">
        <v>-7</v>
      </c>
      <c r="AB44" s="10">
        <v>2</v>
      </c>
      <c r="AC44" s="10">
        <v>1</v>
      </c>
      <c r="AD44" s="10"/>
      <c r="AE44" s="10">
        <v>5</v>
      </c>
      <c r="AF44" s="10">
        <v>-4</v>
      </c>
      <c r="AG44" s="10"/>
      <c r="AH44" s="10">
        <v>0</v>
      </c>
      <c r="AI44" s="10">
        <v>3</v>
      </c>
      <c r="AJ44" s="10">
        <v>2</v>
      </c>
      <c r="AK44" s="10">
        <v>-2</v>
      </c>
      <c r="AL44" s="10"/>
      <c r="AM44" s="10">
        <v>1</v>
      </c>
      <c r="AN44" s="10">
        <v>1</v>
      </c>
      <c r="AO44" s="10">
        <v>9</v>
      </c>
      <c r="AP44" s="10">
        <v>-8</v>
      </c>
      <c r="AQ44" s="10">
        <v>2</v>
      </c>
      <c r="AR44" s="10">
        <v>1</v>
      </c>
      <c r="AS44" s="10">
        <v>1</v>
      </c>
      <c r="AT44" s="10">
        <v>0</v>
      </c>
      <c r="AU44" s="10">
        <v>1</v>
      </c>
      <c r="AV44" s="10">
        <v>2</v>
      </c>
      <c r="AW44" s="10">
        <v>1</v>
      </c>
      <c r="AX44" s="10">
        <v>1</v>
      </c>
      <c r="AY44" s="10">
        <v>0</v>
      </c>
      <c r="AZ44" s="10">
        <v>1</v>
      </c>
      <c r="BA44" s="10">
        <v>1</v>
      </c>
      <c r="BB44" s="10">
        <v>0</v>
      </c>
      <c r="BC44" s="10"/>
      <c r="BD44" s="10">
        <v>0</v>
      </c>
      <c r="BE44" s="10">
        <v>0</v>
      </c>
      <c r="BF44" s="10"/>
      <c r="BG44" s="10">
        <v>2</v>
      </c>
      <c r="BH44" s="10"/>
      <c r="BI44" s="10">
        <v>0</v>
      </c>
      <c r="BJ44" s="10">
        <v>2</v>
      </c>
      <c r="BK44" s="10">
        <v>1</v>
      </c>
      <c r="BL44" s="10">
        <v>0</v>
      </c>
      <c r="BM44" s="10"/>
      <c r="BN44" s="10">
        <v>0</v>
      </c>
      <c r="BO44" s="10"/>
      <c r="BP44" s="10">
        <v>3</v>
      </c>
      <c r="BQ44" s="10">
        <v>1</v>
      </c>
      <c r="BR44" s="10"/>
      <c r="BS44" s="10">
        <v>6</v>
      </c>
      <c r="BT44" s="10">
        <v>-5</v>
      </c>
      <c r="BU44" s="10"/>
      <c r="BV44" s="10">
        <v>1</v>
      </c>
      <c r="BW44" s="10">
        <v>1</v>
      </c>
      <c r="BX44" s="10">
        <v>1</v>
      </c>
      <c r="BY44" s="10"/>
      <c r="BZ44" s="10"/>
      <c r="CA44" s="10">
        <v>0</v>
      </c>
      <c r="CB44" s="10"/>
      <c r="CC44" s="10">
        <v>1</v>
      </c>
      <c r="CD44" s="10">
        <v>-1</v>
      </c>
      <c r="CE44" s="10"/>
      <c r="CF44" s="10">
        <v>1</v>
      </c>
      <c r="CG44" s="10">
        <v>2</v>
      </c>
      <c r="CH44" s="10">
        <v>1</v>
      </c>
      <c r="CI44" s="10">
        <v>0</v>
      </c>
      <c r="CJ44" s="10"/>
      <c r="CK44" s="10"/>
      <c r="CL44" s="10"/>
      <c r="CM44" s="10"/>
      <c r="CN44" s="10"/>
      <c r="CO44" s="10"/>
      <c r="CP44" s="10">
        <v>0</v>
      </c>
      <c r="CQ44" s="10"/>
      <c r="CR44" s="10">
        <v>10</v>
      </c>
      <c r="CS44" s="10">
        <v>-10</v>
      </c>
      <c r="CT44" s="10"/>
      <c r="CU44" s="10">
        <v>0</v>
      </c>
      <c r="CV44" s="10"/>
      <c r="CW44" s="10">
        <v>9</v>
      </c>
      <c r="CX44" s="10">
        <v>-9</v>
      </c>
      <c r="CY44" s="10"/>
      <c r="CZ44" s="10"/>
      <c r="DA44" s="10"/>
      <c r="DB44" s="10"/>
      <c r="DC44" s="10"/>
      <c r="DD44" s="10">
        <v>3</v>
      </c>
      <c r="DE44" s="10">
        <v>0</v>
      </c>
      <c r="DF44" s="10"/>
      <c r="DG44" s="10">
        <v>0</v>
      </c>
      <c r="DH44" s="10">
        <v>0</v>
      </c>
      <c r="DI44" s="10">
        <v>2</v>
      </c>
      <c r="DJ44" s="10">
        <v>1</v>
      </c>
      <c r="DK44" s="10"/>
      <c r="DL44" s="10">
        <v>0</v>
      </c>
      <c r="DM44" s="10">
        <v>1</v>
      </c>
      <c r="DN44" s="10">
        <v>19</v>
      </c>
      <c r="DO44" s="10">
        <v>15</v>
      </c>
      <c r="DP44" s="10">
        <v>10</v>
      </c>
      <c r="DQ44" s="10">
        <v>86</v>
      </c>
      <c r="DR44" s="10">
        <v>-71</v>
      </c>
    </row>
    <row r="45" spans="1:122">
      <c r="A45">
        <v>22320</v>
      </c>
      <c r="B45" t="s">
        <v>76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>
        <v>0</v>
      </c>
      <c r="Y45" s="10"/>
      <c r="Z45" s="10">
        <v>0</v>
      </c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>
        <v>1</v>
      </c>
      <c r="BV45" s="10">
        <v>0</v>
      </c>
      <c r="BW45" s="10"/>
      <c r="BX45" s="10">
        <v>0</v>
      </c>
      <c r="BY45" s="10">
        <v>0</v>
      </c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>
        <v>0</v>
      </c>
      <c r="CL45" s="10"/>
      <c r="CM45" s="10">
        <v>2</v>
      </c>
      <c r="CN45" s="10">
        <v>-2</v>
      </c>
      <c r="CO45" s="10"/>
      <c r="CP45" s="10">
        <v>0</v>
      </c>
      <c r="CQ45" s="10"/>
      <c r="CR45" s="10">
        <v>6</v>
      </c>
      <c r="CS45" s="10">
        <v>-6</v>
      </c>
      <c r="CT45" s="10"/>
      <c r="CU45" s="10">
        <v>0</v>
      </c>
      <c r="CV45" s="10"/>
      <c r="CW45" s="10">
        <v>9</v>
      </c>
      <c r="CX45" s="10">
        <v>-9</v>
      </c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>
        <v>1</v>
      </c>
      <c r="DO45" s="10">
        <v>0</v>
      </c>
      <c r="DP45" s="10"/>
      <c r="DQ45" s="10">
        <v>17</v>
      </c>
      <c r="DR45" s="10">
        <v>-17</v>
      </c>
    </row>
    <row r="46" spans="1:122">
      <c r="A46">
        <v>22387</v>
      </c>
      <c r="B46" t="s">
        <v>77</v>
      </c>
      <c r="C46" s="10"/>
      <c r="D46" s="10">
        <v>0</v>
      </c>
      <c r="E46" s="10"/>
      <c r="F46" s="10">
        <v>6</v>
      </c>
      <c r="G46" s="10">
        <v>-6</v>
      </c>
      <c r="H46" s="10">
        <v>1</v>
      </c>
      <c r="I46" s="10">
        <v>0</v>
      </c>
      <c r="J46" s="10"/>
      <c r="K46" s="10">
        <v>5</v>
      </c>
      <c r="L46" s="10">
        <v>-5</v>
      </c>
      <c r="M46" s="10">
        <v>1</v>
      </c>
      <c r="N46" s="10">
        <v>0</v>
      </c>
      <c r="O46" s="10"/>
      <c r="P46" s="10">
        <v>0</v>
      </c>
      <c r="Q46" s="10">
        <v>0</v>
      </c>
      <c r="R46" s="10">
        <v>1</v>
      </c>
      <c r="S46" s="10">
        <v>0</v>
      </c>
      <c r="T46" s="10"/>
      <c r="U46" s="10">
        <v>0</v>
      </c>
      <c r="V46" s="10">
        <v>0</v>
      </c>
      <c r="W46" s="10"/>
      <c r="X46" s="10">
        <v>0</v>
      </c>
      <c r="Y46" s="10"/>
      <c r="Z46" s="10">
        <v>0</v>
      </c>
      <c r="AA46" s="10">
        <v>0</v>
      </c>
      <c r="AB46" s="10">
        <v>1</v>
      </c>
      <c r="AC46" s="10">
        <v>0</v>
      </c>
      <c r="AD46" s="10"/>
      <c r="AE46" s="10">
        <v>1</v>
      </c>
      <c r="AF46" s="10">
        <v>-1</v>
      </c>
      <c r="AG46" s="10">
        <v>2</v>
      </c>
      <c r="AH46" s="10">
        <v>0</v>
      </c>
      <c r="AI46" s="10"/>
      <c r="AJ46" s="10">
        <v>0</v>
      </c>
      <c r="AK46" s="10">
        <v>0</v>
      </c>
      <c r="AL46" s="10"/>
      <c r="AM46" s="10">
        <v>0</v>
      </c>
      <c r="AN46" s="10"/>
      <c r="AO46" s="10">
        <v>0</v>
      </c>
      <c r="AP46" s="10">
        <v>0</v>
      </c>
      <c r="AQ46" s="10"/>
      <c r="AR46" s="10"/>
      <c r="AS46" s="10"/>
      <c r="AT46" s="10"/>
      <c r="AU46" s="10"/>
      <c r="AV46" s="10"/>
      <c r="AW46" s="10">
        <v>0</v>
      </c>
      <c r="AX46" s="10"/>
      <c r="AY46" s="10">
        <v>0</v>
      </c>
      <c r="AZ46" s="10">
        <v>0</v>
      </c>
      <c r="BA46" s="10">
        <v>1</v>
      </c>
      <c r="BB46" s="10">
        <v>0</v>
      </c>
      <c r="BC46" s="10"/>
      <c r="BD46" s="10">
        <v>0</v>
      </c>
      <c r="BE46" s="10">
        <v>0</v>
      </c>
      <c r="BF46" s="10"/>
      <c r="BG46" s="10">
        <v>0</v>
      </c>
      <c r="BH46" s="10"/>
      <c r="BI46" s="10">
        <v>0</v>
      </c>
      <c r="BJ46" s="10">
        <v>0</v>
      </c>
      <c r="BK46" s="10"/>
      <c r="BL46" s="10"/>
      <c r="BM46" s="10"/>
      <c r="BN46" s="10"/>
      <c r="BO46" s="10"/>
      <c r="BP46" s="10">
        <v>4</v>
      </c>
      <c r="BQ46" s="10">
        <v>0</v>
      </c>
      <c r="BR46" s="10"/>
      <c r="BS46" s="10">
        <v>2</v>
      </c>
      <c r="BT46" s="10"/>
      <c r="BU46" s="10">
        <v>1</v>
      </c>
      <c r="BV46" s="10">
        <v>0</v>
      </c>
      <c r="BW46" s="10"/>
      <c r="BX46" s="10">
        <v>2</v>
      </c>
      <c r="BY46" s="10">
        <v>-2</v>
      </c>
      <c r="BZ46" s="10"/>
      <c r="CA46" s="10"/>
      <c r="CB46" s="10"/>
      <c r="CC46" s="10"/>
      <c r="CD46" s="10"/>
      <c r="CE46" s="10">
        <v>2</v>
      </c>
      <c r="CF46" s="10">
        <v>0</v>
      </c>
      <c r="CG46" s="10"/>
      <c r="CH46" s="10">
        <v>0</v>
      </c>
      <c r="CI46" s="10">
        <v>0</v>
      </c>
      <c r="CJ46" s="10"/>
      <c r="CK46" s="10">
        <v>0</v>
      </c>
      <c r="CL46" s="10"/>
      <c r="CM46" s="10">
        <v>8</v>
      </c>
      <c r="CN46" s="10">
        <v>-8</v>
      </c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>
        <v>0</v>
      </c>
      <c r="DA46" s="10"/>
      <c r="DB46" s="10">
        <v>0</v>
      </c>
      <c r="DC46" s="10">
        <v>0</v>
      </c>
      <c r="DD46" s="10"/>
      <c r="DE46" s="10">
        <v>0</v>
      </c>
      <c r="DF46" s="10"/>
      <c r="DG46" s="10">
        <v>0</v>
      </c>
      <c r="DH46" s="10">
        <v>0</v>
      </c>
      <c r="DI46" s="10"/>
      <c r="DJ46" s="10">
        <v>0</v>
      </c>
      <c r="DK46" s="10"/>
      <c r="DL46" s="10">
        <v>1</v>
      </c>
      <c r="DM46" s="10">
        <v>-1</v>
      </c>
      <c r="DN46" s="10">
        <v>14</v>
      </c>
      <c r="DO46" s="10">
        <v>0</v>
      </c>
      <c r="DP46" s="10"/>
      <c r="DQ46" s="10">
        <v>25</v>
      </c>
      <c r="DR46" s="10">
        <v>-23</v>
      </c>
    </row>
    <row r="47" spans="1:122">
      <c r="A47">
        <v>22391</v>
      </c>
      <c r="B47" t="s">
        <v>78</v>
      </c>
      <c r="C47" s="10"/>
      <c r="D47" s="10">
        <v>0</v>
      </c>
      <c r="E47" s="10"/>
      <c r="F47" s="10">
        <v>7</v>
      </c>
      <c r="G47" s="10">
        <v>-7</v>
      </c>
      <c r="H47" s="10"/>
      <c r="I47" s="10">
        <v>0</v>
      </c>
      <c r="J47" s="10"/>
      <c r="K47" s="10">
        <v>10</v>
      </c>
      <c r="L47" s="10">
        <v>-10</v>
      </c>
      <c r="M47" s="10">
        <v>3</v>
      </c>
      <c r="N47" s="10">
        <v>1</v>
      </c>
      <c r="O47" s="10"/>
      <c r="P47" s="10">
        <v>4</v>
      </c>
      <c r="Q47" s="10">
        <v>-3</v>
      </c>
      <c r="R47" s="10">
        <v>2</v>
      </c>
      <c r="S47" s="10">
        <v>1</v>
      </c>
      <c r="T47" s="10"/>
      <c r="U47" s="10">
        <v>7</v>
      </c>
      <c r="V47" s="10">
        <v>-6</v>
      </c>
      <c r="W47" s="10">
        <v>1</v>
      </c>
      <c r="X47" s="10">
        <v>0</v>
      </c>
      <c r="Y47" s="10"/>
      <c r="Z47" s="10">
        <v>5</v>
      </c>
      <c r="AA47" s="10">
        <v>-5</v>
      </c>
      <c r="AB47" s="10">
        <v>1</v>
      </c>
      <c r="AC47" s="10">
        <v>0</v>
      </c>
      <c r="AD47" s="10"/>
      <c r="AE47" s="10">
        <v>11</v>
      </c>
      <c r="AF47" s="10">
        <v>-11</v>
      </c>
      <c r="AG47" s="10"/>
      <c r="AH47" s="10">
        <v>0</v>
      </c>
      <c r="AI47" s="10"/>
      <c r="AJ47" s="10">
        <v>9</v>
      </c>
      <c r="AK47" s="10">
        <v>-9</v>
      </c>
      <c r="AL47" s="10">
        <v>1</v>
      </c>
      <c r="AM47" s="10">
        <v>0</v>
      </c>
      <c r="AN47" s="10"/>
      <c r="AO47" s="10">
        <v>3</v>
      </c>
      <c r="AP47" s="10">
        <v>-3</v>
      </c>
      <c r="AQ47" s="10">
        <v>1</v>
      </c>
      <c r="AR47" s="10">
        <v>1</v>
      </c>
      <c r="AS47" s="10"/>
      <c r="AT47" s="10">
        <v>0</v>
      </c>
      <c r="AU47" s="10"/>
      <c r="AV47" s="10"/>
      <c r="AW47" s="10">
        <v>0</v>
      </c>
      <c r="AX47" s="10"/>
      <c r="AY47" s="10">
        <v>7</v>
      </c>
      <c r="AZ47" s="10">
        <v>-7</v>
      </c>
      <c r="BA47" s="10"/>
      <c r="BB47" s="10">
        <v>0</v>
      </c>
      <c r="BC47" s="10"/>
      <c r="BD47" s="10">
        <v>4</v>
      </c>
      <c r="BE47" s="10">
        <v>-4</v>
      </c>
      <c r="BF47" s="10">
        <v>1</v>
      </c>
      <c r="BG47" s="10">
        <v>1</v>
      </c>
      <c r="BH47" s="10"/>
      <c r="BI47" s="10">
        <v>0</v>
      </c>
      <c r="BJ47" s="10">
        <v>1</v>
      </c>
      <c r="BK47" s="10">
        <v>1</v>
      </c>
      <c r="BL47" s="10">
        <v>0</v>
      </c>
      <c r="BM47" s="10"/>
      <c r="BN47" s="10">
        <v>1</v>
      </c>
      <c r="BO47" s="10">
        <v>-1</v>
      </c>
      <c r="BP47" s="10">
        <v>1</v>
      </c>
      <c r="BQ47" s="10">
        <v>0</v>
      </c>
      <c r="BR47" s="10"/>
      <c r="BS47" s="10">
        <v>7</v>
      </c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>
        <v>0</v>
      </c>
      <c r="CG47" s="10"/>
      <c r="CH47" s="10">
        <v>0</v>
      </c>
      <c r="CI47" s="10">
        <v>0</v>
      </c>
      <c r="CJ47" s="10">
        <v>1</v>
      </c>
      <c r="CK47" s="10">
        <v>0</v>
      </c>
      <c r="CL47" s="10"/>
      <c r="CM47" s="10">
        <v>3</v>
      </c>
      <c r="CN47" s="10"/>
      <c r="CO47" s="10"/>
      <c r="CP47" s="10">
        <v>0</v>
      </c>
      <c r="CQ47" s="10"/>
      <c r="CR47" s="10">
        <v>1</v>
      </c>
      <c r="CS47" s="10">
        <v>-1</v>
      </c>
      <c r="CT47" s="10"/>
      <c r="CU47" s="10">
        <v>0</v>
      </c>
      <c r="CV47" s="10"/>
      <c r="CW47" s="10">
        <v>2</v>
      </c>
      <c r="CX47" s="10">
        <v>-2</v>
      </c>
      <c r="CY47" s="10"/>
      <c r="CZ47" s="10">
        <v>0</v>
      </c>
      <c r="DA47" s="10"/>
      <c r="DB47" s="10">
        <v>1</v>
      </c>
      <c r="DC47" s="10"/>
      <c r="DD47" s="10"/>
      <c r="DE47" s="10">
        <v>0</v>
      </c>
      <c r="DF47" s="10"/>
      <c r="DG47" s="10">
        <v>0</v>
      </c>
      <c r="DH47" s="10">
        <v>0</v>
      </c>
      <c r="DI47" s="10">
        <v>1</v>
      </c>
      <c r="DJ47" s="10">
        <v>1</v>
      </c>
      <c r="DK47" s="10"/>
      <c r="DL47" s="10">
        <v>1</v>
      </c>
      <c r="DM47" s="10">
        <v>0</v>
      </c>
      <c r="DN47" s="10">
        <v>14</v>
      </c>
      <c r="DO47" s="10">
        <v>5</v>
      </c>
      <c r="DP47" s="10"/>
      <c r="DQ47" s="10">
        <v>83</v>
      </c>
      <c r="DR47" s="10">
        <v>-68</v>
      </c>
    </row>
    <row r="48" spans="1:122">
      <c r="A48">
        <v>22392</v>
      </c>
      <c r="B48" t="s">
        <v>79</v>
      </c>
      <c r="C48" s="10"/>
      <c r="D48" s="10">
        <v>2</v>
      </c>
      <c r="E48" s="10"/>
      <c r="F48" s="10">
        <v>1</v>
      </c>
      <c r="G48" s="10">
        <v>1</v>
      </c>
      <c r="H48" s="10">
        <v>6</v>
      </c>
      <c r="I48" s="10">
        <v>2</v>
      </c>
      <c r="J48" s="10">
        <v>2</v>
      </c>
      <c r="K48" s="10">
        <v>3</v>
      </c>
      <c r="L48" s="10">
        <v>-1</v>
      </c>
      <c r="M48" s="10">
        <v>5</v>
      </c>
      <c r="N48" s="10">
        <v>4</v>
      </c>
      <c r="O48" s="10"/>
      <c r="P48" s="10">
        <v>0</v>
      </c>
      <c r="Q48" s="10">
        <v>4</v>
      </c>
      <c r="R48" s="10"/>
      <c r="S48" s="10">
        <v>1</v>
      </c>
      <c r="T48" s="10"/>
      <c r="U48" s="10">
        <v>2</v>
      </c>
      <c r="V48" s="10">
        <v>-1</v>
      </c>
      <c r="W48" s="10">
        <v>12</v>
      </c>
      <c r="X48" s="10">
        <v>4</v>
      </c>
      <c r="Y48" s="10">
        <v>5</v>
      </c>
      <c r="Z48" s="10">
        <v>0</v>
      </c>
      <c r="AA48" s="10">
        <v>4</v>
      </c>
      <c r="AB48" s="10">
        <v>3</v>
      </c>
      <c r="AC48" s="10">
        <v>4</v>
      </c>
      <c r="AD48" s="10"/>
      <c r="AE48" s="10">
        <v>1</v>
      </c>
      <c r="AF48" s="10">
        <v>3</v>
      </c>
      <c r="AG48" s="10">
        <v>3</v>
      </c>
      <c r="AH48" s="10">
        <v>2</v>
      </c>
      <c r="AI48" s="10"/>
      <c r="AJ48" s="10">
        <v>0</v>
      </c>
      <c r="AK48" s="10"/>
      <c r="AL48" s="10"/>
      <c r="AM48" s="10">
        <v>2</v>
      </c>
      <c r="AN48" s="10">
        <v>2</v>
      </c>
      <c r="AO48" s="10">
        <v>16</v>
      </c>
      <c r="AP48" s="10">
        <v>-14</v>
      </c>
      <c r="AQ48" s="10"/>
      <c r="AR48" s="10">
        <v>2</v>
      </c>
      <c r="AS48" s="10">
        <v>5</v>
      </c>
      <c r="AT48" s="10">
        <v>0</v>
      </c>
      <c r="AU48" s="10">
        <v>2</v>
      </c>
      <c r="AV48" s="10"/>
      <c r="AW48" s="10">
        <v>2</v>
      </c>
      <c r="AX48" s="10">
        <v>3</v>
      </c>
      <c r="AY48" s="10">
        <v>1</v>
      </c>
      <c r="AZ48" s="10">
        <v>1</v>
      </c>
      <c r="BA48" s="10">
        <v>4</v>
      </c>
      <c r="BB48" s="10">
        <v>2</v>
      </c>
      <c r="BC48" s="10"/>
      <c r="BD48" s="10">
        <v>1</v>
      </c>
      <c r="BE48" s="10">
        <v>1</v>
      </c>
      <c r="BF48" s="10">
        <v>1</v>
      </c>
      <c r="BG48" s="10">
        <v>4</v>
      </c>
      <c r="BH48" s="10">
        <v>2</v>
      </c>
      <c r="BI48" s="10">
        <v>0</v>
      </c>
      <c r="BJ48" s="10"/>
      <c r="BK48" s="10">
        <v>4</v>
      </c>
      <c r="BL48" s="10">
        <v>2</v>
      </c>
      <c r="BM48" s="10">
        <v>1</v>
      </c>
      <c r="BN48" s="10">
        <v>10</v>
      </c>
      <c r="BO48" s="10">
        <v>-8</v>
      </c>
      <c r="BP48" s="10">
        <v>2</v>
      </c>
      <c r="BQ48" s="10">
        <v>1</v>
      </c>
      <c r="BR48" s="10"/>
      <c r="BS48" s="10">
        <v>3</v>
      </c>
      <c r="BT48" s="10">
        <v>-2</v>
      </c>
      <c r="BU48" s="10">
        <v>1</v>
      </c>
      <c r="BV48" s="10">
        <v>1</v>
      </c>
      <c r="BW48" s="10"/>
      <c r="BX48" s="10">
        <v>2</v>
      </c>
      <c r="BY48" s="10">
        <v>-1</v>
      </c>
      <c r="BZ48" s="10">
        <v>1</v>
      </c>
      <c r="CA48" s="10">
        <v>1</v>
      </c>
      <c r="CB48" s="10">
        <v>2</v>
      </c>
      <c r="CC48" s="10">
        <v>3</v>
      </c>
      <c r="CD48" s="10">
        <v>-2</v>
      </c>
      <c r="CE48" s="10">
        <v>1</v>
      </c>
      <c r="CF48" s="10">
        <v>2</v>
      </c>
      <c r="CG48" s="10"/>
      <c r="CH48" s="10">
        <v>0</v>
      </c>
      <c r="CI48" s="10">
        <v>2</v>
      </c>
      <c r="CJ48" s="10"/>
      <c r="CK48" s="10">
        <v>0</v>
      </c>
      <c r="CL48" s="10"/>
      <c r="CM48" s="10">
        <v>0</v>
      </c>
      <c r="CN48" s="10">
        <v>0</v>
      </c>
      <c r="CO48" s="10">
        <v>10</v>
      </c>
      <c r="CP48" s="10">
        <v>1</v>
      </c>
      <c r="CQ48" s="10"/>
      <c r="CR48" s="10">
        <v>0</v>
      </c>
      <c r="CS48" s="10"/>
      <c r="CT48" s="10">
        <v>3</v>
      </c>
      <c r="CU48" s="10">
        <v>1</v>
      </c>
      <c r="CV48" s="10"/>
      <c r="CW48" s="10">
        <v>0</v>
      </c>
      <c r="CX48" s="10">
        <v>1</v>
      </c>
      <c r="CY48" s="10"/>
      <c r="CZ48" s="10">
        <v>0</v>
      </c>
      <c r="DA48" s="10"/>
      <c r="DB48" s="10">
        <v>0</v>
      </c>
      <c r="DC48" s="10">
        <v>0</v>
      </c>
      <c r="DD48" s="10">
        <v>3</v>
      </c>
      <c r="DE48" s="10">
        <v>2</v>
      </c>
      <c r="DF48" s="10"/>
      <c r="DG48" s="10">
        <v>0</v>
      </c>
      <c r="DH48" s="10">
        <v>2</v>
      </c>
      <c r="DI48" s="10">
        <v>6</v>
      </c>
      <c r="DJ48" s="10">
        <v>4</v>
      </c>
      <c r="DK48" s="10"/>
      <c r="DL48" s="10">
        <v>1</v>
      </c>
      <c r="DM48" s="10">
        <v>3</v>
      </c>
      <c r="DN48" s="10">
        <v>65</v>
      </c>
      <c r="DO48" s="10">
        <v>46</v>
      </c>
      <c r="DP48" s="10">
        <v>22</v>
      </c>
      <c r="DQ48" s="10">
        <v>44</v>
      </c>
      <c r="DR48" s="10">
        <v>-5</v>
      </c>
    </row>
    <row r="49" spans="1:122">
      <c r="A49">
        <v>22526</v>
      </c>
      <c r="B49" t="s">
        <v>80</v>
      </c>
      <c r="C49" s="10">
        <v>6</v>
      </c>
      <c r="D49" s="10">
        <v>2</v>
      </c>
      <c r="E49" s="10"/>
      <c r="F49" s="10">
        <v>4</v>
      </c>
      <c r="G49" s="10">
        <v>-2</v>
      </c>
      <c r="H49" s="10"/>
      <c r="I49" s="10">
        <v>1</v>
      </c>
      <c r="J49" s="10"/>
      <c r="K49" s="10">
        <v>7</v>
      </c>
      <c r="L49" s="10">
        <v>-6</v>
      </c>
      <c r="M49" s="10">
        <v>1</v>
      </c>
      <c r="N49" s="10">
        <v>2</v>
      </c>
      <c r="O49" s="10"/>
      <c r="P49" s="10">
        <v>0</v>
      </c>
      <c r="Q49" s="10">
        <v>2</v>
      </c>
      <c r="R49" s="10">
        <v>2</v>
      </c>
      <c r="S49" s="10">
        <v>2</v>
      </c>
      <c r="T49" s="10"/>
      <c r="U49" s="10">
        <v>0</v>
      </c>
      <c r="V49" s="10"/>
      <c r="W49" s="10">
        <v>1</v>
      </c>
      <c r="X49" s="10">
        <v>1</v>
      </c>
      <c r="Y49" s="10"/>
      <c r="Z49" s="10">
        <v>2</v>
      </c>
      <c r="AA49" s="10">
        <v>-1</v>
      </c>
      <c r="AB49" s="10">
        <v>3</v>
      </c>
      <c r="AC49" s="10">
        <v>3</v>
      </c>
      <c r="AD49" s="10"/>
      <c r="AE49" s="10">
        <v>0</v>
      </c>
      <c r="AF49" s="10">
        <v>3</v>
      </c>
      <c r="AG49" s="10">
        <v>2</v>
      </c>
      <c r="AH49" s="10">
        <v>2</v>
      </c>
      <c r="AI49" s="10"/>
      <c r="AJ49" s="10">
        <v>3</v>
      </c>
      <c r="AK49" s="10"/>
      <c r="AL49" s="10">
        <v>1</v>
      </c>
      <c r="AM49" s="10">
        <v>3</v>
      </c>
      <c r="AN49" s="10"/>
      <c r="AO49" s="10">
        <v>1</v>
      </c>
      <c r="AP49" s="10">
        <v>2</v>
      </c>
      <c r="AQ49" s="10">
        <v>1</v>
      </c>
      <c r="AR49" s="10">
        <v>1</v>
      </c>
      <c r="AS49" s="10"/>
      <c r="AT49" s="10">
        <v>0</v>
      </c>
      <c r="AU49" s="10">
        <v>1</v>
      </c>
      <c r="AV49" s="10"/>
      <c r="AW49" s="10">
        <v>1</v>
      </c>
      <c r="AX49" s="10"/>
      <c r="AY49" s="10">
        <v>7</v>
      </c>
      <c r="AZ49" s="10">
        <v>-6</v>
      </c>
      <c r="BA49" s="10">
        <v>5</v>
      </c>
      <c r="BB49" s="10">
        <v>2</v>
      </c>
      <c r="BC49" s="10"/>
      <c r="BD49" s="10">
        <v>2</v>
      </c>
      <c r="BE49" s="10">
        <v>0</v>
      </c>
      <c r="BF49" s="10">
        <v>2</v>
      </c>
      <c r="BG49" s="10">
        <v>2</v>
      </c>
      <c r="BH49" s="10"/>
      <c r="BI49" s="10">
        <v>0</v>
      </c>
      <c r="BJ49" s="10">
        <v>2</v>
      </c>
      <c r="BK49" s="10">
        <v>2</v>
      </c>
      <c r="BL49" s="10">
        <v>1</v>
      </c>
      <c r="BM49" s="10"/>
      <c r="BN49" s="10">
        <v>6</v>
      </c>
      <c r="BO49" s="10">
        <v>-5</v>
      </c>
      <c r="BP49" s="10">
        <v>3</v>
      </c>
      <c r="BQ49" s="10">
        <v>2</v>
      </c>
      <c r="BR49" s="10"/>
      <c r="BS49" s="10">
        <v>0</v>
      </c>
      <c r="BT49" s="10">
        <v>2</v>
      </c>
      <c r="BU49" s="10">
        <v>2</v>
      </c>
      <c r="BV49" s="10">
        <v>0</v>
      </c>
      <c r="BW49" s="10"/>
      <c r="BX49" s="10">
        <v>11</v>
      </c>
      <c r="BY49" s="10">
        <v>-11</v>
      </c>
      <c r="BZ49" s="10"/>
      <c r="CA49" s="10">
        <v>0</v>
      </c>
      <c r="CB49" s="10"/>
      <c r="CC49" s="10">
        <v>2</v>
      </c>
      <c r="CD49" s="10">
        <v>-2</v>
      </c>
      <c r="CE49" s="10">
        <v>1</v>
      </c>
      <c r="CF49" s="10">
        <v>1</v>
      </c>
      <c r="CG49" s="10"/>
      <c r="CH49" s="10">
        <v>2</v>
      </c>
      <c r="CI49" s="10">
        <v>-1</v>
      </c>
      <c r="CJ49" s="10"/>
      <c r="CK49" s="10">
        <v>0</v>
      </c>
      <c r="CL49" s="10"/>
      <c r="CM49" s="10">
        <v>0</v>
      </c>
      <c r="CN49" s="10">
        <v>0</v>
      </c>
      <c r="CO49" s="10"/>
      <c r="CP49" s="10">
        <v>0</v>
      </c>
      <c r="CQ49" s="10"/>
      <c r="CR49" s="10">
        <v>0</v>
      </c>
      <c r="CS49" s="10"/>
      <c r="CT49" s="10"/>
      <c r="CU49" s="10">
        <v>0</v>
      </c>
      <c r="CV49" s="10"/>
      <c r="CW49" s="10">
        <v>0</v>
      </c>
      <c r="CX49" s="10">
        <v>0</v>
      </c>
      <c r="CY49" s="10"/>
      <c r="CZ49" s="10"/>
      <c r="DA49" s="10"/>
      <c r="DB49" s="10"/>
      <c r="DC49" s="10"/>
      <c r="DD49" s="10">
        <v>2</v>
      </c>
      <c r="DE49" s="10">
        <v>2</v>
      </c>
      <c r="DF49" s="10"/>
      <c r="DG49" s="10">
        <v>3</v>
      </c>
      <c r="DH49" s="10">
        <v>-1</v>
      </c>
      <c r="DI49" s="10"/>
      <c r="DJ49" s="10">
        <v>1</v>
      </c>
      <c r="DK49" s="10"/>
      <c r="DL49" s="10">
        <v>0</v>
      </c>
      <c r="DM49" s="10">
        <v>1</v>
      </c>
      <c r="DN49" s="10">
        <v>34</v>
      </c>
      <c r="DO49" s="10">
        <v>29</v>
      </c>
      <c r="DP49" s="10"/>
      <c r="DQ49" s="10">
        <v>50</v>
      </c>
      <c r="DR49" s="10">
        <v>-22</v>
      </c>
    </row>
    <row r="50" spans="1:122">
      <c r="A50">
        <v>22899</v>
      </c>
      <c r="B50" t="s">
        <v>81</v>
      </c>
      <c r="C50" s="10">
        <v>4</v>
      </c>
      <c r="D50" s="10">
        <v>8</v>
      </c>
      <c r="E50" s="10"/>
      <c r="F50" s="10">
        <v>3</v>
      </c>
      <c r="G50" s="10">
        <v>5</v>
      </c>
      <c r="H50" s="10"/>
      <c r="I50" s="10">
        <v>6</v>
      </c>
      <c r="J50" s="10"/>
      <c r="K50" s="10">
        <v>0</v>
      </c>
      <c r="L50" s="10">
        <v>6</v>
      </c>
      <c r="M50" s="10">
        <v>8</v>
      </c>
      <c r="N50" s="10">
        <v>12</v>
      </c>
      <c r="O50" s="10"/>
      <c r="P50" s="10">
        <v>4</v>
      </c>
      <c r="Q50" s="10">
        <v>8</v>
      </c>
      <c r="R50" s="10">
        <v>13</v>
      </c>
      <c r="S50" s="10">
        <v>5</v>
      </c>
      <c r="T50" s="10"/>
      <c r="U50" s="10">
        <v>0</v>
      </c>
      <c r="V50" s="10">
        <v>5</v>
      </c>
      <c r="W50" s="10">
        <v>13</v>
      </c>
      <c r="X50" s="10">
        <v>9</v>
      </c>
      <c r="Y50" s="10"/>
      <c r="Z50" s="10">
        <v>0</v>
      </c>
      <c r="AA50" s="10"/>
      <c r="AB50" s="10">
        <v>9</v>
      </c>
      <c r="AC50" s="10">
        <v>8</v>
      </c>
      <c r="AD50" s="10"/>
      <c r="AE50" s="10">
        <v>2</v>
      </c>
      <c r="AF50" s="10">
        <v>6</v>
      </c>
      <c r="AG50" s="10">
        <v>16</v>
      </c>
      <c r="AH50" s="10">
        <v>10</v>
      </c>
      <c r="AI50" s="10"/>
      <c r="AJ50" s="10">
        <v>0</v>
      </c>
      <c r="AK50" s="10">
        <v>10</v>
      </c>
      <c r="AL50" s="10">
        <v>13</v>
      </c>
      <c r="AM50" s="10">
        <v>8</v>
      </c>
      <c r="AN50" s="10"/>
      <c r="AO50" s="10">
        <v>4</v>
      </c>
      <c r="AP50" s="10">
        <v>4</v>
      </c>
      <c r="AQ50" s="10"/>
      <c r="AR50" s="10">
        <v>4</v>
      </c>
      <c r="AS50" s="10"/>
      <c r="AT50" s="10">
        <v>2</v>
      </c>
      <c r="AU50" s="10">
        <v>2</v>
      </c>
      <c r="AV50" s="10">
        <v>9</v>
      </c>
      <c r="AW50" s="10">
        <v>6</v>
      </c>
      <c r="AX50" s="10"/>
      <c r="AY50" s="10">
        <v>22</v>
      </c>
      <c r="AZ50" s="10">
        <v>-16</v>
      </c>
      <c r="BA50" s="10">
        <v>7</v>
      </c>
      <c r="BB50" s="10">
        <v>6</v>
      </c>
      <c r="BC50" s="10"/>
      <c r="BD50" s="10">
        <v>6</v>
      </c>
      <c r="BE50" s="10">
        <v>0</v>
      </c>
      <c r="BF50" s="10">
        <v>14</v>
      </c>
      <c r="BG50" s="10">
        <v>9</v>
      </c>
      <c r="BH50" s="10"/>
      <c r="BI50" s="10">
        <v>0</v>
      </c>
      <c r="BJ50" s="10">
        <v>9</v>
      </c>
      <c r="BK50" s="10">
        <v>7</v>
      </c>
      <c r="BL50" s="10">
        <v>3</v>
      </c>
      <c r="BM50" s="10"/>
      <c r="BN50" s="10">
        <v>53</v>
      </c>
      <c r="BO50" s="10">
        <v>-50</v>
      </c>
      <c r="BP50" s="10">
        <v>15</v>
      </c>
      <c r="BQ50" s="10">
        <v>9</v>
      </c>
      <c r="BR50" s="10"/>
      <c r="BS50" s="10">
        <v>0</v>
      </c>
      <c r="BT50" s="10">
        <v>9</v>
      </c>
      <c r="BU50" s="10"/>
      <c r="BV50" s="10">
        <v>1</v>
      </c>
      <c r="BW50" s="10"/>
      <c r="BX50" s="10">
        <v>17</v>
      </c>
      <c r="BY50" s="10">
        <v>-16</v>
      </c>
      <c r="BZ50" s="10"/>
      <c r="CA50" s="10">
        <v>2</v>
      </c>
      <c r="CB50" s="10"/>
      <c r="CC50" s="10">
        <v>0</v>
      </c>
      <c r="CD50" s="10">
        <v>2</v>
      </c>
      <c r="CE50" s="10">
        <v>1</v>
      </c>
      <c r="CF50" s="10">
        <v>2</v>
      </c>
      <c r="CG50" s="10">
        <v>2</v>
      </c>
      <c r="CH50" s="10">
        <v>10</v>
      </c>
      <c r="CI50" s="10"/>
      <c r="CJ50" s="10">
        <v>1</v>
      </c>
      <c r="CK50" s="10">
        <v>5</v>
      </c>
      <c r="CL50" s="10"/>
      <c r="CM50" s="10">
        <v>0</v>
      </c>
      <c r="CN50" s="10">
        <v>5</v>
      </c>
      <c r="CO50" s="10"/>
      <c r="CP50" s="10">
        <v>1</v>
      </c>
      <c r="CQ50" s="10"/>
      <c r="CR50" s="10">
        <v>14</v>
      </c>
      <c r="CS50" s="10">
        <v>-13</v>
      </c>
      <c r="CT50" s="10"/>
      <c r="CU50" s="10">
        <v>2</v>
      </c>
      <c r="CV50" s="10"/>
      <c r="CW50" s="10">
        <v>20</v>
      </c>
      <c r="CX50" s="10">
        <v>-18</v>
      </c>
      <c r="CY50" s="10">
        <v>2</v>
      </c>
      <c r="CZ50" s="10">
        <v>0</v>
      </c>
      <c r="DA50" s="10"/>
      <c r="DB50" s="10">
        <v>0</v>
      </c>
      <c r="DC50" s="10"/>
      <c r="DD50" s="10">
        <v>6</v>
      </c>
      <c r="DE50" s="10">
        <v>5</v>
      </c>
      <c r="DF50" s="10"/>
      <c r="DG50" s="10">
        <v>0</v>
      </c>
      <c r="DH50" s="10">
        <v>5</v>
      </c>
      <c r="DI50" s="10">
        <v>15</v>
      </c>
      <c r="DJ50" s="10">
        <v>11</v>
      </c>
      <c r="DK50" s="10"/>
      <c r="DL50" s="10">
        <v>2</v>
      </c>
      <c r="DM50" s="10">
        <v>9</v>
      </c>
      <c r="DN50" s="10">
        <v>153</v>
      </c>
      <c r="DO50" s="10">
        <v>132</v>
      </c>
      <c r="DP50" s="10">
        <v>2</v>
      </c>
      <c r="DQ50" s="10">
        <v>159</v>
      </c>
      <c r="DR50" s="10">
        <v>-28</v>
      </c>
    </row>
    <row r="51" spans="1:122">
      <c r="A51">
        <v>22959</v>
      </c>
      <c r="B51" t="s">
        <v>82</v>
      </c>
      <c r="C51" s="10"/>
      <c r="D51" s="10">
        <v>1</v>
      </c>
      <c r="E51" s="10"/>
      <c r="F51" s="10">
        <v>2</v>
      </c>
      <c r="G51" s="10">
        <v>-1</v>
      </c>
      <c r="H51" s="10">
        <v>1</v>
      </c>
      <c r="I51" s="10">
        <v>0</v>
      </c>
      <c r="J51" s="10"/>
      <c r="K51" s="10">
        <v>8</v>
      </c>
      <c r="L51" s="10">
        <v>-8</v>
      </c>
      <c r="M51" s="10">
        <v>3</v>
      </c>
      <c r="N51" s="10">
        <v>1</v>
      </c>
      <c r="O51" s="10"/>
      <c r="P51" s="10">
        <v>7</v>
      </c>
      <c r="Q51" s="10"/>
      <c r="R51" s="10">
        <v>4</v>
      </c>
      <c r="S51" s="10">
        <v>1</v>
      </c>
      <c r="T51" s="10"/>
      <c r="U51" s="10">
        <v>8</v>
      </c>
      <c r="V51" s="10">
        <v>-7</v>
      </c>
      <c r="W51" s="10"/>
      <c r="X51" s="10">
        <v>1</v>
      </c>
      <c r="Y51" s="10"/>
      <c r="Z51" s="10">
        <v>0</v>
      </c>
      <c r="AA51" s="10">
        <v>1</v>
      </c>
      <c r="AB51" s="10">
        <v>2</v>
      </c>
      <c r="AC51" s="10">
        <v>1</v>
      </c>
      <c r="AD51" s="10"/>
      <c r="AE51" s="10">
        <v>5</v>
      </c>
      <c r="AF51" s="10"/>
      <c r="AG51" s="10">
        <v>1</v>
      </c>
      <c r="AH51" s="10">
        <v>0</v>
      </c>
      <c r="AI51" s="10"/>
      <c r="AJ51" s="10">
        <v>11</v>
      </c>
      <c r="AK51" s="10">
        <v>-11</v>
      </c>
      <c r="AL51" s="10"/>
      <c r="AM51" s="10">
        <v>0</v>
      </c>
      <c r="AN51" s="10"/>
      <c r="AO51" s="10">
        <v>6</v>
      </c>
      <c r="AP51" s="10">
        <v>-6</v>
      </c>
      <c r="AQ51" s="10"/>
      <c r="AR51" s="10">
        <v>2</v>
      </c>
      <c r="AS51" s="10"/>
      <c r="AT51" s="10">
        <v>4</v>
      </c>
      <c r="AU51" s="10"/>
      <c r="AV51" s="10">
        <v>1</v>
      </c>
      <c r="AW51" s="10">
        <v>0</v>
      </c>
      <c r="AX51" s="10"/>
      <c r="AY51" s="10">
        <v>0</v>
      </c>
      <c r="AZ51" s="10">
        <v>0</v>
      </c>
      <c r="BA51" s="10"/>
      <c r="BB51" s="10">
        <v>0</v>
      </c>
      <c r="BC51" s="10"/>
      <c r="BD51" s="10">
        <v>1</v>
      </c>
      <c r="BE51" s="10">
        <v>-1</v>
      </c>
      <c r="BF51" s="10"/>
      <c r="BG51" s="10">
        <v>1</v>
      </c>
      <c r="BH51" s="10"/>
      <c r="BI51" s="10">
        <v>0</v>
      </c>
      <c r="BJ51" s="10">
        <v>1</v>
      </c>
      <c r="BK51" s="10"/>
      <c r="BL51" s="10">
        <v>0</v>
      </c>
      <c r="BM51" s="10"/>
      <c r="BN51" s="10">
        <v>5</v>
      </c>
      <c r="BO51" s="10">
        <v>-5</v>
      </c>
      <c r="BP51" s="10"/>
      <c r="BQ51" s="10">
        <v>0</v>
      </c>
      <c r="BR51" s="10"/>
      <c r="BS51" s="10">
        <v>0</v>
      </c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>
        <v>1</v>
      </c>
      <c r="CF51" s="10">
        <v>0</v>
      </c>
      <c r="CG51" s="10"/>
      <c r="CH51" s="10">
        <v>5</v>
      </c>
      <c r="CI51" s="10">
        <v>-5</v>
      </c>
      <c r="CJ51" s="10"/>
      <c r="CK51" s="10"/>
      <c r="CL51" s="10"/>
      <c r="CM51" s="10"/>
      <c r="CN51" s="10"/>
      <c r="CO51" s="10"/>
      <c r="CP51" s="10">
        <v>1</v>
      </c>
      <c r="CQ51" s="10"/>
      <c r="CR51" s="10">
        <v>5</v>
      </c>
      <c r="CS51" s="10">
        <v>-4</v>
      </c>
      <c r="CT51" s="10"/>
      <c r="CU51" s="10"/>
      <c r="CV51" s="10"/>
      <c r="CW51" s="10"/>
      <c r="CX51" s="10"/>
      <c r="CY51" s="10"/>
      <c r="CZ51" s="10">
        <v>0</v>
      </c>
      <c r="DA51" s="10"/>
      <c r="DB51" s="10">
        <v>0</v>
      </c>
      <c r="DC51" s="10">
        <v>0</v>
      </c>
      <c r="DD51" s="10">
        <v>1</v>
      </c>
      <c r="DE51" s="10">
        <v>0</v>
      </c>
      <c r="DF51" s="10"/>
      <c r="DG51" s="10">
        <v>0</v>
      </c>
      <c r="DH51" s="10">
        <v>0</v>
      </c>
      <c r="DI51" s="10"/>
      <c r="DJ51" s="10">
        <v>0</v>
      </c>
      <c r="DK51" s="10"/>
      <c r="DL51" s="10">
        <v>0</v>
      </c>
      <c r="DM51" s="10">
        <v>0</v>
      </c>
      <c r="DN51" s="10">
        <v>14</v>
      </c>
      <c r="DO51" s="10">
        <v>9</v>
      </c>
      <c r="DP51" s="10"/>
      <c r="DQ51" s="10">
        <v>67</v>
      </c>
      <c r="DR51" s="10">
        <v>-46</v>
      </c>
    </row>
    <row r="52" spans="1:122">
      <c r="A52">
        <v>22960</v>
      </c>
      <c r="B52" t="s">
        <v>83</v>
      </c>
      <c r="C52" s="10"/>
      <c r="D52" s="10"/>
      <c r="E52" s="10"/>
      <c r="F52" s="10"/>
      <c r="G52" s="10"/>
      <c r="H52" s="10">
        <v>6</v>
      </c>
      <c r="I52" s="10">
        <v>1</v>
      </c>
      <c r="J52" s="10"/>
      <c r="K52" s="10">
        <v>7</v>
      </c>
      <c r="L52" s="10">
        <v>-6</v>
      </c>
      <c r="M52" s="10"/>
      <c r="N52" s="10">
        <v>0</v>
      </c>
      <c r="O52" s="10"/>
      <c r="P52" s="10">
        <v>0</v>
      </c>
      <c r="Q52" s="10">
        <v>0</v>
      </c>
      <c r="R52" s="10"/>
      <c r="S52" s="10">
        <v>0</v>
      </c>
      <c r="T52" s="10"/>
      <c r="U52" s="10">
        <v>0</v>
      </c>
      <c r="V52" s="10">
        <v>0</v>
      </c>
      <c r="W52" s="10"/>
      <c r="X52" s="10">
        <v>0</v>
      </c>
      <c r="Y52" s="10"/>
      <c r="Z52" s="10">
        <v>0</v>
      </c>
      <c r="AA52" s="10">
        <v>0</v>
      </c>
      <c r="AB52" s="10"/>
      <c r="AC52" s="10">
        <v>0</v>
      </c>
      <c r="AD52" s="10"/>
      <c r="AE52" s="10">
        <v>0</v>
      </c>
      <c r="AF52" s="10">
        <v>0</v>
      </c>
      <c r="AG52" s="10"/>
      <c r="AH52" s="10">
        <v>1</v>
      </c>
      <c r="AI52" s="10"/>
      <c r="AJ52" s="10">
        <v>0</v>
      </c>
      <c r="AK52" s="10"/>
      <c r="AL52" s="10"/>
      <c r="AM52" s="10">
        <v>0</v>
      </c>
      <c r="AN52" s="10"/>
      <c r="AO52" s="10">
        <v>0</v>
      </c>
      <c r="AP52" s="10">
        <v>0</v>
      </c>
      <c r="AQ52" s="10"/>
      <c r="AR52" s="10"/>
      <c r="AS52" s="10"/>
      <c r="AT52" s="10"/>
      <c r="AU52" s="10"/>
      <c r="AV52" s="10"/>
      <c r="AW52" s="10">
        <v>1</v>
      </c>
      <c r="AX52" s="10"/>
      <c r="AY52" s="10">
        <v>0</v>
      </c>
      <c r="AZ52" s="10">
        <v>1</v>
      </c>
      <c r="BA52" s="10"/>
      <c r="BB52" s="10">
        <v>0</v>
      </c>
      <c r="BC52" s="10"/>
      <c r="BD52" s="10">
        <v>0</v>
      </c>
      <c r="BE52" s="10">
        <v>0</v>
      </c>
      <c r="BF52" s="10"/>
      <c r="BG52" s="10"/>
      <c r="BH52" s="10"/>
      <c r="BI52" s="10"/>
      <c r="BJ52" s="10"/>
      <c r="BK52" s="10">
        <v>2</v>
      </c>
      <c r="BL52" s="10">
        <v>0</v>
      </c>
      <c r="BM52" s="10"/>
      <c r="BN52" s="10">
        <v>0</v>
      </c>
      <c r="BO52" s="10">
        <v>0</v>
      </c>
      <c r="BP52" s="10">
        <v>2</v>
      </c>
      <c r="BQ52" s="10">
        <v>1</v>
      </c>
      <c r="BR52" s="10"/>
      <c r="BS52" s="10">
        <v>0</v>
      </c>
      <c r="BT52" s="10">
        <v>1</v>
      </c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>
        <v>0</v>
      </c>
      <c r="CQ52" s="10"/>
      <c r="CR52" s="10">
        <v>19</v>
      </c>
      <c r="CS52" s="10">
        <v>-19</v>
      </c>
      <c r="CT52" s="10"/>
      <c r="CU52" s="10">
        <v>0</v>
      </c>
      <c r="CV52" s="10"/>
      <c r="CW52" s="10">
        <v>21</v>
      </c>
      <c r="CX52" s="10">
        <v>-21</v>
      </c>
      <c r="CY52" s="10"/>
      <c r="CZ52" s="10"/>
      <c r="DA52" s="10"/>
      <c r="DB52" s="10"/>
      <c r="DC52" s="10"/>
      <c r="DD52" s="10"/>
      <c r="DE52" s="10">
        <v>0</v>
      </c>
      <c r="DF52" s="10"/>
      <c r="DG52" s="10">
        <v>0</v>
      </c>
      <c r="DH52" s="10">
        <v>0</v>
      </c>
      <c r="DI52" s="10"/>
      <c r="DJ52" s="10"/>
      <c r="DK52" s="10"/>
      <c r="DL52" s="10"/>
      <c r="DM52" s="10"/>
      <c r="DN52" s="10">
        <v>10</v>
      </c>
      <c r="DO52" s="10">
        <v>4</v>
      </c>
      <c r="DP52" s="10"/>
      <c r="DQ52" s="10">
        <v>47</v>
      </c>
      <c r="DR52" s="10">
        <v>-44</v>
      </c>
    </row>
    <row r="53" spans="1:122">
      <c r="A53">
        <v>23008</v>
      </c>
      <c r="B53" t="s">
        <v>84</v>
      </c>
      <c r="C53" s="10"/>
      <c r="D53" s="10"/>
      <c r="E53" s="10"/>
      <c r="F53" s="10"/>
      <c r="G53" s="10"/>
      <c r="H53" s="10"/>
      <c r="I53" s="10">
        <v>0</v>
      </c>
      <c r="J53" s="10"/>
      <c r="K53" s="10">
        <v>0</v>
      </c>
      <c r="L53" s="10">
        <v>0</v>
      </c>
      <c r="M53" s="10">
        <v>1</v>
      </c>
      <c r="N53" s="10">
        <v>0</v>
      </c>
      <c r="O53" s="10"/>
      <c r="P53" s="10">
        <v>0</v>
      </c>
      <c r="Q53" s="10">
        <v>0</v>
      </c>
      <c r="R53" s="10"/>
      <c r="S53" s="10">
        <v>0</v>
      </c>
      <c r="T53" s="10"/>
      <c r="U53" s="10">
        <v>0</v>
      </c>
      <c r="V53" s="10">
        <v>0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>
        <v>0</v>
      </c>
      <c r="AI53" s="10"/>
      <c r="AJ53" s="10">
        <v>0</v>
      </c>
      <c r="AK53" s="10">
        <v>0</v>
      </c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>
        <v>1</v>
      </c>
      <c r="AW53" s="10">
        <v>0</v>
      </c>
      <c r="AX53" s="10"/>
      <c r="AY53" s="10">
        <v>0</v>
      </c>
      <c r="AZ53" s="10">
        <v>0</v>
      </c>
      <c r="BA53" s="10"/>
      <c r="BB53" s="10"/>
      <c r="BC53" s="10"/>
      <c r="BD53" s="10"/>
      <c r="BE53" s="10"/>
      <c r="BF53" s="10"/>
      <c r="BG53" s="10">
        <v>0</v>
      </c>
      <c r="BH53" s="10"/>
      <c r="BI53" s="10">
        <v>0</v>
      </c>
      <c r="BJ53" s="10">
        <v>0</v>
      </c>
      <c r="BK53" s="10"/>
      <c r="BL53" s="10"/>
      <c r="BM53" s="10"/>
      <c r="BN53" s="10"/>
      <c r="BO53" s="10"/>
      <c r="BP53" s="10">
        <v>3</v>
      </c>
      <c r="BQ53" s="10">
        <v>0</v>
      </c>
      <c r="BR53" s="10"/>
      <c r="BS53" s="10">
        <v>1</v>
      </c>
      <c r="BT53" s="10">
        <v>-1</v>
      </c>
      <c r="BU53" s="10"/>
      <c r="BV53" s="10">
        <v>0</v>
      </c>
      <c r="BW53" s="10"/>
      <c r="BX53" s="10">
        <v>2</v>
      </c>
      <c r="BY53" s="10">
        <v>-2</v>
      </c>
      <c r="BZ53" s="10"/>
      <c r="CA53" s="10">
        <v>0</v>
      </c>
      <c r="CB53" s="10"/>
      <c r="CC53" s="10">
        <v>0</v>
      </c>
      <c r="CD53" s="10">
        <v>0</v>
      </c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>
        <v>0</v>
      </c>
      <c r="CQ53" s="10"/>
      <c r="CR53" s="10">
        <v>0</v>
      </c>
      <c r="CS53" s="10">
        <v>0</v>
      </c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>
        <v>0</v>
      </c>
      <c r="DK53" s="10"/>
      <c r="DL53" s="10">
        <v>0</v>
      </c>
      <c r="DM53" s="10">
        <v>0</v>
      </c>
      <c r="DN53" s="10">
        <v>5</v>
      </c>
      <c r="DO53" s="10">
        <v>0</v>
      </c>
      <c r="DP53" s="10"/>
      <c r="DQ53" s="10">
        <v>3</v>
      </c>
      <c r="DR53" s="10">
        <v>-3</v>
      </c>
    </row>
    <row r="54" spans="1:122">
      <c r="A54">
        <v>23009</v>
      </c>
      <c r="B54" t="s">
        <v>85</v>
      </c>
      <c r="C54" s="10"/>
      <c r="D54" s="10">
        <v>0</v>
      </c>
      <c r="E54" s="10"/>
      <c r="F54" s="10">
        <v>3</v>
      </c>
      <c r="G54" s="10">
        <v>-3</v>
      </c>
      <c r="H54" s="10"/>
      <c r="I54" s="10">
        <v>0</v>
      </c>
      <c r="J54" s="10"/>
      <c r="K54" s="10">
        <v>2</v>
      </c>
      <c r="L54" s="10">
        <v>-2</v>
      </c>
      <c r="M54" s="10"/>
      <c r="N54" s="10">
        <v>0</v>
      </c>
      <c r="O54" s="10"/>
      <c r="P54" s="10">
        <v>12</v>
      </c>
      <c r="Q54" s="10">
        <v>-12</v>
      </c>
      <c r="R54" s="10">
        <v>1</v>
      </c>
      <c r="S54" s="10">
        <v>0</v>
      </c>
      <c r="T54" s="10"/>
      <c r="U54" s="10">
        <v>0</v>
      </c>
      <c r="V54" s="10">
        <v>0</v>
      </c>
      <c r="W54" s="10"/>
      <c r="X54" s="10">
        <v>0</v>
      </c>
      <c r="Y54" s="10"/>
      <c r="Z54" s="10">
        <v>0</v>
      </c>
      <c r="AA54" s="10">
        <v>0</v>
      </c>
      <c r="AB54" s="10"/>
      <c r="AC54" s="10"/>
      <c r="AD54" s="10"/>
      <c r="AE54" s="10"/>
      <c r="AF54" s="10"/>
      <c r="AG54" s="10"/>
      <c r="AH54" s="10">
        <v>0</v>
      </c>
      <c r="AI54" s="10"/>
      <c r="AJ54" s="10">
        <v>1</v>
      </c>
      <c r="AK54" s="10">
        <v>-1</v>
      </c>
      <c r="AL54" s="10">
        <v>1</v>
      </c>
      <c r="AM54" s="10">
        <v>0</v>
      </c>
      <c r="AN54" s="10"/>
      <c r="AO54" s="10">
        <v>2</v>
      </c>
      <c r="AP54" s="10">
        <v>-2</v>
      </c>
      <c r="AQ54" s="10"/>
      <c r="AR54" s="10">
        <v>0</v>
      </c>
      <c r="AS54" s="10"/>
      <c r="AT54" s="10">
        <v>3</v>
      </c>
      <c r="AU54" s="10"/>
      <c r="AV54" s="10"/>
      <c r="AW54" s="10">
        <v>0</v>
      </c>
      <c r="AX54" s="10"/>
      <c r="AY54" s="10">
        <v>0</v>
      </c>
      <c r="AZ54" s="10">
        <v>0</v>
      </c>
      <c r="BA54" s="10"/>
      <c r="BB54" s="10">
        <v>0</v>
      </c>
      <c r="BC54" s="10"/>
      <c r="BD54" s="10">
        <v>2</v>
      </c>
      <c r="BE54" s="10">
        <v>-2</v>
      </c>
      <c r="BF54" s="10">
        <v>1</v>
      </c>
      <c r="BG54" s="10">
        <v>0</v>
      </c>
      <c r="BH54" s="10"/>
      <c r="BI54" s="10">
        <v>0</v>
      </c>
      <c r="BJ54" s="10">
        <v>0</v>
      </c>
      <c r="BK54" s="10"/>
      <c r="BL54" s="10">
        <v>0</v>
      </c>
      <c r="BM54" s="10"/>
      <c r="BN54" s="10">
        <v>0</v>
      </c>
      <c r="BO54" s="10">
        <v>0</v>
      </c>
      <c r="BP54" s="10"/>
      <c r="BQ54" s="10">
        <v>0</v>
      </c>
      <c r="BR54" s="10"/>
      <c r="BS54" s="10">
        <v>0</v>
      </c>
      <c r="BT54" s="10">
        <v>0</v>
      </c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>
        <v>0</v>
      </c>
      <c r="CG54" s="10"/>
      <c r="CH54" s="10">
        <v>1</v>
      </c>
      <c r="CI54" s="10">
        <v>-1</v>
      </c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>
        <v>0</v>
      </c>
      <c r="CV54" s="10"/>
      <c r="CW54" s="10">
        <v>0</v>
      </c>
      <c r="CX54" s="10">
        <v>0</v>
      </c>
      <c r="CY54" s="10"/>
      <c r="CZ54" s="10"/>
      <c r="DA54" s="10"/>
      <c r="DB54" s="10"/>
      <c r="DC54" s="10"/>
      <c r="DD54" s="10"/>
      <c r="DE54" s="10">
        <v>0</v>
      </c>
      <c r="DF54" s="10"/>
      <c r="DG54" s="10">
        <v>0</v>
      </c>
      <c r="DH54" s="10">
        <v>0</v>
      </c>
      <c r="DI54" s="10"/>
      <c r="DJ54" s="10">
        <v>0</v>
      </c>
      <c r="DK54" s="10"/>
      <c r="DL54" s="10">
        <v>1</v>
      </c>
      <c r="DM54" s="10">
        <v>-1</v>
      </c>
      <c r="DN54" s="10">
        <v>3</v>
      </c>
      <c r="DO54" s="10">
        <v>0</v>
      </c>
      <c r="DP54" s="10"/>
      <c r="DQ54" s="10">
        <v>27</v>
      </c>
      <c r="DR54" s="10">
        <v>-24</v>
      </c>
    </row>
    <row r="55" spans="1:122">
      <c r="A55">
        <v>23010</v>
      </c>
      <c r="B55" t="s">
        <v>86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>
        <v>1</v>
      </c>
      <c r="N55" s="10">
        <v>0</v>
      </c>
      <c r="O55" s="10"/>
      <c r="P55" s="10">
        <v>2</v>
      </c>
      <c r="Q55" s="10">
        <v>-2</v>
      </c>
      <c r="R55" s="10"/>
      <c r="S55" s="10">
        <v>0</v>
      </c>
      <c r="T55" s="10"/>
      <c r="U55" s="10">
        <v>2</v>
      </c>
      <c r="V55" s="10"/>
      <c r="W55" s="10"/>
      <c r="X55" s="10">
        <v>0</v>
      </c>
      <c r="Y55" s="10"/>
      <c r="Z55" s="10">
        <v>0</v>
      </c>
      <c r="AA55" s="10">
        <v>0</v>
      </c>
      <c r="AB55" s="10"/>
      <c r="AC55" s="10">
        <v>0</v>
      </c>
      <c r="AD55" s="10"/>
      <c r="AE55" s="10">
        <v>1</v>
      </c>
      <c r="AF55" s="10">
        <v>-1</v>
      </c>
      <c r="AG55" s="10"/>
      <c r="AH55" s="10">
        <v>0</v>
      </c>
      <c r="AI55" s="10"/>
      <c r="AJ55" s="10">
        <v>2</v>
      </c>
      <c r="AK55" s="10">
        <v>-2</v>
      </c>
      <c r="AL55" s="10"/>
      <c r="AM55" s="10">
        <v>0</v>
      </c>
      <c r="AN55" s="10"/>
      <c r="AO55" s="10">
        <v>0</v>
      </c>
      <c r="AP55" s="10">
        <v>0</v>
      </c>
      <c r="AQ55" s="10"/>
      <c r="AR55" s="10"/>
      <c r="AS55" s="10"/>
      <c r="AT55" s="10"/>
      <c r="AU55" s="10"/>
      <c r="AV55" s="10"/>
      <c r="AW55" s="10">
        <v>0</v>
      </c>
      <c r="AX55" s="10"/>
      <c r="AY55" s="10">
        <v>0</v>
      </c>
      <c r="AZ55" s="10">
        <v>0</v>
      </c>
      <c r="BA55" s="10"/>
      <c r="BB55" s="10">
        <v>0</v>
      </c>
      <c r="BC55" s="10"/>
      <c r="BD55" s="10">
        <v>0</v>
      </c>
      <c r="BE55" s="10">
        <v>0</v>
      </c>
      <c r="BF55" s="10"/>
      <c r="BG55" s="10">
        <v>0</v>
      </c>
      <c r="BH55" s="10"/>
      <c r="BI55" s="10">
        <v>0</v>
      </c>
      <c r="BJ55" s="10">
        <v>0</v>
      </c>
      <c r="BK55" s="10"/>
      <c r="BL55" s="10">
        <v>0</v>
      </c>
      <c r="BM55" s="10"/>
      <c r="BN55" s="10">
        <v>2</v>
      </c>
      <c r="BO55" s="10">
        <v>-2</v>
      </c>
      <c r="BP55" s="10">
        <v>1</v>
      </c>
      <c r="BQ55" s="10">
        <v>0</v>
      </c>
      <c r="BR55" s="10"/>
      <c r="BS55" s="10">
        <v>0</v>
      </c>
      <c r="BT55" s="10">
        <v>0</v>
      </c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>
        <v>0</v>
      </c>
      <c r="CG55" s="10">
        <v>1</v>
      </c>
      <c r="CH55" s="10">
        <v>0</v>
      </c>
      <c r="CI55" s="10">
        <v>0</v>
      </c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>
        <v>0</v>
      </c>
      <c r="DF55" s="10"/>
      <c r="DG55" s="10">
        <v>0</v>
      </c>
      <c r="DH55" s="10">
        <v>0</v>
      </c>
      <c r="DI55" s="10"/>
      <c r="DJ55" s="10">
        <v>0</v>
      </c>
      <c r="DK55" s="10"/>
      <c r="DL55" s="10">
        <v>0</v>
      </c>
      <c r="DM55" s="10"/>
      <c r="DN55" s="10">
        <v>2</v>
      </c>
      <c r="DO55" s="10">
        <v>0</v>
      </c>
      <c r="DP55" s="10">
        <v>1</v>
      </c>
      <c r="DQ55" s="10">
        <v>9</v>
      </c>
      <c r="DR55" s="10">
        <v>-7</v>
      </c>
    </row>
    <row r="56" spans="1:122">
      <c r="A56">
        <v>23025</v>
      </c>
      <c r="B56" t="s">
        <v>87</v>
      </c>
      <c r="C56" s="10">
        <v>1</v>
      </c>
      <c r="D56" s="10">
        <v>0</v>
      </c>
      <c r="E56" s="10"/>
      <c r="F56" s="10">
        <v>11</v>
      </c>
      <c r="G56" s="10">
        <v>-11</v>
      </c>
      <c r="H56" s="10"/>
      <c r="I56" s="10">
        <v>0</v>
      </c>
      <c r="J56" s="10"/>
      <c r="K56" s="10">
        <v>7</v>
      </c>
      <c r="L56" s="10">
        <v>-7</v>
      </c>
      <c r="M56" s="10">
        <v>1</v>
      </c>
      <c r="N56" s="10">
        <v>1</v>
      </c>
      <c r="O56" s="10"/>
      <c r="P56" s="10">
        <v>2</v>
      </c>
      <c r="Q56" s="10">
        <v>-1</v>
      </c>
      <c r="R56" s="10"/>
      <c r="S56" s="10">
        <v>0</v>
      </c>
      <c r="T56" s="10">
        <v>1</v>
      </c>
      <c r="U56" s="10">
        <v>8</v>
      </c>
      <c r="V56" s="10">
        <v>-8</v>
      </c>
      <c r="W56" s="10"/>
      <c r="X56" s="10">
        <v>0</v>
      </c>
      <c r="Y56" s="10">
        <v>1</v>
      </c>
      <c r="Z56" s="10">
        <v>3</v>
      </c>
      <c r="AA56" s="10">
        <v>-3</v>
      </c>
      <c r="AB56" s="10"/>
      <c r="AC56" s="10">
        <v>0</v>
      </c>
      <c r="AD56" s="10"/>
      <c r="AE56" s="10">
        <v>2</v>
      </c>
      <c r="AF56" s="10">
        <v>-2</v>
      </c>
      <c r="AG56" s="10"/>
      <c r="AH56" s="10">
        <v>0</v>
      </c>
      <c r="AI56" s="10">
        <v>3</v>
      </c>
      <c r="AJ56" s="10">
        <v>2</v>
      </c>
      <c r="AK56" s="10">
        <v>-2</v>
      </c>
      <c r="AL56" s="10"/>
      <c r="AM56" s="10"/>
      <c r="AN56" s="10"/>
      <c r="AO56" s="10"/>
      <c r="AP56" s="10"/>
      <c r="AQ56" s="10">
        <v>1</v>
      </c>
      <c r="AR56" s="10">
        <v>0</v>
      </c>
      <c r="AS56" s="10"/>
      <c r="AT56" s="10">
        <v>1</v>
      </c>
      <c r="AU56" s="10"/>
      <c r="AV56" s="10"/>
      <c r="AW56" s="10">
        <v>1</v>
      </c>
      <c r="AX56" s="10">
        <v>2</v>
      </c>
      <c r="AY56" s="10">
        <v>0</v>
      </c>
      <c r="AZ56" s="10">
        <v>1</v>
      </c>
      <c r="BA56" s="10"/>
      <c r="BB56" s="10">
        <v>0</v>
      </c>
      <c r="BC56" s="10">
        <v>2</v>
      </c>
      <c r="BD56" s="10">
        <v>3</v>
      </c>
      <c r="BE56" s="10">
        <v>-3</v>
      </c>
      <c r="BF56" s="10"/>
      <c r="BG56" s="10">
        <v>1</v>
      </c>
      <c r="BH56" s="10"/>
      <c r="BI56" s="10">
        <v>0</v>
      </c>
      <c r="BJ56" s="10">
        <v>1</v>
      </c>
      <c r="BK56" s="10">
        <v>1</v>
      </c>
      <c r="BL56" s="10">
        <v>0</v>
      </c>
      <c r="BM56" s="10"/>
      <c r="BN56" s="10">
        <v>0</v>
      </c>
      <c r="BO56" s="10">
        <v>0</v>
      </c>
      <c r="BP56" s="10"/>
      <c r="BQ56" s="10">
        <v>0</v>
      </c>
      <c r="BR56" s="10">
        <v>1</v>
      </c>
      <c r="BS56" s="10">
        <v>7</v>
      </c>
      <c r="BT56" s="10">
        <v>-7</v>
      </c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>
        <v>0</v>
      </c>
      <c r="CG56" s="10">
        <v>1</v>
      </c>
      <c r="CH56" s="10">
        <v>3</v>
      </c>
      <c r="CI56" s="10">
        <v>-3</v>
      </c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>
        <v>0</v>
      </c>
      <c r="DA56" s="10"/>
      <c r="DB56" s="10">
        <v>1</v>
      </c>
      <c r="DC56" s="10">
        <v>-1</v>
      </c>
      <c r="DD56" s="10">
        <v>1</v>
      </c>
      <c r="DE56" s="10">
        <v>0</v>
      </c>
      <c r="DF56" s="10"/>
      <c r="DG56" s="10">
        <v>0</v>
      </c>
      <c r="DH56" s="10">
        <v>0</v>
      </c>
      <c r="DI56" s="10"/>
      <c r="DJ56" s="10">
        <v>0</v>
      </c>
      <c r="DK56" s="10"/>
      <c r="DL56" s="10">
        <v>1</v>
      </c>
      <c r="DM56" s="10">
        <v>-1</v>
      </c>
      <c r="DN56" s="10">
        <v>5</v>
      </c>
      <c r="DO56" s="10">
        <v>3</v>
      </c>
      <c r="DP56" s="10">
        <v>11</v>
      </c>
      <c r="DQ56" s="10">
        <v>51</v>
      </c>
      <c r="DR56" s="10">
        <v>-47</v>
      </c>
    </row>
    <row r="57" spans="1:122">
      <c r="A57">
        <v>23056</v>
      </c>
      <c r="B57" t="s">
        <v>88</v>
      </c>
      <c r="C57" s="10"/>
      <c r="D57" s="10">
        <v>0</v>
      </c>
      <c r="E57" s="10"/>
      <c r="F57" s="10">
        <v>5</v>
      </c>
      <c r="G57" s="10">
        <v>-5</v>
      </c>
      <c r="H57" s="10"/>
      <c r="I57" s="10">
        <v>0</v>
      </c>
      <c r="J57" s="10"/>
      <c r="K57" s="10">
        <v>4</v>
      </c>
      <c r="L57" s="10"/>
      <c r="M57" s="10"/>
      <c r="N57" s="10">
        <v>0</v>
      </c>
      <c r="O57" s="10"/>
      <c r="P57" s="10">
        <v>8</v>
      </c>
      <c r="Q57" s="10">
        <v>-8</v>
      </c>
      <c r="R57" s="10"/>
      <c r="S57" s="10">
        <v>0</v>
      </c>
      <c r="T57" s="10">
        <v>1</v>
      </c>
      <c r="U57" s="10">
        <v>9</v>
      </c>
      <c r="V57" s="10">
        <v>-9</v>
      </c>
      <c r="W57" s="10">
        <v>1</v>
      </c>
      <c r="X57" s="10">
        <v>0</v>
      </c>
      <c r="Y57" s="10"/>
      <c r="Z57" s="10">
        <v>7</v>
      </c>
      <c r="AA57" s="10"/>
      <c r="AB57" s="10"/>
      <c r="AC57" s="10">
        <v>0</v>
      </c>
      <c r="AD57" s="10"/>
      <c r="AE57" s="10">
        <v>7</v>
      </c>
      <c r="AF57" s="10">
        <v>-7</v>
      </c>
      <c r="AG57" s="10"/>
      <c r="AH57" s="10"/>
      <c r="AI57" s="10"/>
      <c r="AJ57" s="10"/>
      <c r="AK57" s="10"/>
      <c r="AL57" s="10"/>
      <c r="AM57" s="10">
        <v>0</v>
      </c>
      <c r="AN57" s="10"/>
      <c r="AO57" s="10">
        <v>6</v>
      </c>
      <c r="AP57" s="10"/>
      <c r="AQ57" s="10"/>
      <c r="AR57" s="10"/>
      <c r="AS57" s="10"/>
      <c r="AT57" s="10"/>
      <c r="AU57" s="10"/>
      <c r="AV57" s="10"/>
      <c r="AW57" s="10">
        <v>0</v>
      </c>
      <c r="AX57" s="10"/>
      <c r="AY57" s="10">
        <v>2</v>
      </c>
      <c r="AZ57" s="10">
        <v>-2</v>
      </c>
      <c r="BA57" s="10">
        <v>1</v>
      </c>
      <c r="BB57" s="10">
        <v>0</v>
      </c>
      <c r="BC57" s="10"/>
      <c r="BD57" s="10">
        <v>2</v>
      </c>
      <c r="BE57" s="10">
        <v>-2</v>
      </c>
      <c r="BF57" s="10">
        <v>1</v>
      </c>
      <c r="BG57" s="10">
        <v>0</v>
      </c>
      <c r="BH57" s="10"/>
      <c r="BI57" s="10">
        <v>0</v>
      </c>
      <c r="BJ57" s="10">
        <v>0</v>
      </c>
      <c r="BK57" s="10"/>
      <c r="BL57" s="10"/>
      <c r="BM57" s="10"/>
      <c r="BN57" s="10"/>
      <c r="BO57" s="10"/>
      <c r="BP57" s="10">
        <v>1</v>
      </c>
      <c r="BQ57" s="10">
        <v>0</v>
      </c>
      <c r="BR57" s="10"/>
      <c r="BS57" s="10">
        <v>4</v>
      </c>
      <c r="BT57" s="10">
        <v>-4</v>
      </c>
      <c r="BU57" s="10"/>
      <c r="BV57" s="10">
        <v>0</v>
      </c>
      <c r="BW57" s="10"/>
      <c r="BX57" s="10">
        <v>3</v>
      </c>
      <c r="BY57" s="10"/>
      <c r="BZ57" s="10"/>
      <c r="CA57" s="10"/>
      <c r="CB57" s="10"/>
      <c r="CC57" s="10"/>
      <c r="CD57" s="10"/>
      <c r="CE57" s="10"/>
      <c r="CF57" s="10">
        <v>0</v>
      </c>
      <c r="CG57" s="10"/>
      <c r="CH57" s="10">
        <v>1</v>
      </c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>
        <v>0</v>
      </c>
      <c r="CV57" s="10"/>
      <c r="CW57" s="10">
        <v>8</v>
      </c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>
        <v>0</v>
      </c>
      <c r="DK57" s="10"/>
      <c r="DL57" s="10">
        <v>0</v>
      </c>
      <c r="DM57" s="10">
        <v>0</v>
      </c>
      <c r="DN57" s="10">
        <v>4</v>
      </c>
      <c r="DO57" s="10">
        <v>0</v>
      </c>
      <c r="DP57" s="10">
        <v>1</v>
      </c>
      <c r="DQ57" s="10">
        <v>66</v>
      </c>
      <c r="DR57" s="10">
        <v>-37</v>
      </c>
    </row>
    <row r="58" spans="1:122">
      <c r="A58">
        <v>23058</v>
      </c>
      <c r="B58" t="s">
        <v>89</v>
      </c>
      <c r="C58" s="10"/>
      <c r="D58" s="10">
        <v>0</v>
      </c>
      <c r="E58" s="10"/>
      <c r="F58" s="10">
        <v>11</v>
      </c>
      <c r="G58" s="10">
        <v>-11</v>
      </c>
      <c r="H58" s="10"/>
      <c r="I58" s="10">
        <v>0</v>
      </c>
      <c r="J58" s="10"/>
      <c r="K58" s="10">
        <v>6</v>
      </c>
      <c r="L58" s="10">
        <v>-6</v>
      </c>
      <c r="M58" s="10"/>
      <c r="N58" s="10">
        <v>0</v>
      </c>
      <c r="O58" s="10"/>
      <c r="P58" s="10">
        <v>10</v>
      </c>
      <c r="Q58" s="10">
        <v>-10</v>
      </c>
      <c r="R58" s="10"/>
      <c r="S58" s="10">
        <v>0</v>
      </c>
      <c r="T58" s="10"/>
      <c r="U58" s="10">
        <v>8</v>
      </c>
      <c r="V58" s="10">
        <v>-8</v>
      </c>
      <c r="W58" s="10">
        <v>1</v>
      </c>
      <c r="X58" s="10">
        <v>0</v>
      </c>
      <c r="Y58" s="10">
        <v>1</v>
      </c>
      <c r="Z58" s="10">
        <v>6</v>
      </c>
      <c r="AA58" s="10"/>
      <c r="AB58" s="10"/>
      <c r="AC58" s="10">
        <v>0</v>
      </c>
      <c r="AD58" s="10"/>
      <c r="AE58" s="10">
        <v>7</v>
      </c>
      <c r="AF58" s="10">
        <v>-7</v>
      </c>
      <c r="AG58" s="10">
        <v>1</v>
      </c>
      <c r="AH58" s="10">
        <v>0</v>
      </c>
      <c r="AI58" s="10"/>
      <c r="AJ58" s="10">
        <v>13</v>
      </c>
      <c r="AK58" s="10">
        <v>-13</v>
      </c>
      <c r="AL58" s="10"/>
      <c r="AM58" s="10">
        <v>0</v>
      </c>
      <c r="AN58" s="10">
        <v>2</v>
      </c>
      <c r="AO58" s="10">
        <v>12</v>
      </c>
      <c r="AP58" s="10">
        <v>-12</v>
      </c>
      <c r="AQ58" s="10"/>
      <c r="AR58" s="10"/>
      <c r="AS58" s="10"/>
      <c r="AT58" s="10"/>
      <c r="AU58" s="10"/>
      <c r="AV58" s="10"/>
      <c r="AW58" s="10">
        <v>0</v>
      </c>
      <c r="AX58" s="10"/>
      <c r="AY58" s="10">
        <v>4</v>
      </c>
      <c r="AZ58" s="10">
        <v>-4</v>
      </c>
      <c r="BA58" s="10"/>
      <c r="BB58" s="10">
        <v>0</v>
      </c>
      <c r="BC58" s="10"/>
      <c r="BD58" s="10">
        <v>6</v>
      </c>
      <c r="BE58" s="10">
        <v>-6</v>
      </c>
      <c r="BF58" s="10">
        <v>1</v>
      </c>
      <c r="BG58" s="10">
        <v>0</v>
      </c>
      <c r="BH58" s="10"/>
      <c r="BI58" s="10">
        <v>0</v>
      </c>
      <c r="BJ58" s="10">
        <v>0</v>
      </c>
      <c r="BK58" s="10">
        <v>1</v>
      </c>
      <c r="BL58" s="10">
        <v>0</v>
      </c>
      <c r="BM58" s="10">
        <v>2</v>
      </c>
      <c r="BN58" s="10">
        <v>0</v>
      </c>
      <c r="BO58" s="10">
        <v>0</v>
      </c>
      <c r="BP58" s="10"/>
      <c r="BQ58" s="10">
        <v>1</v>
      </c>
      <c r="BR58" s="10"/>
      <c r="BS58" s="10">
        <v>4</v>
      </c>
      <c r="BT58" s="10">
        <v>-3</v>
      </c>
      <c r="BU58" s="10"/>
      <c r="BV58" s="10"/>
      <c r="BW58" s="10"/>
      <c r="BX58" s="10"/>
      <c r="BY58" s="10"/>
      <c r="BZ58" s="10"/>
      <c r="CA58" s="10">
        <v>0</v>
      </c>
      <c r="CB58" s="10"/>
      <c r="CC58" s="10">
        <v>0</v>
      </c>
      <c r="CD58" s="10">
        <v>0</v>
      </c>
      <c r="CE58" s="10"/>
      <c r="CF58" s="10">
        <v>0</v>
      </c>
      <c r="CG58" s="10"/>
      <c r="CH58" s="10">
        <v>0</v>
      </c>
      <c r="CI58" s="10">
        <v>0</v>
      </c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>
        <v>0</v>
      </c>
      <c r="DA58" s="10"/>
      <c r="DB58" s="10">
        <v>0</v>
      </c>
      <c r="DC58" s="10">
        <v>0</v>
      </c>
      <c r="DD58" s="10">
        <v>1</v>
      </c>
      <c r="DE58" s="10">
        <v>1</v>
      </c>
      <c r="DF58" s="10"/>
      <c r="DG58" s="10">
        <v>0</v>
      </c>
      <c r="DH58" s="10">
        <v>1</v>
      </c>
      <c r="DI58" s="10"/>
      <c r="DJ58" s="10">
        <v>0</v>
      </c>
      <c r="DK58" s="10"/>
      <c r="DL58" s="10">
        <v>0</v>
      </c>
      <c r="DM58" s="10">
        <v>0</v>
      </c>
      <c r="DN58" s="10">
        <v>5</v>
      </c>
      <c r="DO58" s="10">
        <v>2</v>
      </c>
      <c r="DP58" s="10">
        <v>5</v>
      </c>
      <c r="DQ58" s="10">
        <v>87</v>
      </c>
      <c r="DR58" s="10">
        <v>-79</v>
      </c>
    </row>
    <row r="59" spans="1:122">
      <c r="A59">
        <v>23059</v>
      </c>
      <c r="B59" t="s">
        <v>90</v>
      </c>
      <c r="C59" s="10"/>
      <c r="D59" s="10">
        <v>0</v>
      </c>
      <c r="E59" s="10"/>
      <c r="F59" s="10">
        <v>4</v>
      </c>
      <c r="G59" s="10">
        <v>-4</v>
      </c>
      <c r="H59" s="10"/>
      <c r="I59" s="10">
        <v>0</v>
      </c>
      <c r="J59" s="10"/>
      <c r="K59" s="10">
        <v>1</v>
      </c>
      <c r="L59" s="10">
        <v>-1</v>
      </c>
      <c r="M59" s="10"/>
      <c r="N59" s="10">
        <v>0</v>
      </c>
      <c r="O59" s="10"/>
      <c r="P59" s="10">
        <v>2</v>
      </c>
      <c r="Q59" s="10"/>
      <c r="R59" s="10"/>
      <c r="S59" s="10">
        <v>0</v>
      </c>
      <c r="T59" s="10"/>
      <c r="U59" s="10">
        <v>4</v>
      </c>
      <c r="V59" s="10">
        <v>-4</v>
      </c>
      <c r="W59" s="10">
        <v>1</v>
      </c>
      <c r="X59" s="10">
        <v>1</v>
      </c>
      <c r="Y59" s="10"/>
      <c r="Z59" s="10">
        <v>0</v>
      </c>
      <c r="AA59" s="10">
        <v>1</v>
      </c>
      <c r="AB59" s="10"/>
      <c r="AC59" s="10">
        <v>0</v>
      </c>
      <c r="AD59" s="10"/>
      <c r="AE59" s="10">
        <v>0</v>
      </c>
      <c r="AF59" s="10">
        <v>0</v>
      </c>
      <c r="AG59" s="10"/>
      <c r="AH59" s="10">
        <v>0</v>
      </c>
      <c r="AI59" s="10"/>
      <c r="AJ59" s="10">
        <v>0</v>
      </c>
      <c r="AK59" s="10">
        <v>0</v>
      </c>
      <c r="AL59" s="10"/>
      <c r="AM59" s="10">
        <v>0</v>
      </c>
      <c r="AN59" s="10"/>
      <c r="AO59" s="10">
        <v>0</v>
      </c>
      <c r="AP59" s="10">
        <v>0</v>
      </c>
      <c r="AQ59" s="10"/>
      <c r="AR59" s="10">
        <v>0</v>
      </c>
      <c r="AS59" s="10"/>
      <c r="AT59" s="10">
        <v>0</v>
      </c>
      <c r="AU59" s="10"/>
      <c r="AV59" s="10"/>
      <c r="AW59" s="10">
        <v>0</v>
      </c>
      <c r="AX59" s="10"/>
      <c r="AY59" s="10">
        <v>0</v>
      </c>
      <c r="AZ59" s="10">
        <v>0</v>
      </c>
      <c r="BA59" s="10">
        <v>1</v>
      </c>
      <c r="BB59" s="10">
        <v>0</v>
      </c>
      <c r="BC59" s="10"/>
      <c r="BD59" s="10">
        <v>0</v>
      </c>
      <c r="BE59" s="10">
        <v>0</v>
      </c>
      <c r="BF59" s="10"/>
      <c r="BG59" s="10">
        <v>0</v>
      </c>
      <c r="BH59" s="10">
        <v>1</v>
      </c>
      <c r="BI59" s="10">
        <v>0</v>
      </c>
      <c r="BJ59" s="10">
        <v>0</v>
      </c>
      <c r="BK59" s="10"/>
      <c r="BL59" s="10">
        <v>0</v>
      </c>
      <c r="BM59" s="10"/>
      <c r="BN59" s="10">
        <v>0</v>
      </c>
      <c r="BO59" s="10">
        <v>0</v>
      </c>
      <c r="BP59" s="10"/>
      <c r="BQ59" s="10">
        <v>0</v>
      </c>
      <c r="BR59" s="10"/>
      <c r="BS59" s="10">
        <v>0</v>
      </c>
      <c r="BT59" s="10">
        <v>0</v>
      </c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>
        <v>1</v>
      </c>
      <c r="CF59" s="10">
        <v>0</v>
      </c>
      <c r="CG59" s="10"/>
      <c r="CH59" s="10">
        <v>0</v>
      </c>
      <c r="CI59" s="10">
        <v>0</v>
      </c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>
        <v>1</v>
      </c>
      <c r="CU59" s="10">
        <v>0</v>
      </c>
      <c r="CV59" s="10"/>
      <c r="CW59" s="10">
        <v>0</v>
      </c>
      <c r="CX59" s="10">
        <v>0</v>
      </c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>
        <v>2</v>
      </c>
      <c r="DJ59" s="10">
        <v>0</v>
      </c>
      <c r="DK59" s="10"/>
      <c r="DL59" s="10">
        <v>0</v>
      </c>
      <c r="DM59" s="10">
        <v>0</v>
      </c>
      <c r="DN59" s="10">
        <v>6</v>
      </c>
      <c r="DO59" s="10">
        <v>1</v>
      </c>
      <c r="DP59" s="10">
        <v>1</v>
      </c>
      <c r="DQ59" s="10">
        <v>11</v>
      </c>
      <c r="DR59" s="10">
        <v>-8</v>
      </c>
    </row>
    <row r="60" spans="1:122">
      <c r="A60">
        <v>23060</v>
      </c>
      <c r="B60" t="s">
        <v>91</v>
      </c>
      <c r="C60" s="10"/>
      <c r="D60" s="10">
        <v>1</v>
      </c>
      <c r="E60" s="10"/>
      <c r="F60" s="10">
        <v>2</v>
      </c>
      <c r="G60" s="10">
        <v>-1</v>
      </c>
      <c r="H60" s="10"/>
      <c r="I60" s="10">
        <v>1</v>
      </c>
      <c r="J60" s="10"/>
      <c r="K60" s="10">
        <v>6</v>
      </c>
      <c r="L60" s="10">
        <v>-5</v>
      </c>
      <c r="M60" s="10"/>
      <c r="N60" s="10">
        <v>1</v>
      </c>
      <c r="O60" s="10"/>
      <c r="P60" s="10">
        <v>10</v>
      </c>
      <c r="Q60" s="10">
        <v>-9</v>
      </c>
      <c r="R60" s="10">
        <v>1</v>
      </c>
      <c r="S60" s="10">
        <v>1</v>
      </c>
      <c r="T60" s="10"/>
      <c r="U60" s="10">
        <v>8</v>
      </c>
      <c r="V60" s="10"/>
      <c r="W60" s="10"/>
      <c r="X60" s="10">
        <v>1</v>
      </c>
      <c r="Y60" s="10"/>
      <c r="Z60" s="10">
        <v>0</v>
      </c>
      <c r="AA60" s="10">
        <v>1</v>
      </c>
      <c r="AB60" s="10">
        <v>3</v>
      </c>
      <c r="AC60" s="10">
        <v>2</v>
      </c>
      <c r="AD60" s="10"/>
      <c r="AE60" s="10">
        <v>16</v>
      </c>
      <c r="AF60" s="10">
        <v>-14</v>
      </c>
      <c r="AG60" s="10"/>
      <c r="AH60" s="10">
        <v>1</v>
      </c>
      <c r="AI60" s="10"/>
      <c r="AJ60" s="10">
        <v>9</v>
      </c>
      <c r="AK60" s="10">
        <v>-8</v>
      </c>
      <c r="AL60" s="10"/>
      <c r="AM60" s="10">
        <v>0</v>
      </c>
      <c r="AN60" s="10"/>
      <c r="AO60" s="10">
        <v>1</v>
      </c>
      <c r="AP60" s="10">
        <v>-1</v>
      </c>
      <c r="AQ60" s="10"/>
      <c r="AR60" s="10">
        <v>1</v>
      </c>
      <c r="AS60" s="10"/>
      <c r="AT60" s="10">
        <v>0</v>
      </c>
      <c r="AU60" s="10">
        <v>1</v>
      </c>
      <c r="AV60" s="10"/>
      <c r="AW60" s="10">
        <v>0</v>
      </c>
      <c r="AX60" s="10"/>
      <c r="AY60" s="10">
        <v>0</v>
      </c>
      <c r="AZ60" s="10">
        <v>0</v>
      </c>
      <c r="BA60" s="10">
        <v>1</v>
      </c>
      <c r="BB60" s="10">
        <v>1</v>
      </c>
      <c r="BC60" s="10">
        <v>2</v>
      </c>
      <c r="BD60" s="10">
        <v>6</v>
      </c>
      <c r="BE60" s="10">
        <v>-5</v>
      </c>
      <c r="BF60" s="10"/>
      <c r="BG60" s="10">
        <v>0</v>
      </c>
      <c r="BH60" s="10"/>
      <c r="BI60" s="10">
        <v>0</v>
      </c>
      <c r="BJ60" s="10">
        <v>0</v>
      </c>
      <c r="BK60" s="10">
        <v>2</v>
      </c>
      <c r="BL60" s="10">
        <v>1</v>
      </c>
      <c r="BM60" s="10"/>
      <c r="BN60" s="10">
        <v>6</v>
      </c>
      <c r="BO60" s="10">
        <v>-5</v>
      </c>
      <c r="BP60" s="10"/>
      <c r="BQ60" s="10">
        <v>0</v>
      </c>
      <c r="BR60" s="10"/>
      <c r="BS60" s="10">
        <v>5</v>
      </c>
      <c r="BT60" s="10">
        <v>-5</v>
      </c>
      <c r="BU60" s="10"/>
      <c r="BV60" s="10">
        <v>0</v>
      </c>
      <c r="BW60" s="10"/>
      <c r="BX60" s="10">
        <v>0</v>
      </c>
      <c r="BY60" s="10">
        <v>0</v>
      </c>
      <c r="BZ60" s="10"/>
      <c r="CA60" s="10"/>
      <c r="CB60" s="10"/>
      <c r="CC60" s="10"/>
      <c r="CD60" s="10"/>
      <c r="CE60" s="10"/>
      <c r="CF60" s="10">
        <v>0</v>
      </c>
      <c r="CG60" s="10"/>
      <c r="CH60" s="10">
        <v>0</v>
      </c>
      <c r="CI60" s="10">
        <v>0</v>
      </c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>
        <v>0</v>
      </c>
      <c r="DF60" s="10"/>
      <c r="DG60" s="10">
        <v>0</v>
      </c>
      <c r="DH60" s="10">
        <v>0</v>
      </c>
      <c r="DI60" s="10"/>
      <c r="DJ60" s="10"/>
      <c r="DK60" s="10"/>
      <c r="DL60" s="10"/>
      <c r="DM60" s="10"/>
      <c r="DN60" s="10">
        <v>7</v>
      </c>
      <c r="DO60" s="10">
        <v>11</v>
      </c>
      <c r="DP60" s="10">
        <v>2</v>
      </c>
      <c r="DQ60" s="10">
        <v>69</v>
      </c>
      <c r="DR60" s="10">
        <v>-51</v>
      </c>
    </row>
    <row r="61" spans="1:122">
      <c r="A61">
        <v>23061</v>
      </c>
      <c r="B61" t="s">
        <v>92</v>
      </c>
      <c r="C61" s="10">
        <v>1</v>
      </c>
      <c r="D61" s="10">
        <v>2</v>
      </c>
      <c r="E61" s="10">
        <v>1</v>
      </c>
      <c r="F61" s="10">
        <v>4</v>
      </c>
      <c r="G61" s="10">
        <v>-2</v>
      </c>
      <c r="H61" s="10">
        <v>2</v>
      </c>
      <c r="I61" s="10">
        <v>1</v>
      </c>
      <c r="J61" s="10"/>
      <c r="K61" s="10">
        <v>4</v>
      </c>
      <c r="L61" s="10">
        <v>-3</v>
      </c>
      <c r="M61" s="10">
        <v>1</v>
      </c>
      <c r="N61" s="10">
        <v>2</v>
      </c>
      <c r="O61" s="10"/>
      <c r="P61" s="10">
        <v>0</v>
      </c>
      <c r="Q61" s="10">
        <v>2</v>
      </c>
      <c r="R61" s="10">
        <v>2</v>
      </c>
      <c r="S61" s="10">
        <v>1</v>
      </c>
      <c r="T61" s="10"/>
      <c r="U61" s="10">
        <v>0</v>
      </c>
      <c r="V61" s="10">
        <v>1</v>
      </c>
      <c r="W61" s="10"/>
      <c r="X61" s="10">
        <v>2</v>
      </c>
      <c r="Y61" s="10"/>
      <c r="Z61" s="10">
        <v>0</v>
      </c>
      <c r="AA61" s="10">
        <v>2</v>
      </c>
      <c r="AB61" s="10">
        <v>2</v>
      </c>
      <c r="AC61" s="10">
        <v>3</v>
      </c>
      <c r="AD61" s="10"/>
      <c r="AE61" s="10">
        <v>0</v>
      </c>
      <c r="AF61" s="10">
        <v>3</v>
      </c>
      <c r="AG61" s="10">
        <v>2</v>
      </c>
      <c r="AH61" s="10">
        <v>1</v>
      </c>
      <c r="AI61" s="10"/>
      <c r="AJ61" s="10">
        <v>0</v>
      </c>
      <c r="AK61" s="10">
        <v>1</v>
      </c>
      <c r="AL61" s="10">
        <v>3</v>
      </c>
      <c r="AM61" s="10">
        <v>2</v>
      </c>
      <c r="AN61" s="10"/>
      <c r="AO61" s="10">
        <v>4</v>
      </c>
      <c r="AP61" s="10">
        <v>-2</v>
      </c>
      <c r="AQ61" s="10">
        <v>1</v>
      </c>
      <c r="AR61" s="10">
        <v>0</v>
      </c>
      <c r="AS61" s="10"/>
      <c r="AT61" s="10">
        <v>7</v>
      </c>
      <c r="AU61" s="10"/>
      <c r="AV61" s="10">
        <v>1</v>
      </c>
      <c r="AW61" s="10">
        <v>1</v>
      </c>
      <c r="AX61" s="10"/>
      <c r="AY61" s="10">
        <v>0</v>
      </c>
      <c r="AZ61" s="10">
        <v>1</v>
      </c>
      <c r="BA61" s="10"/>
      <c r="BB61" s="10">
        <v>1</v>
      </c>
      <c r="BC61" s="10"/>
      <c r="BD61" s="10">
        <v>12</v>
      </c>
      <c r="BE61" s="10">
        <v>-11</v>
      </c>
      <c r="BF61" s="10"/>
      <c r="BG61" s="10">
        <v>1</v>
      </c>
      <c r="BH61" s="10"/>
      <c r="BI61" s="10">
        <v>7</v>
      </c>
      <c r="BJ61" s="10">
        <v>-6</v>
      </c>
      <c r="BK61" s="10">
        <v>2</v>
      </c>
      <c r="BL61" s="10">
        <v>0</v>
      </c>
      <c r="BM61" s="10"/>
      <c r="BN61" s="10">
        <v>15</v>
      </c>
      <c r="BO61" s="10"/>
      <c r="BP61" s="10">
        <v>2</v>
      </c>
      <c r="BQ61" s="10">
        <v>1</v>
      </c>
      <c r="BR61" s="10"/>
      <c r="BS61" s="10">
        <v>4</v>
      </c>
      <c r="BT61" s="10">
        <v>-3</v>
      </c>
      <c r="BU61" s="10"/>
      <c r="BV61" s="10">
        <v>0</v>
      </c>
      <c r="BW61" s="10"/>
      <c r="BX61" s="10">
        <v>1</v>
      </c>
      <c r="BY61" s="10">
        <v>-1</v>
      </c>
      <c r="BZ61" s="10"/>
      <c r="CA61" s="10">
        <v>0</v>
      </c>
      <c r="CB61" s="10"/>
      <c r="CC61" s="10">
        <v>0</v>
      </c>
      <c r="CD61" s="10">
        <v>0</v>
      </c>
      <c r="CE61" s="10">
        <v>1</v>
      </c>
      <c r="CF61" s="10">
        <v>1</v>
      </c>
      <c r="CG61" s="10"/>
      <c r="CH61" s="10">
        <v>0</v>
      </c>
      <c r="CI61" s="10">
        <v>1</v>
      </c>
      <c r="CJ61" s="10"/>
      <c r="CK61" s="10">
        <v>0</v>
      </c>
      <c r="CL61" s="10"/>
      <c r="CM61" s="10">
        <v>2</v>
      </c>
      <c r="CN61" s="10">
        <v>-2</v>
      </c>
      <c r="CO61" s="10">
        <v>1</v>
      </c>
      <c r="CP61" s="10">
        <v>0</v>
      </c>
      <c r="CQ61" s="10"/>
      <c r="CR61" s="10">
        <v>0</v>
      </c>
      <c r="CS61" s="10">
        <v>0</v>
      </c>
      <c r="CT61" s="10">
        <v>1</v>
      </c>
      <c r="CU61" s="10">
        <v>0</v>
      </c>
      <c r="CV61" s="10">
        <v>2</v>
      </c>
      <c r="CW61" s="10">
        <v>0</v>
      </c>
      <c r="CX61" s="10">
        <v>0</v>
      </c>
      <c r="CY61" s="10"/>
      <c r="CZ61" s="10">
        <v>0</v>
      </c>
      <c r="DA61" s="10">
        <v>1</v>
      </c>
      <c r="DB61" s="10">
        <v>5</v>
      </c>
      <c r="DC61" s="10">
        <v>-5</v>
      </c>
      <c r="DD61" s="10">
        <v>1</v>
      </c>
      <c r="DE61" s="10">
        <v>1</v>
      </c>
      <c r="DF61" s="10"/>
      <c r="DG61" s="10">
        <v>0</v>
      </c>
      <c r="DH61" s="10">
        <v>1</v>
      </c>
      <c r="DI61" s="10">
        <v>3</v>
      </c>
      <c r="DJ61" s="10">
        <v>1</v>
      </c>
      <c r="DK61" s="10"/>
      <c r="DL61" s="10">
        <v>0</v>
      </c>
      <c r="DM61" s="10">
        <v>1</v>
      </c>
      <c r="DN61" s="10">
        <v>26</v>
      </c>
      <c r="DO61" s="10">
        <v>21</v>
      </c>
      <c r="DP61" s="10">
        <v>4</v>
      </c>
      <c r="DQ61" s="10">
        <v>65</v>
      </c>
      <c r="DR61" s="10">
        <v>-22</v>
      </c>
    </row>
    <row r="62" spans="1:122">
      <c r="A62">
        <v>23064</v>
      </c>
      <c r="B62" t="s">
        <v>93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>
        <v>0</v>
      </c>
      <c r="O62" s="10"/>
      <c r="P62" s="10">
        <v>21</v>
      </c>
      <c r="Q62" s="10">
        <v>-21</v>
      </c>
      <c r="R62" s="10"/>
      <c r="S62" s="10">
        <v>0</v>
      </c>
      <c r="T62" s="10"/>
      <c r="U62" s="10">
        <v>7</v>
      </c>
      <c r="V62" s="10">
        <v>-7</v>
      </c>
      <c r="W62" s="10"/>
      <c r="X62" s="10"/>
      <c r="Y62" s="10"/>
      <c r="Z62" s="10"/>
      <c r="AA62" s="10"/>
      <c r="AB62" s="10"/>
      <c r="AC62" s="10">
        <v>0</v>
      </c>
      <c r="AD62" s="10"/>
      <c r="AE62" s="10">
        <v>10</v>
      </c>
      <c r="AF62" s="10">
        <v>-10</v>
      </c>
      <c r="AG62" s="10"/>
      <c r="AH62" s="10"/>
      <c r="AI62" s="10"/>
      <c r="AJ62" s="10"/>
      <c r="AK62" s="10"/>
      <c r="AL62" s="10"/>
      <c r="AM62" s="10">
        <v>0</v>
      </c>
      <c r="AN62" s="10"/>
      <c r="AO62" s="10">
        <v>12</v>
      </c>
      <c r="AP62" s="10">
        <v>-12</v>
      </c>
      <c r="AQ62" s="10">
        <v>1</v>
      </c>
      <c r="AR62" s="10">
        <v>0</v>
      </c>
      <c r="AS62" s="10"/>
      <c r="AT62" s="10">
        <v>3</v>
      </c>
      <c r="AU62" s="10">
        <v>-3</v>
      </c>
      <c r="AV62" s="10"/>
      <c r="AW62" s="10"/>
      <c r="AX62" s="10"/>
      <c r="AY62" s="10"/>
      <c r="AZ62" s="10"/>
      <c r="BA62" s="10"/>
      <c r="BB62" s="10">
        <v>0</v>
      </c>
      <c r="BC62" s="10"/>
      <c r="BD62" s="10">
        <v>0</v>
      </c>
      <c r="BE62" s="10">
        <v>0</v>
      </c>
      <c r="BF62" s="10"/>
      <c r="BG62" s="10">
        <v>0</v>
      </c>
      <c r="BH62" s="10"/>
      <c r="BI62" s="10">
        <v>0</v>
      </c>
      <c r="BJ62" s="10">
        <v>0</v>
      </c>
      <c r="BK62" s="10">
        <v>1</v>
      </c>
      <c r="BL62" s="10">
        <v>0</v>
      </c>
      <c r="BM62" s="10"/>
      <c r="BN62" s="10">
        <v>0</v>
      </c>
      <c r="BO62" s="10">
        <v>0</v>
      </c>
      <c r="BP62" s="10">
        <v>1</v>
      </c>
      <c r="BQ62" s="10">
        <v>0</v>
      </c>
      <c r="BR62" s="10"/>
      <c r="BS62" s="10">
        <v>4</v>
      </c>
      <c r="BT62" s="10">
        <v>-4</v>
      </c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>
        <v>0</v>
      </c>
      <c r="CG62" s="10"/>
      <c r="CH62" s="10">
        <v>1</v>
      </c>
      <c r="CI62" s="10">
        <v>-1</v>
      </c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>
        <v>0</v>
      </c>
      <c r="CV62" s="10"/>
      <c r="CW62" s="10">
        <v>1</v>
      </c>
      <c r="CX62" s="10">
        <v>-1</v>
      </c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>
        <v>0</v>
      </c>
      <c r="DK62" s="10"/>
      <c r="DL62" s="10">
        <v>0</v>
      </c>
      <c r="DM62" s="10">
        <v>0</v>
      </c>
      <c r="DN62" s="10">
        <v>3</v>
      </c>
      <c r="DO62" s="10">
        <v>0</v>
      </c>
      <c r="DP62" s="10"/>
      <c r="DQ62" s="10">
        <v>59</v>
      </c>
      <c r="DR62" s="10">
        <v>-59</v>
      </c>
    </row>
    <row r="63" spans="1:122">
      <c r="A63">
        <v>23065</v>
      </c>
      <c r="B63" t="s">
        <v>94</v>
      </c>
      <c r="C63" s="10"/>
      <c r="D63" s="10">
        <v>0</v>
      </c>
      <c r="E63" s="10"/>
      <c r="F63" s="10">
        <v>9</v>
      </c>
      <c r="G63" s="10">
        <v>-9</v>
      </c>
      <c r="H63" s="10"/>
      <c r="I63" s="10">
        <v>0</v>
      </c>
      <c r="J63" s="10">
        <v>3</v>
      </c>
      <c r="K63" s="10">
        <v>7</v>
      </c>
      <c r="L63" s="10"/>
      <c r="M63" s="10"/>
      <c r="N63" s="10">
        <v>0</v>
      </c>
      <c r="O63" s="10"/>
      <c r="P63" s="10">
        <v>0</v>
      </c>
      <c r="Q63" s="10">
        <v>0</v>
      </c>
      <c r="R63" s="10"/>
      <c r="S63" s="10">
        <v>0</v>
      </c>
      <c r="T63" s="10"/>
      <c r="U63" s="10">
        <v>13</v>
      </c>
      <c r="V63" s="10">
        <v>-13</v>
      </c>
      <c r="W63" s="10">
        <v>1</v>
      </c>
      <c r="X63" s="10">
        <v>1</v>
      </c>
      <c r="Y63" s="10"/>
      <c r="Z63" s="10">
        <v>0</v>
      </c>
      <c r="AA63" s="10"/>
      <c r="AB63" s="10"/>
      <c r="AC63" s="10">
        <v>0</v>
      </c>
      <c r="AD63" s="10"/>
      <c r="AE63" s="10">
        <v>0</v>
      </c>
      <c r="AF63" s="10">
        <v>0</v>
      </c>
      <c r="AG63" s="10">
        <v>1</v>
      </c>
      <c r="AH63" s="10">
        <v>1</v>
      </c>
      <c r="AI63" s="10">
        <v>2</v>
      </c>
      <c r="AJ63" s="10">
        <v>0</v>
      </c>
      <c r="AK63" s="10">
        <v>1</v>
      </c>
      <c r="AL63" s="10"/>
      <c r="AM63" s="10">
        <v>0</v>
      </c>
      <c r="AN63" s="10"/>
      <c r="AO63" s="10">
        <v>6</v>
      </c>
      <c r="AP63" s="10">
        <v>-6</v>
      </c>
      <c r="AQ63" s="10"/>
      <c r="AR63" s="10">
        <v>0</v>
      </c>
      <c r="AS63" s="10">
        <v>3</v>
      </c>
      <c r="AT63" s="10">
        <v>6</v>
      </c>
      <c r="AU63" s="10">
        <v>-6</v>
      </c>
      <c r="AV63" s="10"/>
      <c r="AW63" s="10">
        <v>0</v>
      </c>
      <c r="AX63" s="10"/>
      <c r="AY63" s="10">
        <v>0</v>
      </c>
      <c r="AZ63" s="10"/>
      <c r="BA63" s="10">
        <v>2</v>
      </c>
      <c r="BB63" s="10">
        <v>0</v>
      </c>
      <c r="BC63" s="10">
        <v>3</v>
      </c>
      <c r="BD63" s="10">
        <v>2</v>
      </c>
      <c r="BE63" s="10">
        <v>-2</v>
      </c>
      <c r="BF63" s="10"/>
      <c r="BG63" s="10">
        <v>1</v>
      </c>
      <c r="BH63" s="10"/>
      <c r="BI63" s="10">
        <v>0</v>
      </c>
      <c r="BJ63" s="10">
        <v>1</v>
      </c>
      <c r="BK63" s="10"/>
      <c r="BL63" s="10">
        <v>0</v>
      </c>
      <c r="BM63" s="10"/>
      <c r="BN63" s="10">
        <v>1</v>
      </c>
      <c r="BO63" s="10">
        <v>-1</v>
      </c>
      <c r="BP63" s="10">
        <v>2</v>
      </c>
      <c r="BQ63" s="10">
        <v>0</v>
      </c>
      <c r="BR63" s="10"/>
      <c r="BS63" s="10">
        <v>6</v>
      </c>
      <c r="BT63" s="10">
        <v>-6</v>
      </c>
      <c r="BU63" s="10"/>
      <c r="BV63" s="10">
        <v>0</v>
      </c>
      <c r="BW63" s="10"/>
      <c r="BX63" s="10">
        <v>0</v>
      </c>
      <c r="BY63" s="10">
        <v>0</v>
      </c>
      <c r="BZ63" s="10">
        <v>1</v>
      </c>
      <c r="CA63" s="10">
        <v>0</v>
      </c>
      <c r="CB63" s="10"/>
      <c r="CC63" s="10">
        <v>1</v>
      </c>
      <c r="CD63" s="10">
        <v>-1</v>
      </c>
      <c r="CE63" s="10"/>
      <c r="CF63" s="10">
        <v>0</v>
      </c>
      <c r="CG63" s="10">
        <v>3</v>
      </c>
      <c r="CH63" s="10">
        <v>0</v>
      </c>
      <c r="CI63" s="10"/>
      <c r="CJ63" s="10"/>
      <c r="CK63" s="10"/>
      <c r="CL63" s="10"/>
      <c r="CM63" s="10"/>
      <c r="CN63" s="10"/>
      <c r="CO63" s="10">
        <v>2</v>
      </c>
      <c r="CP63" s="10">
        <v>0</v>
      </c>
      <c r="CQ63" s="10"/>
      <c r="CR63" s="10">
        <v>14</v>
      </c>
      <c r="CS63" s="10">
        <v>-14</v>
      </c>
      <c r="CT63" s="10"/>
      <c r="CU63" s="10">
        <v>0</v>
      </c>
      <c r="CV63" s="10">
        <v>1</v>
      </c>
      <c r="CW63" s="10">
        <v>13</v>
      </c>
      <c r="CX63" s="10">
        <v>-13</v>
      </c>
      <c r="CY63" s="10"/>
      <c r="CZ63" s="10">
        <v>0</v>
      </c>
      <c r="DA63" s="10"/>
      <c r="DB63" s="10">
        <v>2</v>
      </c>
      <c r="DC63" s="10">
        <v>-2</v>
      </c>
      <c r="DD63" s="10">
        <v>1</v>
      </c>
      <c r="DE63" s="10">
        <v>0</v>
      </c>
      <c r="DF63" s="10"/>
      <c r="DG63" s="10">
        <v>0</v>
      </c>
      <c r="DH63" s="10">
        <v>0</v>
      </c>
      <c r="DI63" s="10">
        <v>1</v>
      </c>
      <c r="DJ63" s="10">
        <v>1</v>
      </c>
      <c r="DK63" s="10"/>
      <c r="DL63" s="10">
        <v>0</v>
      </c>
      <c r="DM63" s="10">
        <v>1</v>
      </c>
      <c r="DN63" s="10">
        <v>11</v>
      </c>
      <c r="DO63" s="10">
        <v>4</v>
      </c>
      <c r="DP63" s="10">
        <v>15</v>
      </c>
      <c r="DQ63" s="10">
        <v>80</v>
      </c>
      <c r="DR63" s="10">
        <v>-70</v>
      </c>
    </row>
    <row r="64" spans="1:122">
      <c r="A64">
        <v>23068</v>
      </c>
      <c r="B64" t="s">
        <v>95</v>
      </c>
      <c r="C64" s="10"/>
      <c r="D64" s="10">
        <v>0</v>
      </c>
      <c r="E64" s="10"/>
      <c r="F64" s="10">
        <v>9</v>
      </c>
      <c r="G64" s="10">
        <v>-9</v>
      </c>
      <c r="H64" s="10"/>
      <c r="I64" s="10">
        <v>0</v>
      </c>
      <c r="J64" s="10"/>
      <c r="K64" s="10">
        <v>5</v>
      </c>
      <c r="L64" s="10">
        <v>-5</v>
      </c>
      <c r="M64" s="10">
        <v>2</v>
      </c>
      <c r="N64" s="10">
        <v>1</v>
      </c>
      <c r="O64" s="10"/>
      <c r="P64" s="10">
        <v>9</v>
      </c>
      <c r="Q64" s="10">
        <v>-8</v>
      </c>
      <c r="R64" s="10">
        <v>1</v>
      </c>
      <c r="S64" s="10">
        <v>0</v>
      </c>
      <c r="T64" s="10"/>
      <c r="U64" s="10">
        <v>6</v>
      </c>
      <c r="V64" s="10">
        <v>-6</v>
      </c>
      <c r="W64" s="10"/>
      <c r="X64" s="10">
        <v>0</v>
      </c>
      <c r="Y64" s="10"/>
      <c r="Z64" s="10">
        <v>0</v>
      </c>
      <c r="AA64" s="10"/>
      <c r="AB64" s="10"/>
      <c r="AC64" s="10">
        <v>0</v>
      </c>
      <c r="AD64" s="10"/>
      <c r="AE64" s="10">
        <v>5</v>
      </c>
      <c r="AF64" s="10">
        <v>-5</v>
      </c>
      <c r="AG64" s="10">
        <v>1</v>
      </c>
      <c r="AH64" s="10">
        <v>1</v>
      </c>
      <c r="AI64" s="10"/>
      <c r="AJ64" s="10">
        <v>0</v>
      </c>
      <c r="AK64" s="10">
        <v>1</v>
      </c>
      <c r="AL64" s="10">
        <v>2</v>
      </c>
      <c r="AM64" s="10">
        <v>0</v>
      </c>
      <c r="AN64" s="10"/>
      <c r="AO64" s="10">
        <v>8</v>
      </c>
      <c r="AP64" s="10">
        <v>-8</v>
      </c>
      <c r="AQ64" s="10">
        <v>1</v>
      </c>
      <c r="AR64" s="10">
        <v>0</v>
      </c>
      <c r="AS64" s="10"/>
      <c r="AT64" s="10">
        <v>0</v>
      </c>
      <c r="AU64" s="10"/>
      <c r="AV64" s="10"/>
      <c r="AW64" s="10">
        <v>0</v>
      </c>
      <c r="AX64" s="10"/>
      <c r="AY64" s="10">
        <v>0</v>
      </c>
      <c r="AZ64" s="10">
        <v>0</v>
      </c>
      <c r="BA64" s="10">
        <v>3</v>
      </c>
      <c r="BB64" s="10">
        <v>1</v>
      </c>
      <c r="BC64" s="10"/>
      <c r="BD64" s="10">
        <v>0</v>
      </c>
      <c r="BE64" s="10">
        <v>1</v>
      </c>
      <c r="BF64" s="10">
        <v>1</v>
      </c>
      <c r="BG64" s="10">
        <v>0</v>
      </c>
      <c r="BH64" s="10"/>
      <c r="BI64" s="10">
        <v>0</v>
      </c>
      <c r="BJ64" s="10">
        <v>0</v>
      </c>
      <c r="BK64" s="10">
        <v>1</v>
      </c>
      <c r="BL64" s="10">
        <v>0</v>
      </c>
      <c r="BM64" s="10"/>
      <c r="BN64" s="10">
        <v>0</v>
      </c>
      <c r="BO64" s="10">
        <v>0</v>
      </c>
      <c r="BP64" s="10">
        <v>1</v>
      </c>
      <c r="BQ64" s="10">
        <v>1</v>
      </c>
      <c r="BR64" s="10"/>
      <c r="BS64" s="10">
        <v>5</v>
      </c>
      <c r="BT64" s="10">
        <v>-4</v>
      </c>
      <c r="BU64" s="10"/>
      <c r="BV64" s="10"/>
      <c r="BW64" s="10"/>
      <c r="BX64" s="10"/>
      <c r="BY64" s="10"/>
      <c r="BZ64" s="10"/>
      <c r="CA64" s="10">
        <v>0</v>
      </c>
      <c r="CB64" s="10"/>
      <c r="CC64" s="10">
        <v>0</v>
      </c>
      <c r="CD64" s="10">
        <v>0</v>
      </c>
      <c r="CE64" s="10">
        <v>1</v>
      </c>
      <c r="CF64" s="10">
        <v>0</v>
      </c>
      <c r="CG64" s="10"/>
      <c r="CH64" s="10">
        <v>0</v>
      </c>
      <c r="CI64" s="10">
        <v>0</v>
      </c>
      <c r="CJ64" s="10"/>
      <c r="CK64" s="10"/>
      <c r="CL64" s="10"/>
      <c r="CM64" s="10"/>
      <c r="CN64" s="10"/>
      <c r="CO64" s="10"/>
      <c r="CP64" s="10">
        <v>0</v>
      </c>
      <c r="CQ64" s="10"/>
      <c r="CR64" s="10">
        <v>2</v>
      </c>
      <c r="CS64" s="10">
        <v>-2</v>
      </c>
      <c r="CT64" s="10"/>
      <c r="CU64" s="10">
        <v>0</v>
      </c>
      <c r="CV64" s="10">
        <v>1</v>
      </c>
      <c r="CW64" s="10">
        <v>0</v>
      </c>
      <c r="CX64" s="10">
        <v>0</v>
      </c>
      <c r="CY64" s="10"/>
      <c r="CZ64" s="10"/>
      <c r="DA64" s="10"/>
      <c r="DB64" s="10"/>
      <c r="DC64" s="10"/>
      <c r="DD64" s="10"/>
      <c r="DE64" s="10">
        <v>0</v>
      </c>
      <c r="DF64" s="10"/>
      <c r="DG64" s="10">
        <v>0</v>
      </c>
      <c r="DH64" s="10">
        <v>0</v>
      </c>
      <c r="DI64" s="10"/>
      <c r="DJ64" s="10">
        <v>0</v>
      </c>
      <c r="DK64" s="10"/>
      <c r="DL64" s="10">
        <v>0</v>
      </c>
      <c r="DM64" s="10">
        <v>0</v>
      </c>
      <c r="DN64" s="10">
        <v>14</v>
      </c>
      <c r="DO64" s="10">
        <v>4</v>
      </c>
      <c r="DP64" s="10">
        <v>1</v>
      </c>
      <c r="DQ64" s="10">
        <v>49</v>
      </c>
      <c r="DR64" s="10">
        <v>-45</v>
      </c>
    </row>
    <row r="65" spans="1:122">
      <c r="A65">
        <v>23069</v>
      </c>
      <c r="B65" t="s">
        <v>96</v>
      </c>
      <c r="C65" s="10"/>
      <c r="D65" s="10">
        <v>0</v>
      </c>
      <c r="E65" s="10"/>
      <c r="F65" s="10">
        <v>1</v>
      </c>
      <c r="G65" s="10"/>
      <c r="H65" s="10"/>
      <c r="I65" s="10">
        <v>0</v>
      </c>
      <c r="J65" s="10"/>
      <c r="K65" s="10">
        <v>1</v>
      </c>
      <c r="L65" s="10">
        <v>-1</v>
      </c>
      <c r="M65" s="10">
        <v>3</v>
      </c>
      <c r="N65" s="10">
        <v>1</v>
      </c>
      <c r="O65" s="10"/>
      <c r="P65" s="10">
        <v>4</v>
      </c>
      <c r="Q65" s="10">
        <v>-3</v>
      </c>
      <c r="R65" s="10"/>
      <c r="S65" s="10">
        <v>1</v>
      </c>
      <c r="T65" s="10"/>
      <c r="U65" s="10">
        <v>3</v>
      </c>
      <c r="V65" s="10"/>
      <c r="W65" s="10"/>
      <c r="X65" s="10">
        <v>0</v>
      </c>
      <c r="Y65" s="10"/>
      <c r="Z65" s="10">
        <v>0</v>
      </c>
      <c r="AA65" s="10">
        <v>0</v>
      </c>
      <c r="AB65" s="10"/>
      <c r="AC65" s="10">
        <v>1</v>
      </c>
      <c r="AD65" s="10"/>
      <c r="AE65" s="10">
        <v>0</v>
      </c>
      <c r="AF65" s="10">
        <v>1</v>
      </c>
      <c r="AG65" s="10">
        <v>1</v>
      </c>
      <c r="AH65" s="10">
        <v>0</v>
      </c>
      <c r="AI65" s="10"/>
      <c r="AJ65" s="10">
        <v>1</v>
      </c>
      <c r="AK65" s="10">
        <v>-1</v>
      </c>
      <c r="AL65" s="10"/>
      <c r="AM65" s="10">
        <v>1</v>
      </c>
      <c r="AN65" s="10"/>
      <c r="AO65" s="10">
        <v>0</v>
      </c>
      <c r="AP65" s="10">
        <v>1</v>
      </c>
      <c r="AQ65" s="10"/>
      <c r="AR65" s="10">
        <v>0</v>
      </c>
      <c r="AS65" s="10"/>
      <c r="AT65" s="10">
        <v>3</v>
      </c>
      <c r="AU65" s="10">
        <v>-3</v>
      </c>
      <c r="AV65" s="10"/>
      <c r="AW65" s="10">
        <v>1</v>
      </c>
      <c r="AX65" s="10"/>
      <c r="AY65" s="10">
        <v>0</v>
      </c>
      <c r="AZ65" s="10">
        <v>1</v>
      </c>
      <c r="BA65" s="10">
        <v>2</v>
      </c>
      <c r="BB65" s="10">
        <v>0</v>
      </c>
      <c r="BC65" s="10"/>
      <c r="BD65" s="10">
        <v>7</v>
      </c>
      <c r="BE65" s="10">
        <v>-7</v>
      </c>
      <c r="BF65" s="10">
        <v>3</v>
      </c>
      <c r="BG65" s="10">
        <v>1</v>
      </c>
      <c r="BH65" s="10"/>
      <c r="BI65" s="10">
        <v>0</v>
      </c>
      <c r="BJ65" s="10">
        <v>1</v>
      </c>
      <c r="BK65" s="10"/>
      <c r="BL65" s="10">
        <v>0</v>
      </c>
      <c r="BM65" s="10"/>
      <c r="BN65" s="10">
        <v>2</v>
      </c>
      <c r="BO65" s="10">
        <v>-2</v>
      </c>
      <c r="BP65" s="10"/>
      <c r="BQ65" s="10">
        <v>0</v>
      </c>
      <c r="BR65" s="10"/>
      <c r="BS65" s="10">
        <v>3</v>
      </c>
      <c r="BT65" s="10">
        <v>-3</v>
      </c>
      <c r="BU65" s="10"/>
      <c r="BV65" s="10">
        <v>0</v>
      </c>
      <c r="BW65" s="10"/>
      <c r="BX65" s="10">
        <v>0</v>
      </c>
      <c r="BY65" s="10">
        <v>0</v>
      </c>
      <c r="BZ65" s="10"/>
      <c r="CA65" s="10">
        <v>0</v>
      </c>
      <c r="CB65" s="10"/>
      <c r="CC65" s="10">
        <v>0</v>
      </c>
      <c r="CD65" s="10">
        <v>0</v>
      </c>
      <c r="CE65" s="10">
        <v>2</v>
      </c>
      <c r="CF65" s="10">
        <v>1</v>
      </c>
      <c r="CG65" s="10">
        <v>3</v>
      </c>
      <c r="CH65" s="10">
        <v>1</v>
      </c>
      <c r="CI65" s="10">
        <v>0</v>
      </c>
      <c r="CJ65" s="10"/>
      <c r="CK65" s="10">
        <v>0</v>
      </c>
      <c r="CL65" s="10"/>
      <c r="CM65" s="10">
        <v>7</v>
      </c>
      <c r="CN65" s="10">
        <v>-7</v>
      </c>
      <c r="CO65" s="10">
        <v>2</v>
      </c>
      <c r="CP65" s="10">
        <v>0</v>
      </c>
      <c r="CQ65" s="10"/>
      <c r="CR65" s="10">
        <v>9</v>
      </c>
      <c r="CS65" s="10">
        <v>-9</v>
      </c>
      <c r="CT65" s="10"/>
      <c r="CU65" s="10">
        <v>0</v>
      </c>
      <c r="CV65" s="10"/>
      <c r="CW65" s="10">
        <v>5</v>
      </c>
      <c r="CX65" s="10">
        <v>-5</v>
      </c>
      <c r="CY65" s="10"/>
      <c r="CZ65" s="10"/>
      <c r="DA65" s="10"/>
      <c r="DB65" s="10"/>
      <c r="DC65" s="10"/>
      <c r="DD65" s="10"/>
      <c r="DE65" s="10">
        <v>0</v>
      </c>
      <c r="DF65" s="10"/>
      <c r="DG65" s="10">
        <v>0</v>
      </c>
      <c r="DH65" s="10">
        <v>0</v>
      </c>
      <c r="DI65" s="10"/>
      <c r="DJ65" s="10">
        <v>1</v>
      </c>
      <c r="DK65" s="10"/>
      <c r="DL65" s="10">
        <v>0</v>
      </c>
      <c r="DM65" s="10">
        <v>1</v>
      </c>
      <c r="DN65" s="10">
        <v>13</v>
      </c>
      <c r="DO65" s="10">
        <v>8</v>
      </c>
      <c r="DP65" s="10">
        <v>3</v>
      </c>
      <c r="DQ65" s="10">
        <v>47</v>
      </c>
      <c r="DR65" s="10">
        <v>-36</v>
      </c>
    </row>
    <row r="66" spans="1:122">
      <c r="A66">
        <v>23070</v>
      </c>
      <c r="B66" t="s">
        <v>97</v>
      </c>
      <c r="C66" s="10"/>
      <c r="D66" s="10">
        <v>2</v>
      </c>
      <c r="E66" s="10"/>
      <c r="F66" s="10">
        <v>1</v>
      </c>
      <c r="G66" s="10">
        <v>1</v>
      </c>
      <c r="H66" s="10">
        <v>1</v>
      </c>
      <c r="I66" s="10">
        <v>1</v>
      </c>
      <c r="J66" s="10"/>
      <c r="K66" s="10">
        <v>5</v>
      </c>
      <c r="L66" s="10">
        <v>-4</v>
      </c>
      <c r="M66" s="10">
        <v>4</v>
      </c>
      <c r="N66" s="10">
        <v>3</v>
      </c>
      <c r="O66" s="10"/>
      <c r="P66" s="10">
        <v>4</v>
      </c>
      <c r="Q66" s="10">
        <v>-1</v>
      </c>
      <c r="R66" s="10"/>
      <c r="S66" s="10">
        <v>2</v>
      </c>
      <c r="T66" s="10">
        <v>2</v>
      </c>
      <c r="U66" s="10">
        <v>0</v>
      </c>
      <c r="V66" s="10">
        <v>2</v>
      </c>
      <c r="W66" s="10">
        <v>1</v>
      </c>
      <c r="X66" s="10">
        <v>3</v>
      </c>
      <c r="Y66" s="10"/>
      <c r="Z66" s="10">
        <v>0</v>
      </c>
      <c r="AA66" s="10">
        <v>3</v>
      </c>
      <c r="AB66" s="10">
        <v>7</v>
      </c>
      <c r="AC66" s="10">
        <v>3</v>
      </c>
      <c r="AD66" s="10"/>
      <c r="AE66" s="10">
        <v>0</v>
      </c>
      <c r="AF66" s="10">
        <v>3</v>
      </c>
      <c r="AG66" s="10">
        <v>3</v>
      </c>
      <c r="AH66" s="10">
        <v>2</v>
      </c>
      <c r="AI66" s="10"/>
      <c r="AJ66" s="10">
        <v>1</v>
      </c>
      <c r="AK66" s="10">
        <v>1</v>
      </c>
      <c r="AL66" s="10">
        <v>2</v>
      </c>
      <c r="AM66" s="10">
        <v>1</v>
      </c>
      <c r="AN66" s="10">
        <v>4</v>
      </c>
      <c r="AO66" s="10">
        <v>10</v>
      </c>
      <c r="AP66" s="10">
        <v>-9</v>
      </c>
      <c r="AQ66" s="10"/>
      <c r="AR66" s="10">
        <v>1</v>
      </c>
      <c r="AS66" s="10"/>
      <c r="AT66" s="10">
        <v>1</v>
      </c>
      <c r="AU66" s="10"/>
      <c r="AV66" s="10"/>
      <c r="AW66" s="10">
        <v>2</v>
      </c>
      <c r="AX66" s="10"/>
      <c r="AY66" s="10">
        <v>0</v>
      </c>
      <c r="AZ66" s="10">
        <v>2</v>
      </c>
      <c r="BA66" s="10">
        <v>1</v>
      </c>
      <c r="BB66" s="10">
        <v>1</v>
      </c>
      <c r="BC66" s="10"/>
      <c r="BD66" s="10">
        <v>9</v>
      </c>
      <c r="BE66" s="10">
        <v>-8</v>
      </c>
      <c r="BF66" s="10">
        <v>5</v>
      </c>
      <c r="BG66" s="10">
        <v>2</v>
      </c>
      <c r="BH66" s="10">
        <v>2</v>
      </c>
      <c r="BI66" s="10">
        <v>0</v>
      </c>
      <c r="BJ66" s="10">
        <v>2</v>
      </c>
      <c r="BK66" s="10"/>
      <c r="BL66" s="10">
        <v>1</v>
      </c>
      <c r="BM66" s="10"/>
      <c r="BN66" s="10">
        <v>0</v>
      </c>
      <c r="BO66" s="10"/>
      <c r="BP66" s="10">
        <v>1</v>
      </c>
      <c r="BQ66" s="10">
        <v>2</v>
      </c>
      <c r="BR66" s="10">
        <v>3</v>
      </c>
      <c r="BS66" s="10">
        <v>0</v>
      </c>
      <c r="BT66" s="10">
        <v>2</v>
      </c>
      <c r="BU66" s="10"/>
      <c r="BV66" s="10">
        <v>0</v>
      </c>
      <c r="BW66" s="10">
        <v>1</v>
      </c>
      <c r="BX66" s="10">
        <v>0</v>
      </c>
      <c r="BY66" s="10">
        <v>0</v>
      </c>
      <c r="BZ66" s="10">
        <v>1</v>
      </c>
      <c r="CA66" s="10">
        <v>0</v>
      </c>
      <c r="CB66" s="10">
        <v>1</v>
      </c>
      <c r="CC66" s="10">
        <v>0</v>
      </c>
      <c r="CD66" s="10">
        <v>0</v>
      </c>
      <c r="CE66" s="10">
        <v>1</v>
      </c>
      <c r="CF66" s="10">
        <v>1</v>
      </c>
      <c r="CG66" s="10"/>
      <c r="CH66" s="10">
        <v>0</v>
      </c>
      <c r="CI66" s="10">
        <v>1</v>
      </c>
      <c r="CJ66" s="10">
        <v>1</v>
      </c>
      <c r="CK66" s="10">
        <v>0</v>
      </c>
      <c r="CL66" s="10"/>
      <c r="CM66" s="10">
        <v>3</v>
      </c>
      <c r="CN66" s="10">
        <v>-3</v>
      </c>
      <c r="CO66" s="10">
        <v>1</v>
      </c>
      <c r="CP66" s="10">
        <v>0</v>
      </c>
      <c r="CQ66" s="10"/>
      <c r="CR66" s="10">
        <v>5</v>
      </c>
      <c r="CS66" s="10">
        <v>-5</v>
      </c>
      <c r="CT66" s="10"/>
      <c r="CU66" s="10">
        <v>0</v>
      </c>
      <c r="CV66" s="10">
        <v>1</v>
      </c>
      <c r="CW66" s="10">
        <v>6</v>
      </c>
      <c r="CX66" s="10">
        <v>-6</v>
      </c>
      <c r="CY66" s="10"/>
      <c r="CZ66" s="10">
        <v>0</v>
      </c>
      <c r="DA66" s="10"/>
      <c r="DB66" s="10">
        <v>0</v>
      </c>
      <c r="DC66" s="10">
        <v>0</v>
      </c>
      <c r="DD66" s="10">
        <v>3</v>
      </c>
      <c r="DE66" s="10">
        <v>2</v>
      </c>
      <c r="DF66" s="10"/>
      <c r="DG66" s="10">
        <v>0</v>
      </c>
      <c r="DH66" s="10">
        <v>2</v>
      </c>
      <c r="DI66" s="10">
        <v>1</v>
      </c>
      <c r="DJ66" s="10">
        <v>2</v>
      </c>
      <c r="DK66" s="10"/>
      <c r="DL66" s="10">
        <v>0</v>
      </c>
      <c r="DM66" s="10">
        <v>2</v>
      </c>
      <c r="DN66" s="10">
        <v>33</v>
      </c>
      <c r="DO66" s="10">
        <v>31</v>
      </c>
      <c r="DP66" s="10">
        <v>14</v>
      </c>
      <c r="DQ66" s="10">
        <v>45</v>
      </c>
      <c r="DR66" s="10">
        <v>-15</v>
      </c>
    </row>
    <row r="67" spans="1:122">
      <c r="A67">
        <v>23071</v>
      </c>
      <c r="B67" t="s">
        <v>98</v>
      </c>
      <c r="C67" s="10">
        <v>1</v>
      </c>
      <c r="D67" s="10">
        <v>0</v>
      </c>
      <c r="E67" s="10"/>
      <c r="F67" s="10">
        <v>11</v>
      </c>
      <c r="G67" s="10">
        <v>-11</v>
      </c>
      <c r="H67" s="10">
        <v>2</v>
      </c>
      <c r="I67" s="10">
        <v>0</v>
      </c>
      <c r="J67" s="10"/>
      <c r="K67" s="10">
        <v>8</v>
      </c>
      <c r="L67" s="10">
        <v>-8</v>
      </c>
      <c r="M67" s="10"/>
      <c r="N67" s="10">
        <v>2</v>
      </c>
      <c r="O67" s="10"/>
      <c r="P67" s="10">
        <v>0</v>
      </c>
      <c r="Q67" s="10">
        <v>2</v>
      </c>
      <c r="R67" s="10"/>
      <c r="S67" s="10">
        <v>1</v>
      </c>
      <c r="T67" s="10">
        <v>2</v>
      </c>
      <c r="U67" s="10">
        <v>7</v>
      </c>
      <c r="V67" s="10">
        <v>-6</v>
      </c>
      <c r="W67" s="10">
        <v>2</v>
      </c>
      <c r="X67" s="10">
        <v>2</v>
      </c>
      <c r="Y67" s="10"/>
      <c r="Z67" s="10">
        <v>0</v>
      </c>
      <c r="AA67" s="10">
        <v>2</v>
      </c>
      <c r="AB67" s="10"/>
      <c r="AC67" s="10">
        <v>1</v>
      </c>
      <c r="AD67" s="10">
        <v>2</v>
      </c>
      <c r="AE67" s="10">
        <v>5</v>
      </c>
      <c r="AF67" s="10">
        <v>-4</v>
      </c>
      <c r="AG67" s="10"/>
      <c r="AH67" s="10">
        <v>1</v>
      </c>
      <c r="AI67" s="10">
        <v>1</v>
      </c>
      <c r="AJ67" s="10">
        <v>3</v>
      </c>
      <c r="AK67" s="10"/>
      <c r="AL67" s="10">
        <v>2</v>
      </c>
      <c r="AM67" s="10">
        <v>2</v>
      </c>
      <c r="AN67" s="10">
        <v>1</v>
      </c>
      <c r="AO67" s="10">
        <v>2</v>
      </c>
      <c r="AP67" s="10">
        <v>0</v>
      </c>
      <c r="AQ67" s="10"/>
      <c r="AR67" s="10">
        <v>0</v>
      </c>
      <c r="AS67" s="10">
        <v>2</v>
      </c>
      <c r="AT67" s="10">
        <v>1</v>
      </c>
      <c r="AU67" s="10">
        <v>-1</v>
      </c>
      <c r="AV67" s="10">
        <v>2</v>
      </c>
      <c r="AW67" s="10">
        <v>1</v>
      </c>
      <c r="AX67" s="10"/>
      <c r="AY67" s="10">
        <v>0</v>
      </c>
      <c r="AZ67" s="10">
        <v>1</v>
      </c>
      <c r="BA67" s="10">
        <v>2</v>
      </c>
      <c r="BB67" s="10">
        <v>1</v>
      </c>
      <c r="BC67" s="10">
        <v>2</v>
      </c>
      <c r="BD67" s="10">
        <v>0</v>
      </c>
      <c r="BE67" s="10">
        <v>1</v>
      </c>
      <c r="BF67" s="10"/>
      <c r="BG67" s="10">
        <v>0</v>
      </c>
      <c r="BH67" s="10">
        <v>1</v>
      </c>
      <c r="BI67" s="10">
        <v>0</v>
      </c>
      <c r="BJ67" s="10">
        <v>0</v>
      </c>
      <c r="BK67" s="10"/>
      <c r="BL67" s="10">
        <v>0</v>
      </c>
      <c r="BM67" s="10"/>
      <c r="BN67" s="10">
        <v>7</v>
      </c>
      <c r="BO67" s="10">
        <v>-7</v>
      </c>
      <c r="BP67" s="10">
        <v>3</v>
      </c>
      <c r="BQ67" s="10">
        <v>2</v>
      </c>
      <c r="BR67" s="10">
        <v>2</v>
      </c>
      <c r="BS67" s="10">
        <v>1</v>
      </c>
      <c r="BT67" s="10">
        <v>1</v>
      </c>
      <c r="BU67" s="10"/>
      <c r="BV67" s="10"/>
      <c r="BW67" s="10"/>
      <c r="BX67" s="10"/>
      <c r="BY67" s="10"/>
      <c r="BZ67" s="10"/>
      <c r="CA67" s="10">
        <v>0</v>
      </c>
      <c r="CB67" s="10"/>
      <c r="CC67" s="10">
        <v>1</v>
      </c>
      <c r="CD67" s="10">
        <v>-1</v>
      </c>
      <c r="CE67" s="10">
        <v>1</v>
      </c>
      <c r="CF67" s="10">
        <v>1</v>
      </c>
      <c r="CG67" s="10">
        <v>5</v>
      </c>
      <c r="CH67" s="10">
        <v>0</v>
      </c>
      <c r="CI67" s="10">
        <v>1</v>
      </c>
      <c r="CJ67" s="10"/>
      <c r="CK67" s="10"/>
      <c r="CL67" s="10"/>
      <c r="CM67" s="10"/>
      <c r="CN67" s="10"/>
      <c r="CO67" s="10"/>
      <c r="CP67" s="10">
        <v>0</v>
      </c>
      <c r="CQ67" s="10">
        <v>2</v>
      </c>
      <c r="CR67" s="10">
        <v>11</v>
      </c>
      <c r="CS67" s="10"/>
      <c r="CT67" s="10">
        <v>1</v>
      </c>
      <c r="CU67" s="10">
        <v>0</v>
      </c>
      <c r="CV67" s="10"/>
      <c r="CW67" s="10">
        <v>7</v>
      </c>
      <c r="CX67" s="10">
        <v>-7</v>
      </c>
      <c r="CY67" s="10"/>
      <c r="CZ67" s="10"/>
      <c r="DA67" s="10"/>
      <c r="DB67" s="10"/>
      <c r="DC67" s="10"/>
      <c r="DD67" s="10">
        <v>1</v>
      </c>
      <c r="DE67" s="10">
        <v>0</v>
      </c>
      <c r="DF67" s="10"/>
      <c r="DG67" s="10">
        <v>0</v>
      </c>
      <c r="DH67" s="10"/>
      <c r="DI67" s="10">
        <v>4</v>
      </c>
      <c r="DJ67" s="10">
        <v>2</v>
      </c>
      <c r="DK67" s="10"/>
      <c r="DL67" s="10">
        <v>0</v>
      </c>
      <c r="DM67" s="10">
        <v>2</v>
      </c>
      <c r="DN67" s="10">
        <v>21</v>
      </c>
      <c r="DO67" s="10">
        <v>16</v>
      </c>
      <c r="DP67" s="10">
        <v>20</v>
      </c>
      <c r="DQ67" s="10">
        <v>64</v>
      </c>
      <c r="DR67" s="10">
        <v>-35</v>
      </c>
    </row>
    <row r="68" spans="1:122">
      <c r="A68">
        <v>23134</v>
      </c>
      <c r="B68" t="s">
        <v>99</v>
      </c>
      <c r="C68" s="10">
        <v>3</v>
      </c>
      <c r="D68" s="10">
        <v>1</v>
      </c>
      <c r="E68" s="10"/>
      <c r="F68" s="10">
        <v>6</v>
      </c>
      <c r="G68" s="10">
        <v>-5</v>
      </c>
      <c r="H68" s="10"/>
      <c r="I68" s="10">
        <v>0</v>
      </c>
      <c r="J68" s="10"/>
      <c r="K68" s="10">
        <v>16</v>
      </c>
      <c r="L68" s="10">
        <v>-16</v>
      </c>
      <c r="M68" s="10">
        <v>1</v>
      </c>
      <c r="N68" s="10">
        <v>1</v>
      </c>
      <c r="O68" s="10"/>
      <c r="P68" s="10">
        <v>11</v>
      </c>
      <c r="Q68" s="10"/>
      <c r="R68" s="10"/>
      <c r="S68" s="10">
        <v>0</v>
      </c>
      <c r="T68" s="10"/>
      <c r="U68" s="10">
        <v>25</v>
      </c>
      <c r="V68" s="10">
        <v>-25</v>
      </c>
      <c r="W68" s="10">
        <v>1</v>
      </c>
      <c r="X68" s="10">
        <v>0</v>
      </c>
      <c r="Y68" s="10"/>
      <c r="Z68" s="10">
        <v>22</v>
      </c>
      <c r="AA68" s="10">
        <v>-22</v>
      </c>
      <c r="AB68" s="10">
        <v>1</v>
      </c>
      <c r="AC68" s="10">
        <v>1</v>
      </c>
      <c r="AD68" s="10"/>
      <c r="AE68" s="10">
        <v>11</v>
      </c>
      <c r="AF68" s="10">
        <v>-10</v>
      </c>
      <c r="AG68" s="10"/>
      <c r="AH68" s="10">
        <v>0</v>
      </c>
      <c r="AI68" s="10"/>
      <c r="AJ68" s="10">
        <v>14</v>
      </c>
      <c r="AK68" s="10">
        <v>-14</v>
      </c>
      <c r="AL68" s="10"/>
      <c r="AM68" s="10">
        <v>1</v>
      </c>
      <c r="AN68" s="10"/>
      <c r="AO68" s="10">
        <v>12</v>
      </c>
      <c r="AP68" s="10">
        <v>-11</v>
      </c>
      <c r="AQ68" s="10"/>
      <c r="AR68" s="10">
        <v>0</v>
      </c>
      <c r="AS68" s="10"/>
      <c r="AT68" s="10">
        <v>19</v>
      </c>
      <c r="AU68" s="10">
        <v>-19</v>
      </c>
      <c r="AV68" s="10">
        <v>1</v>
      </c>
      <c r="AW68" s="10">
        <v>0</v>
      </c>
      <c r="AX68" s="10"/>
      <c r="AY68" s="10">
        <v>17</v>
      </c>
      <c r="AZ68" s="10">
        <v>-17</v>
      </c>
      <c r="BA68" s="10"/>
      <c r="BB68" s="10">
        <v>0</v>
      </c>
      <c r="BC68" s="10"/>
      <c r="BD68" s="10">
        <v>12</v>
      </c>
      <c r="BE68" s="10">
        <v>-12</v>
      </c>
      <c r="BF68" s="10"/>
      <c r="BG68" s="10">
        <v>0</v>
      </c>
      <c r="BH68" s="10"/>
      <c r="BI68" s="10">
        <v>19</v>
      </c>
      <c r="BJ68" s="10">
        <v>-19</v>
      </c>
      <c r="BK68" s="10"/>
      <c r="BL68" s="10"/>
      <c r="BM68" s="10"/>
      <c r="BN68" s="10"/>
      <c r="BO68" s="10"/>
      <c r="BP68" s="10"/>
      <c r="BQ68" s="10">
        <v>0</v>
      </c>
      <c r="BR68" s="10"/>
      <c r="BS68" s="10">
        <v>17</v>
      </c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>
        <v>0</v>
      </c>
      <c r="CG68" s="10"/>
      <c r="CH68" s="10">
        <v>18</v>
      </c>
      <c r="CI68" s="10">
        <v>-18</v>
      </c>
      <c r="CJ68" s="10"/>
      <c r="CK68" s="10"/>
      <c r="CL68" s="10"/>
      <c r="CM68" s="10"/>
      <c r="CN68" s="10"/>
      <c r="CO68" s="10"/>
      <c r="CP68" s="10">
        <v>0</v>
      </c>
      <c r="CQ68" s="10"/>
      <c r="CR68" s="10">
        <v>19</v>
      </c>
      <c r="CS68" s="10">
        <v>-19</v>
      </c>
      <c r="CT68" s="10"/>
      <c r="CU68" s="10">
        <v>0</v>
      </c>
      <c r="CV68" s="10"/>
      <c r="CW68" s="10">
        <v>6</v>
      </c>
      <c r="CX68" s="10">
        <v>-6</v>
      </c>
      <c r="CY68" s="10"/>
      <c r="CZ68" s="10"/>
      <c r="DA68" s="10"/>
      <c r="DB68" s="10"/>
      <c r="DC68" s="10"/>
      <c r="DD68" s="10">
        <v>2</v>
      </c>
      <c r="DE68" s="10">
        <v>0</v>
      </c>
      <c r="DF68" s="10"/>
      <c r="DG68" s="10">
        <v>18</v>
      </c>
      <c r="DH68" s="10">
        <v>-18</v>
      </c>
      <c r="DI68" s="10"/>
      <c r="DJ68" s="10">
        <v>0</v>
      </c>
      <c r="DK68" s="10"/>
      <c r="DL68" s="10">
        <v>10</v>
      </c>
      <c r="DM68" s="10">
        <v>-10</v>
      </c>
      <c r="DN68" s="10">
        <v>9</v>
      </c>
      <c r="DO68" s="10">
        <v>4</v>
      </c>
      <c r="DP68" s="10"/>
      <c r="DQ68" s="10">
        <v>272</v>
      </c>
      <c r="DR68" s="10">
        <v>-241</v>
      </c>
    </row>
    <row r="69" spans="1:122">
      <c r="A69">
        <v>23136</v>
      </c>
      <c r="B69" t="s">
        <v>100</v>
      </c>
      <c r="C69" s="10"/>
      <c r="D69" s="10">
        <v>2</v>
      </c>
      <c r="E69" s="10"/>
      <c r="F69" s="10">
        <v>6</v>
      </c>
      <c r="G69" s="10">
        <v>-4</v>
      </c>
      <c r="H69" s="10"/>
      <c r="I69" s="10">
        <v>0</v>
      </c>
      <c r="J69" s="10"/>
      <c r="K69" s="10">
        <v>24</v>
      </c>
      <c r="L69" s="10">
        <v>-24</v>
      </c>
      <c r="M69" s="10">
        <v>2</v>
      </c>
      <c r="N69" s="10">
        <v>2</v>
      </c>
      <c r="O69" s="10"/>
      <c r="P69" s="10">
        <v>1</v>
      </c>
      <c r="Q69" s="10">
        <v>1</v>
      </c>
      <c r="R69" s="10">
        <v>4</v>
      </c>
      <c r="S69" s="10">
        <v>2</v>
      </c>
      <c r="T69" s="10"/>
      <c r="U69" s="10">
        <v>0</v>
      </c>
      <c r="V69" s="10">
        <v>2</v>
      </c>
      <c r="W69" s="10"/>
      <c r="X69" s="10">
        <v>1</v>
      </c>
      <c r="Y69" s="10"/>
      <c r="Z69" s="10">
        <v>3</v>
      </c>
      <c r="AA69" s="10">
        <v>-2</v>
      </c>
      <c r="AB69" s="10"/>
      <c r="AC69" s="10">
        <v>2</v>
      </c>
      <c r="AD69" s="10"/>
      <c r="AE69" s="10">
        <v>0</v>
      </c>
      <c r="AF69" s="10">
        <v>2</v>
      </c>
      <c r="AG69" s="10"/>
      <c r="AH69" s="10">
        <v>1</v>
      </c>
      <c r="AI69" s="10"/>
      <c r="AJ69" s="10">
        <v>6</v>
      </c>
      <c r="AK69" s="10">
        <v>-5</v>
      </c>
      <c r="AL69" s="10">
        <v>1</v>
      </c>
      <c r="AM69" s="10">
        <v>2</v>
      </c>
      <c r="AN69" s="10"/>
      <c r="AO69" s="10">
        <v>2</v>
      </c>
      <c r="AP69" s="10">
        <v>0</v>
      </c>
      <c r="AQ69" s="10"/>
      <c r="AR69" s="10">
        <v>1</v>
      </c>
      <c r="AS69" s="10"/>
      <c r="AT69" s="10">
        <v>11</v>
      </c>
      <c r="AU69" s="10"/>
      <c r="AV69" s="10">
        <v>2</v>
      </c>
      <c r="AW69" s="10">
        <v>2</v>
      </c>
      <c r="AX69" s="10"/>
      <c r="AY69" s="10">
        <v>2</v>
      </c>
      <c r="AZ69" s="10">
        <v>0</v>
      </c>
      <c r="BA69" s="10">
        <v>1</v>
      </c>
      <c r="BB69" s="10">
        <v>1</v>
      </c>
      <c r="BC69" s="10"/>
      <c r="BD69" s="10">
        <v>7</v>
      </c>
      <c r="BE69" s="10">
        <v>-6</v>
      </c>
      <c r="BF69" s="10">
        <v>4</v>
      </c>
      <c r="BG69" s="10">
        <v>2</v>
      </c>
      <c r="BH69" s="10"/>
      <c r="BI69" s="10">
        <v>0</v>
      </c>
      <c r="BJ69" s="10">
        <v>2</v>
      </c>
      <c r="BK69" s="10">
        <v>2</v>
      </c>
      <c r="BL69" s="10">
        <v>1</v>
      </c>
      <c r="BM69" s="10"/>
      <c r="BN69" s="10">
        <v>9</v>
      </c>
      <c r="BO69" s="10">
        <v>-8</v>
      </c>
      <c r="BP69" s="10">
        <v>1</v>
      </c>
      <c r="BQ69" s="10">
        <v>1</v>
      </c>
      <c r="BR69" s="10"/>
      <c r="BS69" s="10">
        <v>19</v>
      </c>
      <c r="BT69" s="10">
        <v>-18</v>
      </c>
      <c r="BU69" s="10"/>
      <c r="BV69" s="10">
        <v>0</v>
      </c>
      <c r="BW69" s="10"/>
      <c r="BX69" s="10">
        <v>25</v>
      </c>
      <c r="BY69" s="10">
        <v>-25</v>
      </c>
      <c r="BZ69" s="10"/>
      <c r="CA69" s="10"/>
      <c r="CB69" s="10"/>
      <c r="CC69" s="10"/>
      <c r="CD69" s="10"/>
      <c r="CE69" s="10">
        <v>2</v>
      </c>
      <c r="CF69" s="10">
        <v>1</v>
      </c>
      <c r="CG69" s="10"/>
      <c r="CH69" s="10">
        <v>3</v>
      </c>
      <c r="CI69" s="10"/>
      <c r="CJ69" s="10"/>
      <c r="CK69" s="10">
        <v>0</v>
      </c>
      <c r="CL69" s="10"/>
      <c r="CM69" s="10">
        <v>0</v>
      </c>
      <c r="CN69" s="10"/>
      <c r="CO69" s="10"/>
      <c r="CP69" s="10">
        <v>0</v>
      </c>
      <c r="CQ69" s="10"/>
      <c r="CR69" s="10">
        <v>0</v>
      </c>
      <c r="CS69" s="10">
        <v>0</v>
      </c>
      <c r="CT69" s="10"/>
      <c r="CU69" s="10">
        <v>0</v>
      </c>
      <c r="CV69" s="10"/>
      <c r="CW69" s="10">
        <v>0</v>
      </c>
      <c r="CX69" s="10">
        <v>0</v>
      </c>
      <c r="CY69" s="10"/>
      <c r="CZ69" s="10"/>
      <c r="DA69" s="10"/>
      <c r="DB69" s="10"/>
      <c r="DC69" s="10"/>
      <c r="DD69" s="10">
        <v>2</v>
      </c>
      <c r="DE69" s="10">
        <v>1</v>
      </c>
      <c r="DF69" s="10"/>
      <c r="DG69" s="10">
        <v>8</v>
      </c>
      <c r="DH69" s="10">
        <v>-7</v>
      </c>
      <c r="DI69" s="10">
        <v>2</v>
      </c>
      <c r="DJ69" s="10">
        <v>3</v>
      </c>
      <c r="DK69" s="10"/>
      <c r="DL69" s="10">
        <v>0</v>
      </c>
      <c r="DM69" s="10">
        <v>3</v>
      </c>
      <c r="DN69" s="10">
        <v>23</v>
      </c>
      <c r="DO69" s="10">
        <v>25</v>
      </c>
      <c r="DP69" s="10"/>
      <c r="DQ69" s="10">
        <v>126</v>
      </c>
      <c r="DR69" s="10">
        <v>-89</v>
      </c>
    </row>
    <row r="70" spans="1:122">
      <c r="A70">
        <v>23164</v>
      </c>
      <c r="B70" t="s">
        <v>101</v>
      </c>
      <c r="C70" s="10"/>
      <c r="D70" s="10">
        <v>0</v>
      </c>
      <c r="E70" s="10"/>
      <c r="F70" s="10">
        <v>6</v>
      </c>
      <c r="G70" s="10">
        <v>-6</v>
      </c>
      <c r="H70" s="10">
        <v>1</v>
      </c>
      <c r="I70" s="10">
        <v>0</v>
      </c>
      <c r="J70" s="10"/>
      <c r="K70" s="10">
        <v>22</v>
      </c>
      <c r="L70" s="10">
        <v>-22</v>
      </c>
      <c r="M70" s="10">
        <v>3</v>
      </c>
      <c r="N70" s="10">
        <v>1</v>
      </c>
      <c r="O70" s="10"/>
      <c r="P70" s="10">
        <v>0</v>
      </c>
      <c r="Q70" s="10">
        <v>1</v>
      </c>
      <c r="R70" s="10">
        <v>2</v>
      </c>
      <c r="S70" s="10">
        <v>0</v>
      </c>
      <c r="T70" s="10"/>
      <c r="U70" s="10">
        <v>21</v>
      </c>
      <c r="V70" s="10">
        <v>-21</v>
      </c>
      <c r="W70" s="10"/>
      <c r="X70" s="10"/>
      <c r="Y70" s="10"/>
      <c r="Z70" s="10"/>
      <c r="AA70" s="10"/>
      <c r="AB70" s="10"/>
      <c r="AC70" s="10">
        <v>0</v>
      </c>
      <c r="AD70" s="10"/>
      <c r="AE70" s="10">
        <v>0</v>
      </c>
      <c r="AF70" s="10">
        <v>0</v>
      </c>
      <c r="AG70" s="10"/>
      <c r="AH70" s="10">
        <v>0</v>
      </c>
      <c r="AI70" s="10"/>
      <c r="AJ70" s="10">
        <v>23</v>
      </c>
      <c r="AK70" s="10"/>
      <c r="AL70" s="10"/>
      <c r="AM70" s="10"/>
      <c r="AN70" s="10"/>
      <c r="AO70" s="10"/>
      <c r="AP70" s="10"/>
      <c r="AQ70" s="10"/>
      <c r="AR70" s="10">
        <v>0</v>
      </c>
      <c r="AS70" s="10"/>
      <c r="AT70" s="10">
        <v>29</v>
      </c>
      <c r="AU70" s="10">
        <v>-29</v>
      </c>
      <c r="AV70" s="10"/>
      <c r="AW70" s="10">
        <v>0</v>
      </c>
      <c r="AX70" s="10"/>
      <c r="AY70" s="10">
        <v>20</v>
      </c>
      <c r="AZ70" s="10">
        <v>-20</v>
      </c>
      <c r="BA70" s="10"/>
      <c r="BB70" s="10"/>
      <c r="BC70" s="10"/>
      <c r="BD70" s="10"/>
      <c r="BE70" s="10"/>
      <c r="BF70" s="10"/>
      <c r="BG70" s="10">
        <v>1</v>
      </c>
      <c r="BH70" s="10"/>
      <c r="BI70" s="10">
        <v>0</v>
      </c>
      <c r="BJ70" s="10">
        <v>1</v>
      </c>
      <c r="BK70" s="10"/>
      <c r="BL70" s="10">
        <v>0</v>
      </c>
      <c r="BM70" s="10"/>
      <c r="BN70" s="10">
        <v>18</v>
      </c>
      <c r="BO70" s="10">
        <v>-18</v>
      </c>
      <c r="BP70" s="10">
        <v>2</v>
      </c>
      <c r="BQ70" s="10">
        <v>0</v>
      </c>
      <c r="BR70" s="10"/>
      <c r="BS70" s="10">
        <v>20</v>
      </c>
      <c r="BT70" s="10">
        <v>-20</v>
      </c>
      <c r="BU70" s="10"/>
      <c r="BV70" s="10"/>
      <c r="BW70" s="10"/>
      <c r="BX70" s="10"/>
      <c r="BY70" s="10"/>
      <c r="BZ70" s="10"/>
      <c r="CA70" s="10">
        <v>0</v>
      </c>
      <c r="CB70" s="10"/>
      <c r="CC70" s="10">
        <v>9</v>
      </c>
      <c r="CD70" s="10">
        <v>-9</v>
      </c>
      <c r="CE70" s="10"/>
      <c r="CF70" s="10">
        <v>0</v>
      </c>
      <c r="CG70" s="10"/>
      <c r="CH70" s="10">
        <v>9</v>
      </c>
      <c r="CI70" s="10">
        <v>-9</v>
      </c>
      <c r="CJ70" s="10">
        <v>1</v>
      </c>
      <c r="CK70" s="10">
        <v>0</v>
      </c>
      <c r="CL70" s="10"/>
      <c r="CM70" s="10">
        <v>1</v>
      </c>
      <c r="CN70" s="10">
        <v>-1</v>
      </c>
      <c r="CO70" s="10"/>
      <c r="CP70" s="10"/>
      <c r="CQ70" s="10"/>
      <c r="CR70" s="10"/>
      <c r="CS70" s="10"/>
      <c r="CT70" s="10">
        <v>1</v>
      </c>
      <c r="CU70" s="10">
        <v>0</v>
      </c>
      <c r="CV70" s="10"/>
      <c r="CW70" s="10">
        <v>0</v>
      </c>
      <c r="CX70" s="10">
        <v>0</v>
      </c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>
        <v>1</v>
      </c>
      <c r="DK70" s="10"/>
      <c r="DL70" s="10">
        <v>1</v>
      </c>
      <c r="DM70" s="10">
        <v>0</v>
      </c>
      <c r="DN70" s="10">
        <v>10</v>
      </c>
      <c r="DO70" s="10">
        <v>3</v>
      </c>
      <c r="DP70" s="10"/>
      <c r="DQ70" s="10">
        <v>179</v>
      </c>
      <c r="DR70" s="10">
        <v>-153</v>
      </c>
    </row>
    <row r="71" spans="1:122">
      <c r="A71">
        <v>23165</v>
      </c>
      <c r="B71" t="s">
        <v>102</v>
      </c>
      <c r="C71" s="10">
        <v>1</v>
      </c>
      <c r="D71" s="10">
        <v>1</v>
      </c>
      <c r="E71" s="10"/>
      <c r="F71" s="10">
        <v>0</v>
      </c>
      <c r="G71" s="10">
        <v>1</v>
      </c>
      <c r="H71" s="10"/>
      <c r="I71" s="10">
        <v>1</v>
      </c>
      <c r="J71" s="10"/>
      <c r="K71" s="10">
        <v>9</v>
      </c>
      <c r="L71" s="10"/>
      <c r="M71" s="10">
        <v>2</v>
      </c>
      <c r="N71" s="10">
        <v>1</v>
      </c>
      <c r="O71" s="10"/>
      <c r="P71" s="10">
        <v>8</v>
      </c>
      <c r="Q71" s="10">
        <v>-7</v>
      </c>
      <c r="R71" s="10"/>
      <c r="S71" s="10">
        <v>0</v>
      </c>
      <c r="T71" s="10"/>
      <c r="U71" s="10">
        <v>11</v>
      </c>
      <c r="V71" s="10">
        <v>-11</v>
      </c>
      <c r="W71" s="10">
        <v>1</v>
      </c>
      <c r="X71" s="10">
        <v>1</v>
      </c>
      <c r="Y71" s="10"/>
      <c r="Z71" s="10">
        <v>9</v>
      </c>
      <c r="AA71" s="10">
        <v>-8</v>
      </c>
      <c r="AB71" s="10">
        <v>2</v>
      </c>
      <c r="AC71" s="10">
        <v>1</v>
      </c>
      <c r="AD71" s="10"/>
      <c r="AE71" s="10">
        <v>2</v>
      </c>
      <c r="AF71" s="10">
        <v>-1</v>
      </c>
      <c r="AG71" s="10">
        <v>1</v>
      </c>
      <c r="AH71" s="10">
        <v>1</v>
      </c>
      <c r="AI71" s="10"/>
      <c r="AJ71" s="10">
        <v>9</v>
      </c>
      <c r="AK71" s="10">
        <v>-8</v>
      </c>
      <c r="AL71" s="10">
        <v>1</v>
      </c>
      <c r="AM71" s="10">
        <v>1</v>
      </c>
      <c r="AN71" s="10"/>
      <c r="AO71" s="10">
        <v>11</v>
      </c>
      <c r="AP71" s="10">
        <v>-10</v>
      </c>
      <c r="AQ71" s="10">
        <v>1</v>
      </c>
      <c r="AR71" s="10">
        <v>0</v>
      </c>
      <c r="AS71" s="10"/>
      <c r="AT71" s="10">
        <v>12</v>
      </c>
      <c r="AU71" s="10">
        <v>-12</v>
      </c>
      <c r="AV71" s="10"/>
      <c r="AW71" s="10">
        <v>1</v>
      </c>
      <c r="AX71" s="10"/>
      <c r="AY71" s="10">
        <v>11</v>
      </c>
      <c r="AZ71" s="10">
        <v>-10</v>
      </c>
      <c r="BA71" s="10"/>
      <c r="BB71" s="10">
        <v>0</v>
      </c>
      <c r="BC71" s="10"/>
      <c r="BD71" s="10">
        <v>11</v>
      </c>
      <c r="BE71" s="10">
        <v>-11</v>
      </c>
      <c r="BF71" s="10">
        <v>1</v>
      </c>
      <c r="BG71" s="10">
        <v>1</v>
      </c>
      <c r="BH71" s="10"/>
      <c r="BI71" s="10">
        <v>10</v>
      </c>
      <c r="BJ71" s="10">
        <v>-9</v>
      </c>
      <c r="BK71" s="10"/>
      <c r="BL71" s="10">
        <v>0</v>
      </c>
      <c r="BM71" s="10"/>
      <c r="BN71" s="10">
        <v>13</v>
      </c>
      <c r="BO71" s="10">
        <v>-13</v>
      </c>
      <c r="BP71" s="10"/>
      <c r="BQ71" s="10">
        <v>0</v>
      </c>
      <c r="BR71" s="10"/>
      <c r="BS71" s="10">
        <v>10</v>
      </c>
      <c r="BT71" s="10">
        <v>-10</v>
      </c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>
        <v>1</v>
      </c>
      <c r="CF71" s="10">
        <v>0</v>
      </c>
      <c r="CG71" s="10"/>
      <c r="CH71" s="10">
        <v>14</v>
      </c>
      <c r="CI71" s="10">
        <v>-14</v>
      </c>
      <c r="CJ71" s="10"/>
      <c r="CK71" s="10"/>
      <c r="CL71" s="10"/>
      <c r="CM71" s="10"/>
      <c r="CN71" s="10"/>
      <c r="CO71" s="10"/>
      <c r="CP71" s="10">
        <v>1</v>
      </c>
      <c r="CQ71" s="10"/>
      <c r="CR71" s="10">
        <v>2</v>
      </c>
      <c r="CS71" s="10">
        <v>-1</v>
      </c>
      <c r="CT71" s="10"/>
      <c r="CU71" s="10">
        <v>0</v>
      </c>
      <c r="CV71" s="10"/>
      <c r="CW71" s="10">
        <v>4</v>
      </c>
      <c r="CX71" s="10">
        <v>-4</v>
      </c>
      <c r="CY71" s="10"/>
      <c r="CZ71" s="10"/>
      <c r="DA71" s="10"/>
      <c r="DB71" s="10"/>
      <c r="DC71" s="10"/>
      <c r="DD71" s="10"/>
      <c r="DE71" s="10">
        <v>1</v>
      </c>
      <c r="DF71" s="10"/>
      <c r="DG71" s="10">
        <v>11</v>
      </c>
      <c r="DH71" s="10">
        <v>-10</v>
      </c>
      <c r="DI71" s="10">
        <v>1</v>
      </c>
      <c r="DJ71" s="10">
        <v>1</v>
      </c>
      <c r="DK71" s="10"/>
      <c r="DL71" s="10">
        <v>0</v>
      </c>
      <c r="DM71" s="10">
        <v>1</v>
      </c>
      <c r="DN71" s="10">
        <v>12</v>
      </c>
      <c r="DO71" s="10">
        <v>12</v>
      </c>
      <c r="DP71" s="10"/>
      <c r="DQ71" s="10">
        <v>157</v>
      </c>
      <c r="DR71" s="10">
        <v>-137</v>
      </c>
    </row>
    <row r="72" spans="1:122">
      <c r="A72">
        <v>23368</v>
      </c>
      <c r="B72" t="s">
        <v>103</v>
      </c>
      <c r="C72" s="10">
        <v>2</v>
      </c>
      <c r="D72" s="10">
        <v>1</v>
      </c>
      <c r="E72" s="10"/>
      <c r="F72" s="10">
        <v>0</v>
      </c>
      <c r="G72" s="10">
        <v>1</v>
      </c>
      <c r="H72" s="10"/>
      <c r="I72" s="10">
        <v>0</v>
      </c>
      <c r="J72" s="10"/>
      <c r="K72" s="10">
        <v>6</v>
      </c>
      <c r="L72" s="10">
        <v>-6</v>
      </c>
      <c r="M72" s="10"/>
      <c r="N72" s="10">
        <v>1</v>
      </c>
      <c r="O72" s="10"/>
      <c r="P72" s="10">
        <v>0</v>
      </c>
      <c r="Q72" s="10">
        <v>1</v>
      </c>
      <c r="R72" s="10"/>
      <c r="S72" s="10">
        <v>1</v>
      </c>
      <c r="T72" s="10"/>
      <c r="U72" s="10">
        <v>0</v>
      </c>
      <c r="V72" s="10">
        <v>1</v>
      </c>
      <c r="W72" s="10"/>
      <c r="X72" s="10">
        <v>1</v>
      </c>
      <c r="Y72" s="10"/>
      <c r="Z72" s="10">
        <v>0</v>
      </c>
      <c r="AA72" s="10">
        <v>1</v>
      </c>
      <c r="AB72" s="10"/>
      <c r="AC72" s="10">
        <v>1</v>
      </c>
      <c r="AD72" s="10"/>
      <c r="AE72" s="10">
        <v>0</v>
      </c>
      <c r="AF72" s="10"/>
      <c r="AG72" s="10"/>
      <c r="AH72" s="10">
        <v>2</v>
      </c>
      <c r="AI72" s="10"/>
      <c r="AJ72" s="10">
        <v>0</v>
      </c>
      <c r="AK72" s="10">
        <v>2</v>
      </c>
      <c r="AL72" s="10"/>
      <c r="AM72" s="10">
        <v>2</v>
      </c>
      <c r="AN72" s="10"/>
      <c r="AO72" s="10">
        <v>0</v>
      </c>
      <c r="AP72" s="10">
        <v>2</v>
      </c>
      <c r="AQ72" s="10"/>
      <c r="AR72" s="10">
        <v>1</v>
      </c>
      <c r="AS72" s="10"/>
      <c r="AT72" s="10">
        <v>0</v>
      </c>
      <c r="AU72" s="10"/>
      <c r="AV72" s="10">
        <v>1</v>
      </c>
      <c r="AW72" s="10">
        <v>1</v>
      </c>
      <c r="AX72" s="10"/>
      <c r="AY72" s="10">
        <v>1</v>
      </c>
      <c r="AZ72" s="10">
        <v>0</v>
      </c>
      <c r="BA72" s="10">
        <v>1</v>
      </c>
      <c r="BB72" s="10">
        <v>0</v>
      </c>
      <c r="BC72" s="10"/>
      <c r="BD72" s="10">
        <v>3</v>
      </c>
      <c r="BE72" s="10">
        <v>-3</v>
      </c>
      <c r="BF72" s="10">
        <v>3</v>
      </c>
      <c r="BG72" s="10">
        <v>2</v>
      </c>
      <c r="BH72" s="10"/>
      <c r="BI72" s="10">
        <v>0</v>
      </c>
      <c r="BJ72" s="10">
        <v>2</v>
      </c>
      <c r="BK72" s="10"/>
      <c r="BL72" s="10">
        <v>1</v>
      </c>
      <c r="BM72" s="10"/>
      <c r="BN72" s="10">
        <v>5</v>
      </c>
      <c r="BO72" s="10">
        <v>-4</v>
      </c>
      <c r="BP72" s="10"/>
      <c r="BQ72" s="10">
        <v>1</v>
      </c>
      <c r="BR72" s="10"/>
      <c r="BS72" s="10">
        <v>0</v>
      </c>
      <c r="BT72" s="10"/>
      <c r="BU72" s="10"/>
      <c r="BV72" s="10">
        <v>0</v>
      </c>
      <c r="BW72" s="10"/>
      <c r="BX72" s="10">
        <v>0</v>
      </c>
      <c r="BY72" s="10">
        <v>0</v>
      </c>
      <c r="BZ72" s="10"/>
      <c r="CA72" s="10"/>
      <c r="CB72" s="10"/>
      <c r="CC72" s="10"/>
      <c r="CD72" s="10"/>
      <c r="CE72" s="10">
        <v>1</v>
      </c>
      <c r="CF72" s="10">
        <v>1</v>
      </c>
      <c r="CG72" s="10"/>
      <c r="CH72" s="10">
        <v>0</v>
      </c>
      <c r="CI72" s="10">
        <v>1</v>
      </c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>
        <v>0</v>
      </c>
      <c r="DF72" s="10"/>
      <c r="DG72" s="10">
        <v>0</v>
      </c>
      <c r="DH72" s="10">
        <v>0</v>
      </c>
      <c r="DI72" s="10"/>
      <c r="DJ72" s="10">
        <v>0</v>
      </c>
      <c r="DK72" s="10"/>
      <c r="DL72" s="10">
        <v>0</v>
      </c>
      <c r="DM72" s="10">
        <v>0</v>
      </c>
      <c r="DN72" s="10">
        <v>8</v>
      </c>
      <c r="DO72" s="10">
        <v>16</v>
      </c>
      <c r="DP72" s="10"/>
      <c r="DQ72" s="10">
        <v>15</v>
      </c>
      <c r="DR72" s="10">
        <v>-2</v>
      </c>
    </row>
    <row r="73" spans="1:122">
      <c r="A73">
        <v>23397</v>
      </c>
      <c r="B73" t="s">
        <v>104</v>
      </c>
      <c r="C73" s="10"/>
      <c r="D73" s="10">
        <v>0</v>
      </c>
      <c r="E73" s="10"/>
      <c r="F73" s="10">
        <v>7</v>
      </c>
      <c r="G73" s="10">
        <v>-7</v>
      </c>
      <c r="H73" s="10"/>
      <c r="I73" s="10">
        <v>0</v>
      </c>
      <c r="J73" s="10"/>
      <c r="K73" s="10">
        <v>0</v>
      </c>
      <c r="L73" s="10"/>
      <c r="M73" s="10">
        <v>1</v>
      </c>
      <c r="N73" s="10">
        <v>1</v>
      </c>
      <c r="O73" s="10"/>
      <c r="P73" s="10">
        <v>0</v>
      </c>
      <c r="Q73" s="10">
        <v>1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>
        <v>0</v>
      </c>
      <c r="AD73" s="10"/>
      <c r="AE73" s="10">
        <v>0</v>
      </c>
      <c r="AF73" s="10">
        <v>0</v>
      </c>
      <c r="AG73" s="10">
        <v>1</v>
      </c>
      <c r="AH73" s="10">
        <v>0</v>
      </c>
      <c r="AI73" s="10"/>
      <c r="AJ73" s="10">
        <v>0</v>
      </c>
      <c r="AK73" s="10">
        <v>0</v>
      </c>
      <c r="AL73" s="10"/>
      <c r="AM73" s="10">
        <v>0</v>
      </c>
      <c r="AN73" s="10"/>
      <c r="AO73" s="10">
        <v>3</v>
      </c>
      <c r="AP73" s="10">
        <v>-3</v>
      </c>
      <c r="AQ73" s="10">
        <v>2</v>
      </c>
      <c r="AR73" s="10">
        <v>0</v>
      </c>
      <c r="AS73" s="10"/>
      <c r="AT73" s="10">
        <v>2</v>
      </c>
      <c r="AU73" s="10">
        <v>-2</v>
      </c>
      <c r="AV73" s="10">
        <v>1</v>
      </c>
      <c r="AW73" s="10">
        <v>0</v>
      </c>
      <c r="AX73" s="10"/>
      <c r="AY73" s="10">
        <v>0</v>
      </c>
      <c r="AZ73" s="10">
        <v>0</v>
      </c>
      <c r="BA73" s="10"/>
      <c r="BB73" s="10">
        <v>0</v>
      </c>
      <c r="BC73" s="10"/>
      <c r="BD73" s="10">
        <v>0</v>
      </c>
      <c r="BE73" s="10"/>
      <c r="BF73" s="10"/>
      <c r="BG73" s="10">
        <v>0</v>
      </c>
      <c r="BH73" s="10"/>
      <c r="BI73" s="10">
        <v>0</v>
      </c>
      <c r="BJ73" s="10">
        <v>0</v>
      </c>
      <c r="BK73" s="10"/>
      <c r="BL73" s="10"/>
      <c r="BM73" s="10"/>
      <c r="BN73" s="10"/>
      <c r="BO73" s="10"/>
      <c r="BP73" s="10"/>
      <c r="BQ73" s="10">
        <v>0</v>
      </c>
      <c r="BR73" s="10"/>
      <c r="BS73" s="10">
        <v>0</v>
      </c>
      <c r="BT73" s="10">
        <v>0</v>
      </c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>
        <v>0</v>
      </c>
      <c r="CV73" s="10"/>
      <c r="CW73" s="10">
        <v>2</v>
      </c>
      <c r="CX73" s="10">
        <v>-2</v>
      </c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>
        <v>0</v>
      </c>
      <c r="DK73" s="10"/>
      <c r="DL73" s="10">
        <v>0</v>
      </c>
      <c r="DM73" s="10">
        <v>0</v>
      </c>
      <c r="DN73" s="10">
        <v>5</v>
      </c>
      <c r="DO73" s="10">
        <v>1</v>
      </c>
      <c r="DP73" s="10"/>
      <c r="DQ73" s="10">
        <v>14</v>
      </c>
      <c r="DR73" s="10">
        <v>-13</v>
      </c>
    </row>
    <row r="74" spans="1:122">
      <c r="A74">
        <v>23569</v>
      </c>
      <c r="B74" t="s">
        <v>105</v>
      </c>
      <c r="C74" s="10"/>
      <c r="D74" s="10">
        <v>1</v>
      </c>
      <c r="E74" s="10"/>
      <c r="F74" s="10">
        <v>0</v>
      </c>
      <c r="G74" s="10">
        <v>1</v>
      </c>
      <c r="H74" s="10">
        <v>1</v>
      </c>
      <c r="I74" s="10">
        <v>1</v>
      </c>
      <c r="J74" s="10"/>
      <c r="K74" s="10">
        <v>0</v>
      </c>
      <c r="L74" s="10">
        <v>1</v>
      </c>
      <c r="M74" s="10">
        <v>3</v>
      </c>
      <c r="N74" s="10">
        <v>1</v>
      </c>
      <c r="O74" s="10"/>
      <c r="P74" s="10">
        <v>1</v>
      </c>
      <c r="Q74" s="10">
        <v>0</v>
      </c>
      <c r="R74" s="10"/>
      <c r="S74" s="10">
        <v>1</v>
      </c>
      <c r="T74" s="10"/>
      <c r="U74" s="10">
        <v>0</v>
      </c>
      <c r="V74" s="10"/>
      <c r="W74" s="10">
        <v>3</v>
      </c>
      <c r="X74" s="10">
        <v>1</v>
      </c>
      <c r="Y74" s="10"/>
      <c r="Z74" s="10">
        <v>0</v>
      </c>
      <c r="AA74" s="10"/>
      <c r="AB74" s="10"/>
      <c r="AC74" s="10">
        <v>1</v>
      </c>
      <c r="AD74" s="10"/>
      <c r="AE74" s="10">
        <v>0</v>
      </c>
      <c r="AF74" s="10">
        <v>1</v>
      </c>
      <c r="AG74" s="10"/>
      <c r="AH74" s="10">
        <v>0</v>
      </c>
      <c r="AI74" s="10"/>
      <c r="AJ74" s="10">
        <v>4</v>
      </c>
      <c r="AK74" s="10">
        <v>-4</v>
      </c>
      <c r="AL74" s="10"/>
      <c r="AM74" s="10">
        <v>2</v>
      </c>
      <c r="AN74" s="10"/>
      <c r="AO74" s="10">
        <v>0</v>
      </c>
      <c r="AP74" s="10">
        <v>2</v>
      </c>
      <c r="AQ74" s="10"/>
      <c r="AR74" s="10">
        <v>1</v>
      </c>
      <c r="AS74" s="10"/>
      <c r="AT74" s="10">
        <v>0</v>
      </c>
      <c r="AU74" s="10">
        <v>1</v>
      </c>
      <c r="AV74" s="10"/>
      <c r="AW74" s="10">
        <v>1</v>
      </c>
      <c r="AX74" s="10"/>
      <c r="AY74" s="10">
        <v>0</v>
      </c>
      <c r="AZ74" s="10"/>
      <c r="BA74" s="10"/>
      <c r="BB74" s="10">
        <v>1</v>
      </c>
      <c r="BC74" s="10"/>
      <c r="BD74" s="10">
        <v>0</v>
      </c>
      <c r="BE74" s="10">
        <v>1</v>
      </c>
      <c r="BF74" s="10"/>
      <c r="BG74" s="10">
        <v>1</v>
      </c>
      <c r="BH74" s="10"/>
      <c r="BI74" s="10">
        <v>0</v>
      </c>
      <c r="BJ74" s="10"/>
      <c r="BK74" s="10"/>
      <c r="BL74" s="10">
        <v>1</v>
      </c>
      <c r="BM74" s="10"/>
      <c r="BN74" s="10">
        <v>0</v>
      </c>
      <c r="BO74" s="10">
        <v>1</v>
      </c>
      <c r="BP74" s="10"/>
      <c r="BQ74" s="10">
        <v>1</v>
      </c>
      <c r="BR74" s="10"/>
      <c r="BS74" s="10">
        <v>0</v>
      </c>
      <c r="BT74" s="10">
        <v>1</v>
      </c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>
        <v>4</v>
      </c>
      <c r="CF74" s="10">
        <v>1</v>
      </c>
      <c r="CG74" s="10"/>
      <c r="CH74" s="10">
        <v>2</v>
      </c>
      <c r="CI74" s="10">
        <v>-1</v>
      </c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>
        <v>0</v>
      </c>
      <c r="DA74" s="10"/>
      <c r="DB74" s="10">
        <v>4</v>
      </c>
      <c r="DC74" s="10">
        <v>-4</v>
      </c>
      <c r="DD74" s="10"/>
      <c r="DE74" s="10">
        <v>0</v>
      </c>
      <c r="DF74" s="10"/>
      <c r="DG74" s="10">
        <v>0</v>
      </c>
      <c r="DH74" s="10">
        <v>0</v>
      </c>
      <c r="DI74" s="10"/>
      <c r="DJ74" s="10">
        <v>0</v>
      </c>
      <c r="DK74" s="10"/>
      <c r="DL74" s="10">
        <v>0</v>
      </c>
      <c r="DM74" s="10">
        <v>0</v>
      </c>
      <c r="DN74" s="10">
        <v>11</v>
      </c>
      <c r="DO74" s="10">
        <v>15</v>
      </c>
      <c r="DP74" s="10"/>
      <c r="DQ74" s="10">
        <v>11</v>
      </c>
      <c r="DR74" s="10">
        <v>0</v>
      </c>
    </row>
    <row r="75" spans="1:122">
      <c r="A75">
        <v>23574</v>
      </c>
      <c r="B75" t="s">
        <v>106</v>
      </c>
      <c r="C75" s="10"/>
      <c r="D75" s="10">
        <v>0</v>
      </c>
      <c r="E75" s="10"/>
      <c r="F75" s="10">
        <v>6</v>
      </c>
      <c r="G75" s="10">
        <v>-6</v>
      </c>
      <c r="H75" s="10"/>
      <c r="I75" s="10">
        <v>0</v>
      </c>
      <c r="J75" s="10"/>
      <c r="K75" s="10">
        <v>5</v>
      </c>
      <c r="L75" s="10"/>
      <c r="M75" s="10"/>
      <c r="N75" s="10">
        <v>0</v>
      </c>
      <c r="O75" s="10"/>
      <c r="P75" s="10">
        <v>0</v>
      </c>
      <c r="Q75" s="10">
        <v>0</v>
      </c>
      <c r="R75" s="10"/>
      <c r="S75" s="10">
        <v>0</v>
      </c>
      <c r="T75" s="10">
        <v>1</v>
      </c>
      <c r="U75" s="10">
        <v>9</v>
      </c>
      <c r="V75" s="10">
        <v>-9</v>
      </c>
      <c r="W75" s="10"/>
      <c r="X75" s="10">
        <v>0</v>
      </c>
      <c r="Y75" s="10"/>
      <c r="Z75" s="10">
        <v>5</v>
      </c>
      <c r="AA75" s="10"/>
      <c r="AB75" s="10"/>
      <c r="AC75" s="10">
        <v>0</v>
      </c>
      <c r="AD75" s="10"/>
      <c r="AE75" s="10">
        <v>4</v>
      </c>
      <c r="AF75" s="10">
        <v>-4</v>
      </c>
      <c r="AG75" s="10"/>
      <c r="AH75" s="10">
        <v>0</v>
      </c>
      <c r="AI75" s="10"/>
      <c r="AJ75" s="10">
        <v>1</v>
      </c>
      <c r="AK75" s="10">
        <v>-1</v>
      </c>
      <c r="AL75" s="10">
        <v>1</v>
      </c>
      <c r="AM75" s="10">
        <v>1</v>
      </c>
      <c r="AN75" s="10"/>
      <c r="AO75" s="10">
        <v>0</v>
      </c>
      <c r="AP75" s="10">
        <v>1</v>
      </c>
      <c r="AQ75" s="10"/>
      <c r="AR75" s="10"/>
      <c r="AS75" s="10"/>
      <c r="AT75" s="10"/>
      <c r="AU75" s="10"/>
      <c r="AV75" s="10"/>
      <c r="AW75" s="10">
        <v>0</v>
      </c>
      <c r="AX75" s="10"/>
      <c r="AY75" s="10">
        <v>0</v>
      </c>
      <c r="AZ75" s="10">
        <v>0</v>
      </c>
      <c r="BA75" s="10">
        <v>1</v>
      </c>
      <c r="BB75" s="10">
        <v>0</v>
      </c>
      <c r="BC75" s="10"/>
      <c r="BD75" s="10">
        <v>0</v>
      </c>
      <c r="BE75" s="10">
        <v>0</v>
      </c>
      <c r="BF75" s="10"/>
      <c r="BG75" s="10">
        <v>1</v>
      </c>
      <c r="BH75" s="10"/>
      <c r="BI75" s="10">
        <v>0</v>
      </c>
      <c r="BJ75" s="10">
        <v>1</v>
      </c>
      <c r="BK75" s="10"/>
      <c r="BL75" s="10">
        <v>0</v>
      </c>
      <c r="BM75" s="10"/>
      <c r="BN75" s="10">
        <v>0</v>
      </c>
      <c r="BO75" s="10"/>
      <c r="BP75" s="10"/>
      <c r="BQ75" s="10">
        <v>0</v>
      </c>
      <c r="BR75" s="10">
        <v>1</v>
      </c>
      <c r="BS75" s="10">
        <v>7</v>
      </c>
      <c r="BT75" s="10">
        <v>-7</v>
      </c>
      <c r="BU75" s="10"/>
      <c r="BV75" s="10"/>
      <c r="BW75" s="10"/>
      <c r="BX75" s="10"/>
      <c r="BY75" s="10"/>
      <c r="BZ75" s="10">
        <v>1</v>
      </c>
      <c r="CA75" s="10">
        <v>0</v>
      </c>
      <c r="CB75" s="10"/>
      <c r="CC75" s="10">
        <v>0</v>
      </c>
      <c r="CD75" s="10">
        <v>0</v>
      </c>
      <c r="CE75" s="10"/>
      <c r="CF75" s="10">
        <v>0</v>
      </c>
      <c r="CG75" s="10">
        <v>2</v>
      </c>
      <c r="CH75" s="10">
        <v>0</v>
      </c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>
        <v>0</v>
      </c>
      <c r="DF75" s="10"/>
      <c r="DG75" s="10">
        <v>0</v>
      </c>
      <c r="DH75" s="10">
        <v>0</v>
      </c>
      <c r="DI75" s="10"/>
      <c r="DJ75" s="10">
        <v>0</v>
      </c>
      <c r="DK75" s="10"/>
      <c r="DL75" s="10">
        <v>0</v>
      </c>
      <c r="DM75" s="10">
        <v>0</v>
      </c>
      <c r="DN75" s="10">
        <v>3</v>
      </c>
      <c r="DO75" s="10">
        <v>2</v>
      </c>
      <c r="DP75" s="10">
        <v>4</v>
      </c>
      <c r="DQ75" s="10">
        <v>37</v>
      </c>
      <c r="DR75" s="10">
        <v>-25</v>
      </c>
    </row>
    <row r="76" spans="1:122">
      <c r="A76">
        <v>23575</v>
      </c>
      <c r="B76" t="s">
        <v>107</v>
      </c>
      <c r="C76" s="10"/>
      <c r="D76" s="10"/>
      <c r="E76" s="10"/>
      <c r="F76" s="10"/>
      <c r="G76" s="10"/>
      <c r="H76" s="10"/>
      <c r="I76" s="10">
        <v>0</v>
      </c>
      <c r="J76" s="10"/>
      <c r="K76" s="10">
        <v>0</v>
      </c>
      <c r="L76" s="10">
        <v>0</v>
      </c>
      <c r="M76" s="10"/>
      <c r="N76" s="10">
        <v>0</v>
      </c>
      <c r="O76" s="10"/>
      <c r="P76" s="10">
        <v>0</v>
      </c>
      <c r="Q76" s="10"/>
      <c r="R76" s="10"/>
      <c r="S76" s="10">
        <v>0</v>
      </c>
      <c r="T76" s="10"/>
      <c r="U76" s="10">
        <v>0</v>
      </c>
      <c r="V76" s="10">
        <v>0</v>
      </c>
      <c r="W76" s="10">
        <v>1</v>
      </c>
      <c r="X76" s="10">
        <v>0</v>
      </c>
      <c r="Y76" s="10"/>
      <c r="Z76" s="10">
        <v>0</v>
      </c>
      <c r="AA76" s="10">
        <v>0</v>
      </c>
      <c r="AB76" s="10"/>
      <c r="AC76" s="10"/>
      <c r="AD76" s="10"/>
      <c r="AE76" s="10"/>
      <c r="AF76" s="10"/>
      <c r="AG76" s="10"/>
      <c r="AH76" s="10">
        <v>0</v>
      </c>
      <c r="AI76" s="10"/>
      <c r="AJ76" s="10">
        <v>1</v>
      </c>
      <c r="AK76" s="10">
        <v>-1</v>
      </c>
      <c r="AL76" s="10"/>
      <c r="AM76" s="10">
        <v>1</v>
      </c>
      <c r="AN76" s="10"/>
      <c r="AO76" s="10">
        <v>1</v>
      </c>
      <c r="AP76" s="10">
        <v>0</v>
      </c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>
        <v>0</v>
      </c>
      <c r="BM76" s="10"/>
      <c r="BN76" s="10">
        <v>0</v>
      </c>
      <c r="BO76" s="10">
        <v>0</v>
      </c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>
        <v>1</v>
      </c>
      <c r="CZ76" s="10">
        <v>0</v>
      </c>
      <c r="DA76" s="10"/>
      <c r="DB76" s="10">
        <v>1</v>
      </c>
      <c r="DC76" s="10">
        <v>-1</v>
      </c>
      <c r="DD76" s="10"/>
      <c r="DE76" s="10">
        <v>0</v>
      </c>
      <c r="DF76" s="10"/>
      <c r="DG76" s="10">
        <v>0</v>
      </c>
      <c r="DH76" s="10"/>
      <c r="DI76" s="10"/>
      <c r="DJ76" s="10"/>
      <c r="DK76" s="10"/>
      <c r="DL76" s="10"/>
      <c r="DM76" s="10"/>
      <c r="DN76" s="10">
        <v>2</v>
      </c>
      <c r="DO76" s="10">
        <v>1</v>
      </c>
      <c r="DP76" s="10"/>
      <c r="DQ76" s="10">
        <v>3</v>
      </c>
      <c r="DR76" s="10">
        <v>-2</v>
      </c>
    </row>
    <row r="77" spans="1:122">
      <c r="A77">
        <v>24349</v>
      </c>
      <c r="B77" t="s">
        <v>108</v>
      </c>
      <c r="C77" s="10"/>
      <c r="D77" s="10">
        <v>3</v>
      </c>
      <c r="E77" s="10"/>
      <c r="F77" s="10">
        <v>2</v>
      </c>
      <c r="G77" s="10">
        <v>1</v>
      </c>
      <c r="H77" s="10">
        <v>5</v>
      </c>
      <c r="I77" s="10">
        <v>1</v>
      </c>
      <c r="J77" s="10"/>
      <c r="K77" s="10">
        <v>12</v>
      </c>
      <c r="L77" s="10"/>
      <c r="M77" s="10">
        <v>3</v>
      </c>
      <c r="N77" s="10">
        <v>4</v>
      </c>
      <c r="O77" s="10"/>
      <c r="P77" s="10">
        <v>0</v>
      </c>
      <c r="Q77" s="10">
        <v>4</v>
      </c>
      <c r="R77" s="10">
        <v>7</v>
      </c>
      <c r="S77" s="10">
        <v>5</v>
      </c>
      <c r="T77" s="10"/>
      <c r="U77" s="10">
        <v>2</v>
      </c>
      <c r="V77" s="10">
        <v>3</v>
      </c>
      <c r="W77" s="10">
        <v>1</v>
      </c>
      <c r="X77" s="10">
        <v>4</v>
      </c>
      <c r="Y77" s="10"/>
      <c r="Z77" s="10">
        <v>0</v>
      </c>
      <c r="AA77" s="10">
        <v>4</v>
      </c>
      <c r="AB77" s="10">
        <v>12</v>
      </c>
      <c r="AC77" s="10">
        <v>4</v>
      </c>
      <c r="AD77" s="10"/>
      <c r="AE77" s="10">
        <v>2</v>
      </c>
      <c r="AF77" s="10">
        <v>2</v>
      </c>
      <c r="AG77" s="10"/>
      <c r="AH77" s="10">
        <v>2</v>
      </c>
      <c r="AI77" s="10"/>
      <c r="AJ77" s="10">
        <v>0</v>
      </c>
      <c r="AK77" s="10">
        <v>2</v>
      </c>
      <c r="AL77" s="10">
        <v>8</v>
      </c>
      <c r="AM77" s="10">
        <v>4</v>
      </c>
      <c r="AN77" s="10"/>
      <c r="AO77" s="10">
        <v>4</v>
      </c>
      <c r="AP77" s="10">
        <v>0</v>
      </c>
      <c r="AQ77" s="10">
        <v>6</v>
      </c>
      <c r="AR77" s="10">
        <v>1</v>
      </c>
      <c r="AS77" s="10"/>
      <c r="AT77" s="10">
        <v>30</v>
      </c>
      <c r="AU77" s="10"/>
      <c r="AV77" s="10">
        <v>2</v>
      </c>
      <c r="AW77" s="10">
        <v>1</v>
      </c>
      <c r="AX77" s="10"/>
      <c r="AY77" s="10">
        <v>2</v>
      </c>
      <c r="AZ77" s="10">
        <v>-1</v>
      </c>
      <c r="BA77" s="10"/>
      <c r="BB77" s="10">
        <v>2</v>
      </c>
      <c r="BC77" s="10"/>
      <c r="BD77" s="10">
        <v>0</v>
      </c>
      <c r="BE77" s="10"/>
      <c r="BF77" s="10"/>
      <c r="BG77" s="10">
        <v>2</v>
      </c>
      <c r="BH77" s="10"/>
      <c r="BI77" s="10">
        <v>0</v>
      </c>
      <c r="BJ77" s="10">
        <v>2</v>
      </c>
      <c r="BK77" s="10">
        <v>5</v>
      </c>
      <c r="BL77" s="10">
        <v>3</v>
      </c>
      <c r="BM77" s="10"/>
      <c r="BN77" s="10">
        <v>20</v>
      </c>
      <c r="BO77" s="10"/>
      <c r="BP77" s="10">
        <v>5</v>
      </c>
      <c r="BQ77" s="10">
        <v>3</v>
      </c>
      <c r="BR77" s="10"/>
      <c r="BS77" s="10">
        <v>0</v>
      </c>
      <c r="BT77" s="10">
        <v>3</v>
      </c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>
        <v>1</v>
      </c>
      <c r="CG77" s="10"/>
      <c r="CH77" s="10">
        <v>38</v>
      </c>
      <c r="CI77" s="10">
        <v>-37</v>
      </c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>
        <v>0</v>
      </c>
      <c r="DF77" s="10"/>
      <c r="DG77" s="10">
        <v>22</v>
      </c>
      <c r="DH77" s="10">
        <v>-22</v>
      </c>
      <c r="DI77" s="10"/>
      <c r="DJ77" s="10">
        <v>1</v>
      </c>
      <c r="DK77" s="10"/>
      <c r="DL77" s="10">
        <v>0</v>
      </c>
      <c r="DM77" s="10">
        <v>1</v>
      </c>
      <c r="DN77" s="10">
        <v>54</v>
      </c>
      <c r="DO77" s="10">
        <v>41</v>
      </c>
      <c r="DP77" s="10"/>
      <c r="DQ77" s="10">
        <v>134</v>
      </c>
      <c r="DR77" s="10">
        <v>-38</v>
      </c>
    </row>
    <row r="78" spans="1:122">
      <c r="A78">
        <v>24477</v>
      </c>
      <c r="B78" t="s">
        <v>109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>
        <v>0</v>
      </c>
      <c r="O78" s="10"/>
      <c r="P78" s="10">
        <v>0</v>
      </c>
      <c r="Q78" s="10"/>
      <c r="R78" s="10"/>
      <c r="S78" s="10"/>
      <c r="T78" s="10"/>
      <c r="U78" s="10"/>
      <c r="V78" s="10"/>
      <c r="W78" s="10">
        <v>1</v>
      </c>
      <c r="X78" s="10">
        <v>0</v>
      </c>
      <c r="Y78" s="10"/>
      <c r="Z78" s="10">
        <v>0</v>
      </c>
      <c r="AA78" s="10">
        <v>0</v>
      </c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>
        <v>1</v>
      </c>
      <c r="DO78" s="10">
        <v>0</v>
      </c>
      <c r="DP78" s="10"/>
      <c r="DQ78" s="10">
        <v>0</v>
      </c>
      <c r="DR78" s="10">
        <v>0</v>
      </c>
    </row>
    <row r="79" spans="1:122">
      <c r="A79">
        <v>24478</v>
      </c>
      <c r="B79" t="s">
        <v>110</v>
      </c>
      <c r="C79" s="10">
        <v>11</v>
      </c>
      <c r="D79" s="10">
        <v>6</v>
      </c>
      <c r="E79" s="10"/>
      <c r="F79" s="10">
        <v>2</v>
      </c>
      <c r="G79" s="10">
        <v>4</v>
      </c>
      <c r="H79" s="10">
        <v>2</v>
      </c>
      <c r="I79" s="10">
        <v>1</v>
      </c>
      <c r="J79" s="10"/>
      <c r="K79" s="10">
        <v>3</v>
      </c>
      <c r="L79" s="10">
        <v>-2</v>
      </c>
      <c r="M79" s="10">
        <v>12</v>
      </c>
      <c r="N79" s="10">
        <v>9</v>
      </c>
      <c r="O79" s="10"/>
      <c r="P79" s="10">
        <v>4</v>
      </c>
      <c r="Q79" s="10">
        <v>5</v>
      </c>
      <c r="R79" s="10">
        <v>6</v>
      </c>
      <c r="S79" s="10">
        <v>3</v>
      </c>
      <c r="T79" s="10"/>
      <c r="U79" s="10">
        <v>0</v>
      </c>
      <c r="V79" s="10">
        <v>3</v>
      </c>
      <c r="W79" s="10">
        <v>9</v>
      </c>
      <c r="X79" s="10">
        <v>6</v>
      </c>
      <c r="Y79" s="10"/>
      <c r="Z79" s="10">
        <v>0</v>
      </c>
      <c r="AA79" s="10"/>
      <c r="AB79" s="10">
        <v>6</v>
      </c>
      <c r="AC79" s="10">
        <v>8</v>
      </c>
      <c r="AD79" s="10"/>
      <c r="AE79" s="10">
        <v>0</v>
      </c>
      <c r="AF79" s="10">
        <v>8</v>
      </c>
      <c r="AG79" s="10">
        <v>3</v>
      </c>
      <c r="AH79" s="10">
        <v>2</v>
      </c>
      <c r="AI79" s="10"/>
      <c r="AJ79" s="10">
        <v>1</v>
      </c>
      <c r="AK79" s="10">
        <v>1</v>
      </c>
      <c r="AL79" s="10">
        <v>5</v>
      </c>
      <c r="AM79" s="10">
        <v>3</v>
      </c>
      <c r="AN79" s="10"/>
      <c r="AO79" s="10">
        <v>1</v>
      </c>
      <c r="AP79" s="10">
        <v>2</v>
      </c>
      <c r="AQ79" s="10">
        <v>1</v>
      </c>
      <c r="AR79" s="10">
        <v>1</v>
      </c>
      <c r="AS79" s="10"/>
      <c r="AT79" s="10">
        <v>1</v>
      </c>
      <c r="AU79" s="10">
        <v>0</v>
      </c>
      <c r="AV79" s="10">
        <v>7</v>
      </c>
      <c r="AW79" s="10">
        <v>5</v>
      </c>
      <c r="AX79" s="10"/>
      <c r="AY79" s="10">
        <v>0</v>
      </c>
      <c r="AZ79" s="10"/>
      <c r="BA79" s="10">
        <v>3</v>
      </c>
      <c r="BB79" s="10">
        <v>4</v>
      </c>
      <c r="BC79" s="10"/>
      <c r="BD79" s="10">
        <v>0</v>
      </c>
      <c r="BE79" s="10">
        <v>4</v>
      </c>
      <c r="BF79" s="10">
        <v>2</v>
      </c>
      <c r="BG79" s="10">
        <v>3</v>
      </c>
      <c r="BH79" s="10"/>
      <c r="BI79" s="10">
        <v>0</v>
      </c>
      <c r="BJ79" s="10">
        <v>3</v>
      </c>
      <c r="BK79" s="10">
        <v>4</v>
      </c>
      <c r="BL79" s="10">
        <v>2</v>
      </c>
      <c r="BM79" s="10"/>
      <c r="BN79" s="10">
        <v>12</v>
      </c>
      <c r="BO79" s="10">
        <v>-10</v>
      </c>
      <c r="BP79" s="10">
        <v>5</v>
      </c>
      <c r="BQ79" s="10">
        <v>6</v>
      </c>
      <c r="BR79" s="10"/>
      <c r="BS79" s="10">
        <v>0</v>
      </c>
      <c r="BT79" s="10">
        <v>6</v>
      </c>
      <c r="BU79" s="10">
        <v>1</v>
      </c>
      <c r="BV79" s="10">
        <v>0</v>
      </c>
      <c r="BW79" s="10"/>
      <c r="BX79" s="10">
        <v>3</v>
      </c>
      <c r="BY79" s="10">
        <v>-3</v>
      </c>
      <c r="BZ79" s="10"/>
      <c r="CA79" s="10">
        <v>1</v>
      </c>
      <c r="CB79" s="10"/>
      <c r="CC79" s="10">
        <v>2</v>
      </c>
      <c r="CD79" s="10">
        <v>-1</v>
      </c>
      <c r="CE79" s="10">
        <v>2</v>
      </c>
      <c r="CF79" s="10">
        <v>3</v>
      </c>
      <c r="CG79" s="10"/>
      <c r="CH79" s="10">
        <v>0</v>
      </c>
      <c r="CI79" s="10">
        <v>3</v>
      </c>
      <c r="CJ79" s="10"/>
      <c r="CK79" s="10"/>
      <c r="CL79" s="10"/>
      <c r="CM79" s="10"/>
      <c r="CN79" s="10"/>
      <c r="CO79" s="10">
        <v>1</v>
      </c>
      <c r="CP79" s="10">
        <v>0</v>
      </c>
      <c r="CQ79" s="10"/>
      <c r="CR79" s="10">
        <v>14</v>
      </c>
      <c r="CS79" s="10">
        <v>-14</v>
      </c>
      <c r="CT79" s="10">
        <v>1</v>
      </c>
      <c r="CU79" s="10">
        <v>0</v>
      </c>
      <c r="CV79" s="10"/>
      <c r="CW79" s="10">
        <v>12</v>
      </c>
      <c r="CX79" s="10"/>
      <c r="CY79" s="10"/>
      <c r="CZ79" s="10">
        <v>0</v>
      </c>
      <c r="DA79" s="10"/>
      <c r="DB79" s="10">
        <v>11</v>
      </c>
      <c r="DC79" s="10">
        <v>-11</v>
      </c>
      <c r="DD79" s="10">
        <v>4</v>
      </c>
      <c r="DE79" s="10">
        <v>3</v>
      </c>
      <c r="DF79" s="10"/>
      <c r="DG79" s="10">
        <v>0</v>
      </c>
      <c r="DH79" s="10">
        <v>3</v>
      </c>
      <c r="DI79" s="10">
        <v>5</v>
      </c>
      <c r="DJ79" s="10">
        <v>4</v>
      </c>
      <c r="DK79" s="10"/>
      <c r="DL79" s="10">
        <v>0</v>
      </c>
      <c r="DM79" s="10">
        <v>4</v>
      </c>
      <c r="DN79" s="10">
        <v>90</v>
      </c>
      <c r="DO79" s="10">
        <v>70</v>
      </c>
      <c r="DP79" s="10"/>
      <c r="DQ79" s="10">
        <v>66</v>
      </c>
      <c r="DR79" s="10">
        <v>5</v>
      </c>
    </row>
    <row r="80" spans="1:122">
      <c r="A80">
        <v>24762</v>
      </c>
      <c r="B80" t="s">
        <v>111</v>
      </c>
      <c r="C80" s="10">
        <v>1</v>
      </c>
      <c r="D80" s="10">
        <v>1</v>
      </c>
      <c r="E80" s="10"/>
      <c r="F80" s="10">
        <v>1</v>
      </c>
      <c r="G80" s="10">
        <v>0</v>
      </c>
      <c r="H80" s="10"/>
      <c r="I80" s="10">
        <v>1</v>
      </c>
      <c r="J80" s="10"/>
      <c r="K80" s="10">
        <v>0</v>
      </c>
      <c r="L80" s="10">
        <v>1</v>
      </c>
      <c r="M80" s="10"/>
      <c r="N80" s="10">
        <v>0</v>
      </c>
      <c r="O80" s="10"/>
      <c r="P80" s="10">
        <v>0</v>
      </c>
      <c r="Q80" s="10">
        <v>0</v>
      </c>
      <c r="R80" s="10"/>
      <c r="S80" s="10">
        <v>0</v>
      </c>
      <c r="T80" s="10"/>
      <c r="U80" s="10">
        <v>11</v>
      </c>
      <c r="V80" s="10">
        <v>-11</v>
      </c>
      <c r="W80" s="10"/>
      <c r="X80" s="10">
        <v>0</v>
      </c>
      <c r="Y80" s="10"/>
      <c r="Z80" s="10">
        <v>2</v>
      </c>
      <c r="AA80" s="10">
        <v>-2</v>
      </c>
      <c r="AB80" s="10">
        <v>1</v>
      </c>
      <c r="AC80" s="10">
        <v>1</v>
      </c>
      <c r="AD80" s="10"/>
      <c r="AE80" s="10">
        <v>11</v>
      </c>
      <c r="AF80" s="10">
        <v>-10</v>
      </c>
      <c r="AG80" s="10"/>
      <c r="AH80" s="10">
        <v>0</v>
      </c>
      <c r="AI80" s="10"/>
      <c r="AJ80" s="10">
        <v>5</v>
      </c>
      <c r="AK80" s="10">
        <v>-5</v>
      </c>
      <c r="AL80" s="10">
        <v>1</v>
      </c>
      <c r="AM80" s="10">
        <v>1</v>
      </c>
      <c r="AN80" s="10"/>
      <c r="AO80" s="10">
        <v>2</v>
      </c>
      <c r="AP80" s="10">
        <v>-1</v>
      </c>
      <c r="AQ80" s="10">
        <v>1</v>
      </c>
      <c r="AR80" s="10">
        <v>0</v>
      </c>
      <c r="AS80" s="10"/>
      <c r="AT80" s="10">
        <v>10</v>
      </c>
      <c r="AU80" s="10">
        <v>-10</v>
      </c>
      <c r="AV80" s="10"/>
      <c r="AW80" s="10">
        <v>0</v>
      </c>
      <c r="AX80" s="10"/>
      <c r="AY80" s="10">
        <v>0</v>
      </c>
      <c r="AZ80" s="10">
        <v>0</v>
      </c>
      <c r="BA80" s="10"/>
      <c r="BB80" s="10">
        <v>0</v>
      </c>
      <c r="BC80" s="10"/>
      <c r="BD80" s="10">
        <v>6</v>
      </c>
      <c r="BE80" s="10">
        <v>-6</v>
      </c>
      <c r="BF80" s="10"/>
      <c r="BG80" s="10">
        <v>0</v>
      </c>
      <c r="BH80" s="10"/>
      <c r="BI80" s="10">
        <v>1</v>
      </c>
      <c r="BJ80" s="10"/>
      <c r="BK80" s="10">
        <v>1</v>
      </c>
      <c r="BL80" s="10">
        <v>1</v>
      </c>
      <c r="BM80" s="10"/>
      <c r="BN80" s="10">
        <v>7</v>
      </c>
      <c r="BO80" s="10">
        <v>-6</v>
      </c>
      <c r="BP80" s="10">
        <v>1</v>
      </c>
      <c r="BQ80" s="10">
        <v>0</v>
      </c>
      <c r="BR80" s="10"/>
      <c r="BS80" s="10">
        <v>0</v>
      </c>
      <c r="BT80" s="10">
        <v>0</v>
      </c>
      <c r="BU80" s="10"/>
      <c r="BV80" s="10">
        <v>0</v>
      </c>
      <c r="BW80" s="10"/>
      <c r="BX80" s="10">
        <v>3</v>
      </c>
      <c r="BY80" s="10">
        <v>-3</v>
      </c>
      <c r="BZ80" s="10"/>
      <c r="CA80" s="10"/>
      <c r="CB80" s="10"/>
      <c r="CC80" s="10"/>
      <c r="CD80" s="10"/>
      <c r="CE80" s="10"/>
      <c r="CF80" s="10">
        <v>0</v>
      </c>
      <c r="CG80" s="10"/>
      <c r="CH80" s="10">
        <v>0</v>
      </c>
      <c r="CI80" s="10"/>
      <c r="CJ80" s="10"/>
      <c r="CK80" s="10"/>
      <c r="CL80" s="10"/>
      <c r="CM80" s="10"/>
      <c r="CN80" s="10"/>
      <c r="CO80" s="10"/>
      <c r="CP80" s="10">
        <v>0</v>
      </c>
      <c r="CQ80" s="10"/>
      <c r="CR80" s="10">
        <v>11</v>
      </c>
      <c r="CS80" s="10">
        <v>-11</v>
      </c>
      <c r="CT80" s="10"/>
      <c r="CU80" s="10">
        <v>0</v>
      </c>
      <c r="CV80" s="10"/>
      <c r="CW80" s="10">
        <v>11</v>
      </c>
      <c r="CX80" s="10"/>
      <c r="CY80" s="10"/>
      <c r="CZ80" s="10"/>
      <c r="DA80" s="10"/>
      <c r="DB80" s="10"/>
      <c r="DC80" s="10"/>
      <c r="DD80" s="10"/>
      <c r="DE80" s="10">
        <v>0</v>
      </c>
      <c r="DF80" s="10"/>
      <c r="DG80" s="10">
        <v>1</v>
      </c>
      <c r="DH80" s="10">
        <v>-1</v>
      </c>
      <c r="DI80" s="10"/>
      <c r="DJ80" s="10">
        <v>0</v>
      </c>
      <c r="DK80" s="10"/>
      <c r="DL80" s="10">
        <v>0</v>
      </c>
      <c r="DM80" s="10">
        <v>0</v>
      </c>
      <c r="DN80" s="10">
        <v>6</v>
      </c>
      <c r="DO80" s="10">
        <v>5</v>
      </c>
      <c r="DP80" s="10"/>
      <c r="DQ80" s="10">
        <v>82</v>
      </c>
      <c r="DR80" s="10">
        <v>-65</v>
      </c>
    </row>
    <row r="81" spans="1:122">
      <c r="A81">
        <v>26167</v>
      </c>
      <c r="B81" t="s">
        <v>112</v>
      </c>
      <c r="C81" s="10"/>
      <c r="D81" s="10">
        <v>0</v>
      </c>
      <c r="E81" s="10"/>
      <c r="F81" s="10"/>
      <c r="G81" s="10">
        <v>0</v>
      </c>
      <c r="H81" s="10"/>
      <c r="I81" s="10">
        <v>0</v>
      </c>
      <c r="J81" s="10"/>
      <c r="K81" s="10"/>
      <c r="L81" s="10">
        <v>0</v>
      </c>
      <c r="M81" s="10"/>
      <c r="N81" s="10"/>
      <c r="O81" s="10"/>
      <c r="P81" s="10"/>
      <c r="Q81" s="10"/>
      <c r="R81" s="10"/>
      <c r="S81" s="10">
        <v>0</v>
      </c>
      <c r="T81" s="10"/>
      <c r="U81" s="10"/>
      <c r="V81" s="10">
        <v>0</v>
      </c>
      <c r="W81" s="10"/>
      <c r="X81" s="10">
        <v>0</v>
      </c>
      <c r="Y81" s="10"/>
      <c r="Z81" s="10"/>
      <c r="AA81" s="10">
        <v>0</v>
      </c>
      <c r="AB81" s="10"/>
      <c r="AC81" s="10">
        <v>0</v>
      </c>
      <c r="AD81" s="10"/>
      <c r="AE81" s="10"/>
      <c r="AF81" s="10"/>
      <c r="AG81" s="10"/>
      <c r="AH81" s="10"/>
      <c r="AI81" s="10"/>
      <c r="AJ81" s="10"/>
      <c r="AK81" s="10"/>
      <c r="AL81" s="10"/>
      <c r="AM81" s="10">
        <v>0</v>
      </c>
      <c r="AN81" s="10"/>
      <c r="AO81" s="10"/>
      <c r="AP81" s="10">
        <v>0</v>
      </c>
      <c r="AQ81" s="10"/>
      <c r="AR81" s="10">
        <v>0</v>
      </c>
      <c r="AS81" s="10"/>
      <c r="AT81" s="10"/>
      <c r="AU81" s="10"/>
      <c r="AV81" s="10"/>
      <c r="AW81" s="10">
        <v>0</v>
      </c>
      <c r="AX81" s="10"/>
      <c r="AY81" s="10"/>
      <c r="AZ81" s="10">
        <v>0</v>
      </c>
      <c r="BA81" s="10"/>
      <c r="BB81" s="10">
        <v>0</v>
      </c>
      <c r="BC81" s="10"/>
      <c r="BD81" s="10"/>
      <c r="BE81" s="10">
        <v>0</v>
      </c>
      <c r="BF81" s="10"/>
      <c r="BG81" s="10">
        <v>0</v>
      </c>
      <c r="BH81" s="10"/>
      <c r="BI81" s="10"/>
      <c r="BJ81" s="10">
        <v>0</v>
      </c>
      <c r="BK81" s="10"/>
      <c r="BL81" s="10">
        <v>0</v>
      </c>
      <c r="BM81" s="10"/>
      <c r="BN81" s="10"/>
      <c r="BO81" s="10">
        <v>0</v>
      </c>
      <c r="BP81" s="10"/>
      <c r="BQ81" s="10">
        <v>0</v>
      </c>
      <c r="BR81" s="10"/>
      <c r="BS81" s="10"/>
      <c r="BT81" s="10">
        <v>0</v>
      </c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>
        <v>2</v>
      </c>
      <c r="CF81" s="10">
        <v>0</v>
      </c>
      <c r="CG81" s="10"/>
      <c r="CH81" s="10"/>
      <c r="CI81" s="10">
        <v>0</v>
      </c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>
        <v>2</v>
      </c>
      <c r="DO81" s="10">
        <v>0</v>
      </c>
      <c r="DP81" s="10"/>
      <c r="DQ81" s="10"/>
      <c r="DR81" s="10">
        <v>0</v>
      </c>
    </row>
    <row r="82" spans="1:122">
      <c r="A82">
        <v>26168</v>
      </c>
      <c r="B82" t="s">
        <v>113</v>
      </c>
      <c r="C82" s="10"/>
      <c r="D82" s="10">
        <v>0</v>
      </c>
      <c r="E82" s="10"/>
      <c r="F82" s="10">
        <v>0</v>
      </c>
      <c r="G82" s="10"/>
      <c r="H82" s="10">
        <v>2</v>
      </c>
      <c r="I82" s="10">
        <v>0</v>
      </c>
      <c r="J82" s="10"/>
      <c r="K82" s="10">
        <v>0</v>
      </c>
      <c r="L82" s="10">
        <v>0</v>
      </c>
      <c r="M82" s="10">
        <v>1</v>
      </c>
      <c r="N82" s="10">
        <v>0</v>
      </c>
      <c r="O82" s="10"/>
      <c r="P82" s="10">
        <v>0</v>
      </c>
      <c r="Q82" s="10">
        <v>0</v>
      </c>
      <c r="R82" s="10"/>
      <c r="S82" s="10">
        <v>0</v>
      </c>
      <c r="T82" s="10"/>
      <c r="U82" s="10">
        <v>0</v>
      </c>
      <c r="V82" s="10"/>
      <c r="W82" s="10"/>
      <c r="X82" s="10">
        <v>0</v>
      </c>
      <c r="Y82" s="10"/>
      <c r="Z82" s="10">
        <v>0</v>
      </c>
      <c r="AA82" s="10">
        <v>0</v>
      </c>
      <c r="AB82" s="10">
        <v>1</v>
      </c>
      <c r="AC82" s="10">
        <v>0</v>
      </c>
      <c r="AD82" s="10"/>
      <c r="AE82" s="10">
        <v>0</v>
      </c>
      <c r="AF82" s="10">
        <v>0</v>
      </c>
      <c r="AG82" s="10"/>
      <c r="AH82" s="10">
        <v>0</v>
      </c>
      <c r="AI82" s="10"/>
      <c r="AJ82" s="10">
        <v>0</v>
      </c>
      <c r="AK82" s="10">
        <v>0</v>
      </c>
      <c r="AL82" s="10"/>
      <c r="AM82" s="10">
        <v>0</v>
      </c>
      <c r="AN82" s="10"/>
      <c r="AO82" s="10">
        <v>1</v>
      </c>
      <c r="AP82" s="10">
        <v>-1</v>
      </c>
      <c r="AQ82" s="10"/>
      <c r="AR82" s="10">
        <v>0</v>
      </c>
      <c r="AS82" s="10"/>
      <c r="AT82" s="10">
        <v>0</v>
      </c>
      <c r="AU82" s="10">
        <v>0</v>
      </c>
      <c r="AV82" s="10"/>
      <c r="AW82" s="10">
        <v>0</v>
      </c>
      <c r="AX82" s="10"/>
      <c r="AY82" s="10">
        <v>0</v>
      </c>
      <c r="AZ82" s="10">
        <v>0</v>
      </c>
      <c r="BA82" s="10"/>
      <c r="BB82" s="10">
        <v>0</v>
      </c>
      <c r="BC82" s="10"/>
      <c r="BD82" s="10">
        <v>0</v>
      </c>
      <c r="BE82" s="10">
        <v>0</v>
      </c>
      <c r="BF82" s="10"/>
      <c r="BG82" s="10">
        <v>0</v>
      </c>
      <c r="BH82" s="10"/>
      <c r="BI82" s="10">
        <v>0</v>
      </c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>
        <v>0</v>
      </c>
      <c r="CQ82" s="10"/>
      <c r="CR82" s="10"/>
      <c r="CS82" s="10">
        <v>0</v>
      </c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>
        <v>0</v>
      </c>
      <c r="DF82" s="10"/>
      <c r="DG82" s="10">
        <v>0</v>
      </c>
      <c r="DH82" s="10">
        <v>0</v>
      </c>
      <c r="DI82" s="10">
        <v>1</v>
      </c>
      <c r="DJ82" s="10">
        <v>0</v>
      </c>
      <c r="DK82" s="10"/>
      <c r="DL82" s="10">
        <v>0</v>
      </c>
      <c r="DM82" s="10"/>
      <c r="DN82" s="10">
        <v>5</v>
      </c>
      <c r="DO82" s="10">
        <v>0</v>
      </c>
      <c r="DP82" s="10"/>
      <c r="DQ82" s="10">
        <v>1</v>
      </c>
      <c r="DR82" s="10">
        <v>-1</v>
      </c>
    </row>
    <row r="83" spans="1:122">
      <c r="A83">
        <v>26170</v>
      </c>
      <c r="B83" t="s">
        <v>114</v>
      </c>
      <c r="C83" s="10"/>
      <c r="D83" s="10">
        <v>0</v>
      </c>
      <c r="E83" s="10"/>
      <c r="F83" s="10">
        <v>0</v>
      </c>
      <c r="G83" s="10"/>
      <c r="H83" s="10"/>
      <c r="I83" s="10"/>
      <c r="J83" s="10"/>
      <c r="K83" s="10"/>
      <c r="L83" s="10"/>
      <c r="M83" s="10"/>
      <c r="N83" s="10">
        <v>0</v>
      </c>
      <c r="O83" s="10"/>
      <c r="P83" s="10">
        <v>0</v>
      </c>
      <c r="Q83" s="10">
        <v>0</v>
      </c>
      <c r="R83" s="10"/>
      <c r="S83" s="10">
        <v>0</v>
      </c>
      <c r="T83" s="10"/>
      <c r="U83" s="10">
        <v>0</v>
      </c>
      <c r="V83" s="10"/>
      <c r="W83" s="10"/>
      <c r="X83" s="10">
        <v>0</v>
      </c>
      <c r="Y83" s="10"/>
      <c r="Z83" s="10">
        <v>0</v>
      </c>
      <c r="AA83" s="10">
        <v>0</v>
      </c>
      <c r="AB83" s="10"/>
      <c r="AC83" s="10">
        <v>0</v>
      </c>
      <c r="AD83" s="10"/>
      <c r="AE83" s="10">
        <v>1</v>
      </c>
      <c r="AF83" s="10">
        <v>-1</v>
      </c>
      <c r="AG83" s="10">
        <v>1</v>
      </c>
      <c r="AH83" s="10">
        <v>1</v>
      </c>
      <c r="AI83" s="10"/>
      <c r="AJ83" s="10">
        <v>0</v>
      </c>
      <c r="AK83" s="10">
        <v>1</v>
      </c>
      <c r="AL83" s="10">
        <v>1</v>
      </c>
      <c r="AM83" s="10">
        <v>0</v>
      </c>
      <c r="AN83" s="10"/>
      <c r="AO83" s="10">
        <v>0</v>
      </c>
      <c r="AP83" s="10">
        <v>0</v>
      </c>
      <c r="AQ83" s="10"/>
      <c r="AR83" s="10">
        <v>0</v>
      </c>
      <c r="AS83" s="10"/>
      <c r="AT83" s="10">
        <v>0</v>
      </c>
      <c r="AU83" s="10">
        <v>0</v>
      </c>
      <c r="AV83" s="10"/>
      <c r="AW83" s="10">
        <v>0</v>
      </c>
      <c r="AX83" s="10"/>
      <c r="AY83" s="10">
        <v>0</v>
      </c>
      <c r="AZ83" s="10">
        <v>0</v>
      </c>
      <c r="BA83" s="10"/>
      <c r="BB83" s="10"/>
      <c r="BC83" s="10"/>
      <c r="BD83" s="10"/>
      <c r="BE83" s="10"/>
      <c r="BF83" s="10">
        <v>4</v>
      </c>
      <c r="BG83" s="10">
        <v>0</v>
      </c>
      <c r="BH83" s="10"/>
      <c r="BI83" s="10">
        <v>0</v>
      </c>
      <c r="BJ83" s="10">
        <v>0</v>
      </c>
      <c r="BK83" s="10"/>
      <c r="BL83" s="10">
        <v>0</v>
      </c>
      <c r="BM83" s="10"/>
      <c r="BN83" s="10">
        <v>0</v>
      </c>
      <c r="BO83" s="10">
        <v>0</v>
      </c>
      <c r="BP83" s="10"/>
      <c r="BQ83" s="10">
        <v>0</v>
      </c>
      <c r="BR83" s="10"/>
      <c r="BS83" s="10">
        <v>0</v>
      </c>
      <c r="BT83" s="10">
        <v>0</v>
      </c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>
        <v>1</v>
      </c>
      <c r="CP83" s="10">
        <v>0</v>
      </c>
      <c r="CQ83" s="10"/>
      <c r="CR83" s="10"/>
      <c r="CS83" s="10"/>
      <c r="CT83" s="10"/>
      <c r="CU83" s="10">
        <v>0</v>
      </c>
      <c r="CV83" s="10"/>
      <c r="CW83" s="10"/>
      <c r="CX83" s="10">
        <v>0</v>
      </c>
      <c r="CY83" s="10"/>
      <c r="CZ83" s="10"/>
      <c r="DA83" s="10"/>
      <c r="DB83" s="10"/>
      <c r="DC83" s="10"/>
      <c r="DD83" s="10">
        <v>1</v>
      </c>
      <c r="DE83" s="10">
        <v>0</v>
      </c>
      <c r="DF83" s="10"/>
      <c r="DG83" s="10">
        <v>0</v>
      </c>
      <c r="DH83" s="10">
        <v>0</v>
      </c>
      <c r="DI83" s="10"/>
      <c r="DJ83" s="10"/>
      <c r="DK83" s="10"/>
      <c r="DL83" s="10"/>
      <c r="DM83" s="10"/>
      <c r="DN83" s="10">
        <v>8</v>
      </c>
      <c r="DO83" s="10">
        <v>1</v>
      </c>
      <c r="DP83" s="10"/>
      <c r="DQ83" s="10">
        <v>1</v>
      </c>
      <c r="DR83" s="10">
        <v>0</v>
      </c>
    </row>
    <row r="84" spans="1:122">
      <c r="A84">
        <v>26171</v>
      </c>
      <c r="B84" t="s">
        <v>115</v>
      </c>
      <c r="C84" s="10">
        <v>1</v>
      </c>
      <c r="D84" s="10">
        <v>0</v>
      </c>
      <c r="E84" s="10"/>
      <c r="F84" s="10">
        <v>0</v>
      </c>
      <c r="G84" s="10">
        <v>0</v>
      </c>
      <c r="H84" s="10"/>
      <c r="I84" s="10">
        <v>0</v>
      </c>
      <c r="J84" s="10"/>
      <c r="K84" s="10">
        <v>0</v>
      </c>
      <c r="L84" s="10">
        <v>0</v>
      </c>
      <c r="M84" s="10"/>
      <c r="N84" s="10">
        <v>0</v>
      </c>
      <c r="O84" s="10"/>
      <c r="P84" s="10">
        <v>0</v>
      </c>
      <c r="Q84" s="10">
        <v>0</v>
      </c>
      <c r="R84" s="10"/>
      <c r="S84" s="10">
        <v>0</v>
      </c>
      <c r="T84" s="10"/>
      <c r="U84" s="10">
        <v>0</v>
      </c>
      <c r="V84" s="10">
        <v>0</v>
      </c>
      <c r="W84" s="10"/>
      <c r="X84" s="10">
        <v>0</v>
      </c>
      <c r="Y84" s="10"/>
      <c r="Z84" s="10">
        <v>0</v>
      </c>
      <c r="AA84" s="10"/>
      <c r="AB84" s="10">
        <v>1</v>
      </c>
      <c r="AC84" s="10">
        <v>0</v>
      </c>
      <c r="AD84" s="10"/>
      <c r="AE84" s="10">
        <v>0</v>
      </c>
      <c r="AF84" s="10">
        <v>0</v>
      </c>
      <c r="AG84" s="10">
        <v>1</v>
      </c>
      <c r="AH84" s="10">
        <v>1</v>
      </c>
      <c r="AI84" s="10"/>
      <c r="AJ84" s="10">
        <v>0</v>
      </c>
      <c r="AK84" s="10">
        <v>1</v>
      </c>
      <c r="AL84" s="10">
        <v>2</v>
      </c>
      <c r="AM84" s="10">
        <v>0</v>
      </c>
      <c r="AN84" s="10"/>
      <c r="AO84" s="10">
        <v>0</v>
      </c>
      <c r="AP84" s="10">
        <v>0</v>
      </c>
      <c r="AQ84" s="10"/>
      <c r="AR84" s="10">
        <v>0</v>
      </c>
      <c r="AS84" s="10"/>
      <c r="AT84" s="10">
        <v>0</v>
      </c>
      <c r="AU84" s="10">
        <v>0</v>
      </c>
      <c r="AV84" s="10">
        <v>1</v>
      </c>
      <c r="AW84" s="10">
        <v>0</v>
      </c>
      <c r="AX84" s="10"/>
      <c r="AY84" s="10">
        <v>0</v>
      </c>
      <c r="AZ84" s="10">
        <v>0</v>
      </c>
      <c r="BA84" s="10">
        <v>1</v>
      </c>
      <c r="BB84" s="10">
        <v>0</v>
      </c>
      <c r="BC84" s="10"/>
      <c r="BD84" s="10">
        <v>0</v>
      </c>
      <c r="BE84" s="10">
        <v>0</v>
      </c>
      <c r="BF84" s="10">
        <v>2</v>
      </c>
      <c r="BG84" s="10">
        <v>0</v>
      </c>
      <c r="BH84" s="10"/>
      <c r="BI84" s="10">
        <v>0</v>
      </c>
      <c r="BJ84" s="10">
        <v>0</v>
      </c>
      <c r="BK84" s="10"/>
      <c r="BL84" s="10">
        <v>0</v>
      </c>
      <c r="BM84" s="10"/>
      <c r="BN84" s="10">
        <v>0</v>
      </c>
      <c r="BO84" s="10">
        <v>0</v>
      </c>
      <c r="BP84" s="10">
        <v>1</v>
      </c>
      <c r="BQ84" s="10">
        <v>0</v>
      </c>
      <c r="BR84" s="10"/>
      <c r="BS84" s="10">
        <v>0</v>
      </c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>
        <v>2</v>
      </c>
      <c r="CP84" s="10">
        <v>0</v>
      </c>
      <c r="CQ84" s="10"/>
      <c r="CR84" s="10">
        <v>0</v>
      </c>
      <c r="CS84" s="10">
        <v>0</v>
      </c>
      <c r="CT84" s="10">
        <v>1</v>
      </c>
      <c r="CU84" s="10">
        <v>0</v>
      </c>
      <c r="CV84" s="10"/>
      <c r="CW84" s="10">
        <v>0</v>
      </c>
      <c r="CX84" s="10">
        <v>0</v>
      </c>
      <c r="CY84" s="10"/>
      <c r="CZ84" s="10"/>
      <c r="DA84" s="10"/>
      <c r="DB84" s="10"/>
      <c r="DC84" s="10"/>
      <c r="DD84" s="10"/>
      <c r="DE84" s="10">
        <v>0</v>
      </c>
      <c r="DF84" s="10"/>
      <c r="DG84" s="10">
        <v>0</v>
      </c>
      <c r="DH84" s="10">
        <v>0</v>
      </c>
      <c r="DI84" s="10"/>
      <c r="DJ84" s="10"/>
      <c r="DK84" s="10"/>
      <c r="DL84" s="10"/>
      <c r="DM84" s="10"/>
      <c r="DN84" s="10">
        <v>13</v>
      </c>
      <c r="DO84" s="10">
        <v>1</v>
      </c>
      <c r="DP84" s="10"/>
      <c r="DQ84" s="10">
        <v>0</v>
      </c>
      <c r="DR84" s="10">
        <v>1</v>
      </c>
    </row>
    <row r="85" spans="1:122">
      <c r="A85">
        <v>26172</v>
      </c>
      <c r="B85" t="s">
        <v>116</v>
      </c>
      <c r="C85" s="10"/>
      <c r="D85" s="10">
        <v>0</v>
      </c>
      <c r="E85" s="10"/>
      <c r="F85" s="10">
        <v>0</v>
      </c>
      <c r="G85" s="10">
        <v>0</v>
      </c>
      <c r="H85" s="10"/>
      <c r="I85" s="10"/>
      <c r="J85" s="10"/>
      <c r="K85" s="10"/>
      <c r="L85" s="10"/>
      <c r="M85" s="10"/>
      <c r="N85" s="10">
        <v>0</v>
      </c>
      <c r="O85" s="10"/>
      <c r="P85" s="10">
        <v>0</v>
      </c>
      <c r="Q85" s="10">
        <v>0</v>
      </c>
      <c r="R85" s="10"/>
      <c r="S85" s="10">
        <v>0</v>
      </c>
      <c r="T85" s="10"/>
      <c r="U85" s="10">
        <v>0</v>
      </c>
      <c r="V85" s="10">
        <v>0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>
        <v>0</v>
      </c>
      <c r="AI85" s="10"/>
      <c r="AJ85" s="10">
        <v>0</v>
      </c>
      <c r="AK85" s="10">
        <v>0</v>
      </c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>
        <v>4</v>
      </c>
      <c r="CF85" s="10">
        <v>0</v>
      </c>
      <c r="CG85" s="10"/>
      <c r="CH85" s="10">
        <v>0</v>
      </c>
      <c r="CI85" s="10">
        <v>0</v>
      </c>
      <c r="CJ85" s="10"/>
      <c r="CK85" s="10"/>
      <c r="CL85" s="10"/>
      <c r="CM85" s="10"/>
      <c r="CN85" s="10"/>
      <c r="CO85" s="10"/>
      <c r="CP85" s="10">
        <v>0</v>
      </c>
      <c r="CQ85" s="10"/>
      <c r="CR85" s="10">
        <v>0</v>
      </c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>
        <v>0</v>
      </c>
      <c r="DK85" s="10"/>
      <c r="DL85" s="10">
        <v>0</v>
      </c>
      <c r="DM85" s="10">
        <v>0</v>
      </c>
      <c r="DN85" s="10">
        <v>4</v>
      </c>
      <c r="DO85" s="10">
        <v>0</v>
      </c>
      <c r="DP85" s="10"/>
      <c r="DQ85" s="10">
        <v>0</v>
      </c>
      <c r="DR85" s="10">
        <v>0</v>
      </c>
    </row>
    <row r="86" spans="1:122">
      <c r="A86">
        <v>26173</v>
      </c>
      <c r="B86" t="s">
        <v>117</v>
      </c>
      <c r="C86" s="10"/>
      <c r="D86" s="10">
        <v>0</v>
      </c>
      <c r="E86" s="10"/>
      <c r="F86" s="10">
        <v>0</v>
      </c>
      <c r="G86" s="10">
        <v>0</v>
      </c>
      <c r="H86" s="10"/>
      <c r="I86" s="10"/>
      <c r="J86" s="10"/>
      <c r="K86" s="10"/>
      <c r="L86" s="10"/>
      <c r="M86" s="10"/>
      <c r="N86" s="10">
        <v>0</v>
      </c>
      <c r="O86" s="10"/>
      <c r="P86" s="10">
        <v>0</v>
      </c>
      <c r="Q86" s="10">
        <v>0</v>
      </c>
      <c r="R86" s="10"/>
      <c r="S86" s="10">
        <v>0</v>
      </c>
      <c r="T86" s="10"/>
      <c r="U86" s="10">
        <v>0</v>
      </c>
      <c r="V86" s="10">
        <v>0</v>
      </c>
      <c r="W86" s="10"/>
      <c r="X86" s="10">
        <v>0</v>
      </c>
      <c r="Y86" s="10"/>
      <c r="Z86" s="10">
        <v>0</v>
      </c>
      <c r="AA86" s="10"/>
      <c r="AB86" s="10"/>
      <c r="AC86" s="10">
        <v>0</v>
      </c>
      <c r="AD86" s="10"/>
      <c r="AE86" s="10">
        <v>0</v>
      </c>
      <c r="AF86" s="10">
        <v>0</v>
      </c>
      <c r="AG86" s="10"/>
      <c r="AH86" s="10">
        <v>0</v>
      </c>
      <c r="AI86" s="10"/>
      <c r="AJ86" s="10">
        <v>0</v>
      </c>
      <c r="AK86" s="10">
        <v>0</v>
      </c>
      <c r="AL86" s="10"/>
      <c r="AM86" s="10">
        <v>0</v>
      </c>
      <c r="AN86" s="10"/>
      <c r="AO86" s="10">
        <v>0</v>
      </c>
      <c r="AP86" s="10">
        <v>0</v>
      </c>
      <c r="AQ86" s="10"/>
      <c r="AR86" s="10"/>
      <c r="AS86" s="10"/>
      <c r="AT86" s="10"/>
      <c r="AU86" s="10"/>
      <c r="AV86" s="10">
        <v>1</v>
      </c>
      <c r="AW86" s="10">
        <v>0</v>
      </c>
      <c r="AX86" s="10"/>
      <c r="AY86" s="10">
        <v>0</v>
      </c>
      <c r="AZ86" s="10">
        <v>0</v>
      </c>
      <c r="BA86" s="10">
        <v>1</v>
      </c>
      <c r="BB86" s="10">
        <v>0</v>
      </c>
      <c r="BC86" s="10"/>
      <c r="BD86" s="10">
        <v>0</v>
      </c>
      <c r="BE86" s="10">
        <v>0</v>
      </c>
      <c r="BF86" s="10"/>
      <c r="BG86" s="10">
        <v>0</v>
      </c>
      <c r="BH86" s="10"/>
      <c r="BI86" s="10">
        <v>0</v>
      </c>
      <c r="BJ86" s="10">
        <v>0</v>
      </c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>
        <v>1</v>
      </c>
      <c r="DJ86" s="10">
        <v>0</v>
      </c>
      <c r="DK86" s="10"/>
      <c r="DL86" s="10">
        <v>0</v>
      </c>
      <c r="DM86" s="10">
        <v>0</v>
      </c>
      <c r="DN86" s="10">
        <v>3</v>
      </c>
      <c r="DO86" s="10">
        <v>0</v>
      </c>
      <c r="DP86" s="10"/>
      <c r="DQ86" s="10">
        <v>0</v>
      </c>
      <c r="DR86" s="10">
        <v>0</v>
      </c>
    </row>
    <row r="87" spans="1:122">
      <c r="A87">
        <v>26174</v>
      </c>
      <c r="B87" t="s">
        <v>118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>
        <v>0</v>
      </c>
      <c r="Y87" s="10"/>
      <c r="Z87" s="10"/>
      <c r="AA87" s="10">
        <v>0</v>
      </c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>
        <v>0</v>
      </c>
      <c r="DP87" s="10"/>
      <c r="DQ87" s="10"/>
      <c r="DR87" s="10">
        <v>0</v>
      </c>
    </row>
    <row r="88" spans="1:122">
      <c r="A88">
        <v>26178</v>
      </c>
      <c r="B88" t="s">
        <v>119</v>
      </c>
      <c r="C88" s="10"/>
      <c r="D88" s="10">
        <v>0</v>
      </c>
      <c r="E88" s="10"/>
      <c r="F88" s="10">
        <v>0</v>
      </c>
      <c r="G88" s="10">
        <v>0</v>
      </c>
      <c r="H88" s="10"/>
      <c r="I88" s="10">
        <v>0</v>
      </c>
      <c r="J88" s="10"/>
      <c r="K88" s="10">
        <v>0</v>
      </c>
      <c r="L88" s="10">
        <v>0</v>
      </c>
      <c r="M88" s="10"/>
      <c r="N88" s="10"/>
      <c r="O88" s="10"/>
      <c r="P88" s="10"/>
      <c r="Q88" s="10"/>
      <c r="R88" s="10"/>
      <c r="S88" s="10">
        <v>0</v>
      </c>
      <c r="T88" s="10"/>
      <c r="U88" s="10">
        <v>0</v>
      </c>
      <c r="V88" s="10">
        <v>0</v>
      </c>
      <c r="W88" s="10"/>
      <c r="X88" s="10"/>
      <c r="Y88" s="10"/>
      <c r="Z88" s="10"/>
      <c r="AA88" s="10"/>
      <c r="AB88" s="10"/>
      <c r="AC88" s="10">
        <v>0</v>
      </c>
      <c r="AD88" s="10"/>
      <c r="AE88" s="10">
        <v>0</v>
      </c>
      <c r="AF88" s="10">
        <v>0</v>
      </c>
      <c r="AG88" s="10"/>
      <c r="AH88" s="10">
        <v>0</v>
      </c>
      <c r="AI88" s="10"/>
      <c r="AJ88" s="10">
        <v>0</v>
      </c>
      <c r="AK88" s="10">
        <v>0</v>
      </c>
      <c r="AL88" s="10"/>
      <c r="AM88" s="10">
        <v>0</v>
      </c>
      <c r="AN88" s="10"/>
      <c r="AO88" s="10">
        <v>0</v>
      </c>
      <c r="AP88" s="10">
        <v>0</v>
      </c>
      <c r="AQ88" s="10"/>
      <c r="AR88" s="10">
        <v>0</v>
      </c>
      <c r="AS88" s="10"/>
      <c r="AT88" s="10">
        <v>0</v>
      </c>
      <c r="AU88" s="10">
        <v>0</v>
      </c>
      <c r="AV88" s="10"/>
      <c r="AW88" s="10">
        <v>0</v>
      </c>
      <c r="AX88" s="10"/>
      <c r="AY88" s="10">
        <v>0</v>
      </c>
      <c r="AZ88" s="10">
        <v>0</v>
      </c>
      <c r="BA88" s="10"/>
      <c r="BB88" s="10">
        <v>0</v>
      </c>
      <c r="BC88" s="10"/>
      <c r="BD88" s="10">
        <v>0</v>
      </c>
      <c r="BE88" s="10">
        <v>0</v>
      </c>
      <c r="BF88" s="10"/>
      <c r="BG88" s="10">
        <v>0</v>
      </c>
      <c r="BH88" s="10"/>
      <c r="BI88" s="10">
        <v>0</v>
      </c>
      <c r="BJ88" s="10">
        <v>0</v>
      </c>
      <c r="BK88" s="10"/>
      <c r="BL88" s="10">
        <v>0</v>
      </c>
      <c r="BM88" s="10"/>
      <c r="BN88" s="10">
        <v>0</v>
      </c>
      <c r="BO88" s="10">
        <v>0</v>
      </c>
      <c r="BP88" s="10"/>
      <c r="BQ88" s="10">
        <v>0</v>
      </c>
      <c r="BR88" s="10"/>
      <c r="BS88" s="10">
        <v>0</v>
      </c>
      <c r="BT88" s="10">
        <v>0</v>
      </c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>
        <v>2</v>
      </c>
      <c r="CU88" s="10">
        <v>0</v>
      </c>
      <c r="CV88" s="10"/>
      <c r="CW88" s="10"/>
      <c r="CX88" s="10">
        <v>0</v>
      </c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>
        <v>0</v>
      </c>
      <c r="DK88" s="10"/>
      <c r="DL88" s="10">
        <v>0</v>
      </c>
      <c r="DM88" s="10">
        <v>0</v>
      </c>
      <c r="DN88" s="10">
        <v>2</v>
      </c>
      <c r="DO88" s="10">
        <v>0</v>
      </c>
      <c r="DP88" s="10"/>
      <c r="DQ88" s="10">
        <v>0</v>
      </c>
      <c r="DR88" s="10">
        <v>0</v>
      </c>
    </row>
    <row r="89" spans="1:122">
      <c r="A89">
        <v>26179</v>
      </c>
      <c r="B89" t="s">
        <v>120</v>
      </c>
      <c r="C89" s="10"/>
      <c r="D89" s="10">
        <v>0</v>
      </c>
      <c r="E89" s="10"/>
      <c r="F89" s="10">
        <v>0</v>
      </c>
      <c r="G89" s="10"/>
      <c r="H89" s="10">
        <v>1</v>
      </c>
      <c r="I89" s="10">
        <v>0</v>
      </c>
      <c r="J89" s="10"/>
      <c r="K89" s="10">
        <v>0</v>
      </c>
      <c r="L89" s="10">
        <v>0</v>
      </c>
      <c r="M89" s="10"/>
      <c r="N89" s="10">
        <v>0</v>
      </c>
      <c r="O89" s="10"/>
      <c r="P89" s="10">
        <v>0</v>
      </c>
      <c r="Q89" s="10">
        <v>0</v>
      </c>
      <c r="R89" s="10"/>
      <c r="S89" s="10">
        <v>0</v>
      </c>
      <c r="T89" s="10"/>
      <c r="U89" s="10">
        <v>0</v>
      </c>
      <c r="V89" s="10">
        <v>0</v>
      </c>
      <c r="W89" s="10">
        <v>1</v>
      </c>
      <c r="X89" s="10">
        <v>0</v>
      </c>
      <c r="Y89" s="10"/>
      <c r="Z89" s="10">
        <v>0</v>
      </c>
      <c r="AA89" s="10">
        <v>0</v>
      </c>
      <c r="AB89" s="10"/>
      <c r="AC89" s="10">
        <v>0</v>
      </c>
      <c r="AD89" s="10"/>
      <c r="AE89" s="10">
        <v>0</v>
      </c>
      <c r="AF89" s="10">
        <v>0</v>
      </c>
      <c r="AG89" s="10"/>
      <c r="AH89" s="10"/>
      <c r="AI89" s="10"/>
      <c r="AJ89" s="10"/>
      <c r="AK89" s="10"/>
      <c r="AL89" s="10"/>
      <c r="AM89" s="10">
        <v>0</v>
      </c>
      <c r="AN89" s="10"/>
      <c r="AO89" s="10">
        <v>0</v>
      </c>
      <c r="AP89" s="10">
        <v>0</v>
      </c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>
        <v>0</v>
      </c>
      <c r="DK89" s="10"/>
      <c r="DL89" s="10">
        <v>0</v>
      </c>
      <c r="DM89" s="10">
        <v>0</v>
      </c>
      <c r="DN89" s="10">
        <v>2</v>
      </c>
      <c r="DO89" s="10">
        <v>0</v>
      </c>
      <c r="DP89" s="10"/>
      <c r="DQ89" s="10">
        <v>0</v>
      </c>
      <c r="DR89" s="10">
        <v>0</v>
      </c>
    </row>
    <row r="90" spans="1:122">
      <c r="A90">
        <v>26180</v>
      </c>
      <c r="B90" t="s">
        <v>121</v>
      </c>
      <c r="C90" s="10"/>
      <c r="D90" s="10"/>
      <c r="E90" s="10"/>
      <c r="F90" s="10"/>
      <c r="G90" s="10"/>
      <c r="H90" s="10"/>
      <c r="I90" s="10">
        <v>0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>
        <v>1</v>
      </c>
      <c r="X90" s="10">
        <v>0</v>
      </c>
      <c r="Y90" s="10"/>
      <c r="Z90" s="10"/>
      <c r="AA90" s="10">
        <v>0</v>
      </c>
      <c r="AB90" s="10"/>
      <c r="AC90" s="10"/>
      <c r="AD90" s="10"/>
      <c r="AE90" s="10"/>
      <c r="AF90" s="10"/>
      <c r="AG90" s="10"/>
      <c r="AH90" s="10">
        <v>0</v>
      </c>
      <c r="AI90" s="10"/>
      <c r="AJ90" s="10"/>
      <c r="AK90" s="10">
        <v>0</v>
      </c>
      <c r="AL90" s="10"/>
      <c r="AM90" s="10"/>
      <c r="AN90" s="10"/>
      <c r="AO90" s="10"/>
      <c r="AP90" s="10"/>
      <c r="AQ90" s="10"/>
      <c r="AR90" s="10">
        <v>0</v>
      </c>
      <c r="AS90" s="10"/>
      <c r="AT90" s="10"/>
      <c r="AU90" s="10">
        <v>0</v>
      </c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>
        <v>0</v>
      </c>
      <c r="BR90" s="10"/>
      <c r="BS90" s="10"/>
      <c r="BT90" s="10">
        <v>0</v>
      </c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>
        <v>1</v>
      </c>
      <c r="DO90" s="10">
        <v>0</v>
      </c>
      <c r="DP90" s="10"/>
      <c r="DQ90" s="10"/>
      <c r="DR90" s="10">
        <v>0</v>
      </c>
    </row>
    <row r="91" spans="1:122">
      <c r="A91">
        <v>26181</v>
      </c>
      <c r="B91" t="s">
        <v>122</v>
      </c>
      <c r="C91" s="10"/>
      <c r="D91" s="10">
        <v>0</v>
      </c>
      <c r="E91" s="10"/>
      <c r="F91" s="10">
        <v>0</v>
      </c>
      <c r="G91" s="10">
        <v>0</v>
      </c>
      <c r="H91" s="10"/>
      <c r="I91" s="10">
        <v>0</v>
      </c>
      <c r="J91" s="10"/>
      <c r="K91" s="10">
        <v>0</v>
      </c>
      <c r="L91" s="10">
        <v>0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>
        <v>1</v>
      </c>
      <c r="X91" s="10">
        <v>0</v>
      </c>
      <c r="Y91" s="10"/>
      <c r="Z91" s="10">
        <v>0</v>
      </c>
      <c r="AA91" s="10">
        <v>0</v>
      </c>
      <c r="AB91" s="10"/>
      <c r="AC91" s="10"/>
      <c r="AD91" s="10"/>
      <c r="AE91" s="10"/>
      <c r="AF91" s="10"/>
      <c r="AG91" s="10"/>
      <c r="AH91" s="10">
        <v>0</v>
      </c>
      <c r="AI91" s="10"/>
      <c r="AJ91" s="10">
        <v>1</v>
      </c>
      <c r="AK91" s="10">
        <v>-1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>
        <v>0</v>
      </c>
      <c r="BC91" s="10"/>
      <c r="BD91" s="10">
        <v>0</v>
      </c>
      <c r="BE91" s="10">
        <v>0</v>
      </c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>
        <v>0</v>
      </c>
      <c r="DK91" s="10"/>
      <c r="DL91" s="10">
        <v>0</v>
      </c>
      <c r="DM91" s="10">
        <v>0</v>
      </c>
      <c r="DN91" s="10">
        <v>1</v>
      </c>
      <c r="DO91" s="10">
        <v>0</v>
      </c>
      <c r="DP91" s="10"/>
      <c r="DQ91" s="10">
        <v>1</v>
      </c>
      <c r="DR91" s="10">
        <v>-1</v>
      </c>
    </row>
    <row r="92" spans="1:122">
      <c r="A92">
        <v>26182</v>
      </c>
      <c r="B92" t="s">
        <v>123</v>
      </c>
      <c r="C92" s="10"/>
      <c r="D92" s="10"/>
      <c r="E92" s="10"/>
      <c r="F92" s="10"/>
      <c r="G92" s="10"/>
      <c r="H92" s="10"/>
      <c r="I92" s="10">
        <v>0</v>
      </c>
      <c r="J92" s="10"/>
      <c r="K92" s="10"/>
      <c r="L92" s="10">
        <v>0</v>
      </c>
      <c r="M92" s="10"/>
      <c r="N92" s="10">
        <v>0</v>
      </c>
      <c r="O92" s="10"/>
      <c r="P92" s="10"/>
      <c r="Q92" s="10">
        <v>0</v>
      </c>
      <c r="R92" s="10">
        <v>2</v>
      </c>
      <c r="S92" s="10">
        <v>0</v>
      </c>
      <c r="T92" s="10"/>
      <c r="U92" s="10"/>
      <c r="V92" s="10">
        <v>0</v>
      </c>
      <c r="W92" s="10">
        <v>2</v>
      </c>
      <c r="X92" s="10">
        <v>0</v>
      </c>
      <c r="Y92" s="10"/>
      <c r="Z92" s="10"/>
      <c r="AA92" s="10">
        <v>0</v>
      </c>
      <c r="AB92" s="10"/>
      <c r="AC92" s="10">
        <v>0</v>
      </c>
      <c r="AD92" s="10"/>
      <c r="AE92" s="10"/>
      <c r="AF92" s="10">
        <v>0</v>
      </c>
      <c r="AG92" s="10"/>
      <c r="AH92" s="10"/>
      <c r="AI92" s="10"/>
      <c r="AJ92" s="10"/>
      <c r="AK92" s="10"/>
      <c r="AL92" s="10"/>
      <c r="AM92" s="10">
        <v>0</v>
      </c>
      <c r="AN92" s="10"/>
      <c r="AO92" s="10"/>
      <c r="AP92" s="10"/>
      <c r="AQ92" s="10"/>
      <c r="AR92" s="10"/>
      <c r="AS92" s="10"/>
      <c r="AT92" s="10"/>
      <c r="AU92" s="10"/>
      <c r="AV92" s="10">
        <v>1</v>
      </c>
      <c r="AW92" s="10">
        <v>0</v>
      </c>
      <c r="AX92" s="10"/>
      <c r="AY92" s="10"/>
      <c r="AZ92" s="10">
        <v>0</v>
      </c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>
        <v>0</v>
      </c>
      <c r="DK92" s="10"/>
      <c r="DL92" s="10"/>
      <c r="DM92" s="10">
        <v>0</v>
      </c>
      <c r="DN92" s="10">
        <v>5</v>
      </c>
      <c r="DO92" s="10">
        <v>0</v>
      </c>
      <c r="DP92" s="10"/>
      <c r="DQ92" s="10"/>
      <c r="DR92" s="10">
        <v>0</v>
      </c>
    </row>
    <row r="93" spans="1:122">
      <c r="A93">
        <v>26183</v>
      </c>
      <c r="B93" t="s">
        <v>124</v>
      </c>
      <c r="C93" s="10"/>
      <c r="D93" s="10">
        <v>0</v>
      </c>
      <c r="E93" s="10"/>
      <c r="F93" s="10">
        <v>0</v>
      </c>
      <c r="G93" s="10">
        <v>0</v>
      </c>
      <c r="H93" s="10"/>
      <c r="I93" s="10">
        <v>0</v>
      </c>
      <c r="J93" s="10"/>
      <c r="K93" s="10">
        <v>0</v>
      </c>
      <c r="L93" s="10">
        <v>0</v>
      </c>
      <c r="M93" s="10">
        <v>1</v>
      </c>
      <c r="N93" s="10">
        <v>0</v>
      </c>
      <c r="O93" s="10"/>
      <c r="P93" s="10">
        <v>0</v>
      </c>
      <c r="Q93" s="10"/>
      <c r="R93" s="10"/>
      <c r="S93" s="10">
        <v>0</v>
      </c>
      <c r="T93" s="10"/>
      <c r="U93" s="10">
        <v>0</v>
      </c>
      <c r="V93" s="10">
        <v>0</v>
      </c>
      <c r="W93" s="10"/>
      <c r="X93" s="10">
        <v>0</v>
      </c>
      <c r="Y93" s="10"/>
      <c r="Z93" s="10">
        <v>0</v>
      </c>
      <c r="AA93" s="10">
        <v>0</v>
      </c>
      <c r="AB93" s="10"/>
      <c r="AC93" s="10">
        <v>0</v>
      </c>
      <c r="AD93" s="10"/>
      <c r="AE93" s="10">
        <v>0</v>
      </c>
      <c r="AF93" s="10">
        <v>0</v>
      </c>
      <c r="AG93" s="10"/>
      <c r="AH93" s="10">
        <v>0</v>
      </c>
      <c r="AI93" s="10"/>
      <c r="AJ93" s="10">
        <v>0</v>
      </c>
      <c r="AK93" s="10">
        <v>0</v>
      </c>
      <c r="AL93" s="10">
        <v>1</v>
      </c>
      <c r="AM93" s="10">
        <v>0</v>
      </c>
      <c r="AN93" s="10"/>
      <c r="AO93" s="10">
        <v>0</v>
      </c>
      <c r="AP93" s="10">
        <v>0</v>
      </c>
      <c r="AQ93" s="10"/>
      <c r="AR93" s="10">
        <v>0</v>
      </c>
      <c r="AS93" s="10"/>
      <c r="AT93" s="10">
        <v>0</v>
      </c>
      <c r="AU93" s="10">
        <v>0</v>
      </c>
      <c r="AV93" s="10"/>
      <c r="AW93" s="10">
        <v>0</v>
      </c>
      <c r="AX93" s="10"/>
      <c r="AY93" s="10">
        <v>0</v>
      </c>
      <c r="AZ93" s="10">
        <v>0</v>
      </c>
      <c r="BA93" s="10"/>
      <c r="BB93" s="10">
        <v>0</v>
      </c>
      <c r="BC93" s="10"/>
      <c r="BD93" s="10">
        <v>0</v>
      </c>
      <c r="BE93" s="10">
        <v>0</v>
      </c>
      <c r="BF93" s="10">
        <v>2</v>
      </c>
      <c r="BG93" s="10">
        <v>0</v>
      </c>
      <c r="BH93" s="10"/>
      <c r="BI93" s="10">
        <v>0</v>
      </c>
      <c r="BJ93" s="10">
        <v>0</v>
      </c>
      <c r="BK93" s="10"/>
      <c r="BL93" s="10">
        <v>0</v>
      </c>
      <c r="BM93" s="10"/>
      <c r="BN93" s="10">
        <v>0</v>
      </c>
      <c r="BO93" s="10">
        <v>0</v>
      </c>
      <c r="BP93" s="10"/>
      <c r="BQ93" s="10">
        <v>0</v>
      </c>
      <c r="BR93" s="10"/>
      <c r="BS93" s="10">
        <v>0</v>
      </c>
      <c r="BT93" s="10">
        <v>0</v>
      </c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>
        <v>2</v>
      </c>
      <c r="CF93" s="10">
        <v>0</v>
      </c>
      <c r="CG93" s="10"/>
      <c r="CH93" s="10">
        <v>0</v>
      </c>
      <c r="CI93" s="10">
        <v>0</v>
      </c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>
        <v>0</v>
      </c>
      <c r="DF93" s="10"/>
      <c r="DG93" s="10">
        <v>0</v>
      </c>
      <c r="DH93" s="10">
        <v>0</v>
      </c>
      <c r="DI93" s="10"/>
      <c r="DJ93" s="10">
        <v>1</v>
      </c>
      <c r="DK93" s="10"/>
      <c r="DL93" s="10">
        <v>0</v>
      </c>
      <c r="DM93" s="10">
        <v>1</v>
      </c>
      <c r="DN93" s="10">
        <v>6</v>
      </c>
      <c r="DO93" s="10">
        <v>1</v>
      </c>
      <c r="DP93" s="10"/>
      <c r="DQ93" s="10">
        <v>0</v>
      </c>
      <c r="DR93" s="10">
        <v>1</v>
      </c>
    </row>
    <row r="94" spans="1:122">
      <c r="A94">
        <v>26184</v>
      </c>
      <c r="B94" t="s">
        <v>125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>
        <v>0</v>
      </c>
      <c r="AD94" s="10"/>
      <c r="AE94" s="10"/>
      <c r="AF94" s="10">
        <v>0</v>
      </c>
      <c r="AG94" s="10"/>
      <c r="AH94" s="10">
        <v>0</v>
      </c>
      <c r="AI94" s="10"/>
      <c r="AJ94" s="10"/>
      <c r="AK94" s="10">
        <v>0</v>
      </c>
      <c r="AL94" s="10"/>
      <c r="AM94" s="10">
        <v>0</v>
      </c>
      <c r="AN94" s="10"/>
      <c r="AO94" s="10"/>
      <c r="AP94" s="10">
        <v>0</v>
      </c>
      <c r="AQ94" s="10"/>
      <c r="AR94" s="10"/>
      <c r="AS94" s="10"/>
      <c r="AT94" s="10"/>
      <c r="AU94" s="10"/>
      <c r="AV94" s="10"/>
      <c r="AW94" s="10">
        <v>0</v>
      </c>
      <c r="AX94" s="10"/>
      <c r="AY94" s="10"/>
      <c r="AZ94" s="10">
        <v>0</v>
      </c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>
        <v>1</v>
      </c>
      <c r="BL94" s="10">
        <v>0</v>
      </c>
      <c r="BM94" s="10"/>
      <c r="BN94" s="10"/>
      <c r="BO94" s="10">
        <v>0</v>
      </c>
      <c r="BP94" s="10"/>
      <c r="BQ94" s="10">
        <v>0</v>
      </c>
      <c r="BR94" s="10"/>
      <c r="BS94" s="10"/>
      <c r="BT94" s="10">
        <v>0</v>
      </c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>
        <v>1</v>
      </c>
      <c r="DE94" s="10">
        <v>0</v>
      </c>
      <c r="DF94" s="10"/>
      <c r="DG94" s="10"/>
      <c r="DH94" s="10">
        <v>0</v>
      </c>
      <c r="DI94" s="10"/>
      <c r="DJ94" s="10">
        <v>0</v>
      </c>
      <c r="DK94" s="10"/>
      <c r="DL94" s="10"/>
      <c r="DM94" s="10">
        <v>0</v>
      </c>
      <c r="DN94" s="10">
        <v>2</v>
      </c>
      <c r="DO94" s="10">
        <v>0</v>
      </c>
      <c r="DP94" s="10"/>
      <c r="DQ94" s="10"/>
      <c r="DR94" s="10">
        <v>0</v>
      </c>
    </row>
    <row r="95" spans="1:122">
      <c r="A95">
        <v>26185</v>
      </c>
      <c r="B95" t="s">
        <v>126</v>
      </c>
      <c r="C95" s="10"/>
      <c r="D95" s="10">
        <v>0</v>
      </c>
      <c r="E95" s="10"/>
      <c r="F95" s="10">
        <v>0</v>
      </c>
      <c r="G95" s="10">
        <v>0</v>
      </c>
      <c r="H95" s="10">
        <v>1</v>
      </c>
      <c r="I95" s="10">
        <v>0</v>
      </c>
      <c r="J95" s="10"/>
      <c r="K95" s="10">
        <v>0</v>
      </c>
      <c r="L95" s="10">
        <v>0</v>
      </c>
      <c r="M95" s="10">
        <v>1</v>
      </c>
      <c r="N95" s="10">
        <v>1</v>
      </c>
      <c r="O95" s="10"/>
      <c r="P95" s="10">
        <v>0</v>
      </c>
      <c r="Q95" s="10">
        <v>1</v>
      </c>
      <c r="R95" s="10"/>
      <c r="S95" s="10">
        <v>0</v>
      </c>
      <c r="T95" s="10"/>
      <c r="U95" s="10">
        <v>1</v>
      </c>
      <c r="V95" s="10">
        <v>-1</v>
      </c>
      <c r="W95" s="10">
        <v>4</v>
      </c>
      <c r="X95" s="10">
        <v>0</v>
      </c>
      <c r="Y95" s="10"/>
      <c r="Z95" s="10">
        <v>0</v>
      </c>
      <c r="AA95" s="10">
        <v>0</v>
      </c>
      <c r="AB95" s="10">
        <v>1</v>
      </c>
      <c r="AC95" s="10">
        <v>0</v>
      </c>
      <c r="AD95" s="10"/>
      <c r="AE95" s="10">
        <v>0</v>
      </c>
      <c r="AF95" s="10">
        <v>0</v>
      </c>
      <c r="AG95" s="10"/>
      <c r="AH95" s="10">
        <v>0</v>
      </c>
      <c r="AI95" s="10"/>
      <c r="AJ95" s="10">
        <v>0</v>
      </c>
      <c r="AK95" s="10"/>
      <c r="AL95" s="10"/>
      <c r="AM95" s="10">
        <v>0</v>
      </c>
      <c r="AN95" s="10"/>
      <c r="AO95" s="10">
        <v>0</v>
      </c>
      <c r="AP95" s="10">
        <v>0</v>
      </c>
      <c r="AQ95" s="10"/>
      <c r="AR95" s="10">
        <v>0</v>
      </c>
      <c r="AS95" s="10"/>
      <c r="AT95" s="10">
        <v>0</v>
      </c>
      <c r="AU95" s="10">
        <v>0</v>
      </c>
      <c r="AV95" s="10"/>
      <c r="AW95" s="10">
        <v>0</v>
      </c>
      <c r="AX95" s="10"/>
      <c r="AY95" s="10">
        <v>0</v>
      </c>
      <c r="AZ95" s="10">
        <v>0</v>
      </c>
      <c r="BA95" s="10"/>
      <c r="BB95" s="10">
        <v>0</v>
      </c>
      <c r="BC95" s="10"/>
      <c r="BD95" s="10">
        <v>0</v>
      </c>
      <c r="BE95" s="10">
        <v>0</v>
      </c>
      <c r="BF95" s="10">
        <v>1</v>
      </c>
      <c r="BG95" s="10">
        <v>0</v>
      </c>
      <c r="BH95" s="10"/>
      <c r="BI95" s="10">
        <v>0</v>
      </c>
      <c r="BJ95" s="10">
        <v>0</v>
      </c>
      <c r="BK95" s="10"/>
      <c r="BL95" s="10">
        <v>0</v>
      </c>
      <c r="BM95" s="10"/>
      <c r="BN95" s="10">
        <v>0</v>
      </c>
      <c r="BO95" s="10">
        <v>0</v>
      </c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>
        <v>0</v>
      </c>
      <c r="CQ95" s="10"/>
      <c r="CR95" s="10"/>
      <c r="CS95" s="10">
        <v>0</v>
      </c>
      <c r="CT95" s="10"/>
      <c r="CU95" s="10">
        <v>0</v>
      </c>
      <c r="CV95" s="10"/>
      <c r="CW95" s="10"/>
      <c r="CX95" s="10">
        <v>0</v>
      </c>
      <c r="CY95" s="10"/>
      <c r="CZ95" s="10"/>
      <c r="DA95" s="10"/>
      <c r="DB95" s="10"/>
      <c r="DC95" s="10"/>
      <c r="DD95" s="10"/>
      <c r="DE95" s="10">
        <v>0</v>
      </c>
      <c r="DF95" s="10"/>
      <c r="DG95" s="10">
        <v>0</v>
      </c>
      <c r="DH95" s="10">
        <v>0</v>
      </c>
      <c r="DI95" s="10"/>
      <c r="DJ95" s="10">
        <v>0</v>
      </c>
      <c r="DK95" s="10"/>
      <c r="DL95" s="10">
        <v>0</v>
      </c>
      <c r="DM95" s="10">
        <v>0</v>
      </c>
      <c r="DN95" s="10">
        <v>8</v>
      </c>
      <c r="DO95" s="10">
        <v>1</v>
      </c>
      <c r="DP95" s="10"/>
      <c r="DQ95" s="10">
        <v>1</v>
      </c>
      <c r="DR95" s="10">
        <v>0</v>
      </c>
    </row>
    <row r="96" spans="1:122">
      <c r="A96">
        <v>26186</v>
      </c>
      <c r="B96" t="s">
        <v>127</v>
      </c>
      <c r="C96" s="10"/>
      <c r="D96" s="10">
        <v>0</v>
      </c>
      <c r="E96" s="10"/>
      <c r="F96" s="10">
        <v>0</v>
      </c>
      <c r="G96" s="10">
        <v>0</v>
      </c>
      <c r="H96" s="10"/>
      <c r="I96" s="10"/>
      <c r="J96" s="10"/>
      <c r="K96" s="10"/>
      <c r="L96" s="10"/>
      <c r="M96" s="10"/>
      <c r="N96" s="10">
        <v>0</v>
      </c>
      <c r="O96" s="10"/>
      <c r="P96" s="10">
        <v>0</v>
      </c>
      <c r="Q96" s="10">
        <v>0</v>
      </c>
      <c r="R96" s="10"/>
      <c r="S96" s="10">
        <v>0</v>
      </c>
      <c r="T96" s="10"/>
      <c r="U96" s="10">
        <v>0</v>
      </c>
      <c r="V96" s="10">
        <v>0</v>
      </c>
      <c r="W96" s="10">
        <v>1</v>
      </c>
      <c r="X96" s="10">
        <v>0</v>
      </c>
      <c r="Y96" s="10"/>
      <c r="Z96" s="10">
        <v>0</v>
      </c>
      <c r="AA96" s="10">
        <v>0</v>
      </c>
      <c r="AB96" s="10"/>
      <c r="AC96" s="10">
        <v>0</v>
      </c>
      <c r="AD96" s="10"/>
      <c r="AE96" s="10">
        <v>0</v>
      </c>
      <c r="AF96" s="10">
        <v>0</v>
      </c>
      <c r="AG96" s="10">
        <v>1</v>
      </c>
      <c r="AH96" s="10">
        <v>0</v>
      </c>
      <c r="AI96" s="10"/>
      <c r="AJ96" s="10">
        <v>0</v>
      </c>
      <c r="AK96" s="10">
        <v>0</v>
      </c>
      <c r="AL96" s="10"/>
      <c r="AM96" s="10">
        <v>0</v>
      </c>
      <c r="AN96" s="10"/>
      <c r="AO96" s="10">
        <v>1</v>
      </c>
      <c r="AP96" s="10">
        <v>-1</v>
      </c>
      <c r="AQ96" s="10"/>
      <c r="AR96" s="10">
        <v>0</v>
      </c>
      <c r="AS96" s="10"/>
      <c r="AT96" s="10">
        <v>0</v>
      </c>
      <c r="AU96" s="10">
        <v>0</v>
      </c>
      <c r="AV96" s="10"/>
      <c r="AW96" s="10">
        <v>0</v>
      </c>
      <c r="AX96" s="10"/>
      <c r="AY96" s="10">
        <v>0</v>
      </c>
      <c r="AZ96" s="10">
        <v>0</v>
      </c>
      <c r="BA96" s="10"/>
      <c r="BB96" s="10"/>
      <c r="BC96" s="10"/>
      <c r="BD96" s="10"/>
      <c r="BE96" s="10"/>
      <c r="BF96" s="10"/>
      <c r="BG96" s="10">
        <v>0</v>
      </c>
      <c r="BH96" s="10"/>
      <c r="BI96" s="10">
        <v>0</v>
      </c>
      <c r="BJ96" s="10">
        <v>0</v>
      </c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>
        <v>1</v>
      </c>
      <c r="DJ96" s="10">
        <v>0</v>
      </c>
      <c r="DK96" s="10"/>
      <c r="DL96" s="10">
        <v>0</v>
      </c>
      <c r="DM96" s="10">
        <v>0</v>
      </c>
      <c r="DN96" s="10">
        <v>3</v>
      </c>
      <c r="DO96" s="10">
        <v>0</v>
      </c>
      <c r="DP96" s="10"/>
      <c r="DQ96" s="10">
        <v>1</v>
      </c>
      <c r="DR96" s="10">
        <v>-1</v>
      </c>
    </row>
    <row r="97" spans="1:122">
      <c r="A97">
        <v>26187</v>
      </c>
      <c r="B97" t="s">
        <v>128</v>
      </c>
      <c r="C97" s="10"/>
      <c r="D97" s="10"/>
      <c r="E97" s="10"/>
      <c r="F97" s="10"/>
      <c r="G97" s="10"/>
      <c r="H97" s="10"/>
      <c r="I97" s="10">
        <v>0</v>
      </c>
      <c r="J97" s="10"/>
      <c r="K97" s="10"/>
      <c r="L97" s="10">
        <v>0</v>
      </c>
      <c r="M97" s="10"/>
      <c r="N97" s="10">
        <v>0</v>
      </c>
      <c r="O97" s="10"/>
      <c r="P97" s="10"/>
      <c r="Q97" s="10">
        <v>0</v>
      </c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>
        <v>0</v>
      </c>
      <c r="AD97" s="10"/>
      <c r="AE97" s="10"/>
      <c r="AF97" s="10">
        <v>0</v>
      </c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>
        <v>0</v>
      </c>
      <c r="DK97" s="10"/>
      <c r="DL97" s="10"/>
      <c r="DM97" s="10">
        <v>0</v>
      </c>
      <c r="DN97" s="10"/>
      <c r="DO97" s="10">
        <v>0</v>
      </c>
      <c r="DP97" s="10"/>
      <c r="DQ97" s="10"/>
      <c r="DR97" s="10">
        <v>0</v>
      </c>
    </row>
    <row r="98" spans="1:122">
      <c r="A98">
        <v>26188</v>
      </c>
      <c r="B98" t="s">
        <v>129</v>
      </c>
      <c r="C98" s="10"/>
      <c r="D98" s="10">
        <v>0</v>
      </c>
      <c r="E98" s="10"/>
      <c r="F98" s="10">
        <v>0</v>
      </c>
      <c r="G98" s="10">
        <v>0</v>
      </c>
      <c r="H98" s="10"/>
      <c r="I98" s="10">
        <v>0</v>
      </c>
      <c r="J98" s="10"/>
      <c r="K98" s="10">
        <v>0</v>
      </c>
      <c r="L98" s="10">
        <v>0</v>
      </c>
      <c r="M98" s="10"/>
      <c r="N98" s="10">
        <v>0</v>
      </c>
      <c r="O98" s="10"/>
      <c r="P98" s="10">
        <v>0</v>
      </c>
      <c r="Q98" s="10">
        <v>0</v>
      </c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>
        <v>1</v>
      </c>
      <c r="AC98" s="10">
        <v>0</v>
      </c>
      <c r="AD98" s="10"/>
      <c r="AE98" s="10">
        <v>0</v>
      </c>
      <c r="AF98" s="10">
        <v>0</v>
      </c>
      <c r="AG98" s="10"/>
      <c r="AH98" s="10">
        <v>0</v>
      </c>
      <c r="AI98" s="10"/>
      <c r="AJ98" s="10">
        <v>0</v>
      </c>
      <c r="AK98" s="10">
        <v>0</v>
      </c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>
        <v>0</v>
      </c>
      <c r="AX98" s="10"/>
      <c r="AY98" s="10">
        <v>0</v>
      </c>
      <c r="AZ98" s="10">
        <v>0</v>
      </c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>
        <v>0</v>
      </c>
      <c r="DK98" s="10"/>
      <c r="DL98" s="10">
        <v>0</v>
      </c>
      <c r="DM98" s="10">
        <v>0</v>
      </c>
      <c r="DN98" s="10">
        <v>1</v>
      </c>
      <c r="DO98" s="10">
        <v>0</v>
      </c>
      <c r="DP98" s="10"/>
      <c r="DQ98" s="10">
        <v>0</v>
      </c>
      <c r="DR98" s="10">
        <v>0</v>
      </c>
    </row>
    <row r="99" spans="1:122">
      <c r="A99">
        <v>26190</v>
      </c>
      <c r="B99" t="s">
        <v>130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>
        <v>0</v>
      </c>
      <c r="AS99" s="10"/>
      <c r="AT99" s="10"/>
      <c r="AU99" s="10">
        <v>0</v>
      </c>
      <c r="AV99" s="10"/>
      <c r="AW99" s="10"/>
      <c r="AX99" s="10"/>
      <c r="AY99" s="10"/>
      <c r="AZ99" s="10"/>
      <c r="BA99" s="10"/>
      <c r="BB99" s="10">
        <v>0</v>
      </c>
      <c r="BC99" s="10"/>
      <c r="BD99" s="10"/>
      <c r="BE99" s="10">
        <v>0</v>
      </c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>
        <v>1</v>
      </c>
      <c r="CF99" s="10">
        <v>0</v>
      </c>
      <c r="CG99" s="10"/>
      <c r="CH99" s="10"/>
      <c r="CI99" s="10">
        <v>0</v>
      </c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>
        <v>1</v>
      </c>
      <c r="CU99" s="10">
        <v>0</v>
      </c>
      <c r="CV99" s="10"/>
      <c r="CW99" s="10"/>
      <c r="CX99" s="10">
        <v>0</v>
      </c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>
        <v>2</v>
      </c>
      <c r="DO99" s="10">
        <v>0</v>
      </c>
      <c r="DP99" s="10"/>
      <c r="DQ99" s="10"/>
      <c r="DR99" s="10">
        <v>0</v>
      </c>
    </row>
    <row r="100" spans="1:122">
      <c r="A100">
        <v>26191</v>
      </c>
      <c r="B100" t="s">
        <v>131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>
        <v>0</v>
      </c>
      <c r="O100" s="10"/>
      <c r="P100" s="10"/>
      <c r="Q100" s="10">
        <v>0</v>
      </c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>
        <v>0</v>
      </c>
      <c r="BR100" s="10"/>
      <c r="BS100" s="10"/>
      <c r="BT100" s="10">
        <v>0</v>
      </c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>
        <v>1</v>
      </c>
      <c r="CF100" s="10">
        <v>0</v>
      </c>
      <c r="CG100" s="10"/>
      <c r="CH100" s="10"/>
      <c r="CI100" s="10">
        <v>0</v>
      </c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>
        <v>1</v>
      </c>
      <c r="DO100" s="10">
        <v>0</v>
      </c>
      <c r="DP100" s="10"/>
      <c r="DQ100" s="10"/>
      <c r="DR100" s="10">
        <v>0</v>
      </c>
    </row>
    <row r="101" spans="1:122">
      <c r="A101">
        <v>26192</v>
      </c>
      <c r="B101" t="s">
        <v>132</v>
      </c>
      <c r="C101" s="10"/>
      <c r="D101" s="10">
        <v>0</v>
      </c>
      <c r="E101" s="10"/>
      <c r="F101" s="10">
        <v>0</v>
      </c>
      <c r="G101" s="10">
        <v>0</v>
      </c>
      <c r="H101" s="10"/>
      <c r="I101" s="10">
        <v>0</v>
      </c>
      <c r="J101" s="10"/>
      <c r="K101" s="10">
        <v>0</v>
      </c>
      <c r="L101" s="10">
        <v>0</v>
      </c>
      <c r="M101" s="10">
        <v>1</v>
      </c>
      <c r="N101" s="10">
        <v>0</v>
      </c>
      <c r="O101" s="10"/>
      <c r="P101" s="10">
        <v>0</v>
      </c>
      <c r="Q101" s="10"/>
      <c r="R101" s="10"/>
      <c r="S101" s="10"/>
      <c r="T101" s="10"/>
      <c r="U101" s="10"/>
      <c r="V101" s="10"/>
      <c r="W101" s="10">
        <v>1</v>
      </c>
      <c r="X101" s="10">
        <v>0</v>
      </c>
      <c r="Y101" s="10"/>
      <c r="Z101" s="10">
        <v>0</v>
      </c>
      <c r="AA101" s="10">
        <v>0</v>
      </c>
      <c r="AB101" s="10"/>
      <c r="AC101" s="10">
        <v>0</v>
      </c>
      <c r="AD101" s="10"/>
      <c r="AE101" s="10">
        <v>0</v>
      </c>
      <c r="AF101" s="10">
        <v>0</v>
      </c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>
        <v>0</v>
      </c>
      <c r="AX101" s="10"/>
      <c r="AY101" s="10">
        <v>0</v>
      </c>
      <c r="AZ101" s="10">
        <v>0</v>
      </c>
      <c r="BA101" s="10"/>
      <c r="BB101" s="10">
        <v>0</v>
      </c>
      <c r="BC101" s="10"/>
      <c r="BD101" s="10">
        <v>0</v>
      </c>
      <c r="BE101" s="10">
        <v>0</v>
      </c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>
        <v>0</v>
      </c>
      <c r="DK101" s="10"/>
      <c r="DL101" s="10">
        <v>0</v>
      </c>
      <c r="DM101" s="10">
        <v>0</v>
      </c>
      <c r="DN101" s="10">
        <v>2</v>
      </c>
      <c r="DO101" s="10">
        <v>0</v>
      </c>
      <c r="DP101" s="10"/>
      <c r="DQ101" s="10">
        <v>0</v>
      </c>
      <c r="DR101" s="10">
        <v>0</v>
      </c>
    </row>
    <row r="102" spans="1:122">
      <c r="A102">
        <v>26193</v>
      </c>
      <c r="B102" t="s">
        <v>133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>
        <v>0</v>
      </c>
      <c r="O102" s="10"/>
      <c r="P102" s="10"/>
      <c r="Q102" s="10">
        <v>0</v>
      </c>
      <c r="R102" s="10"/>
      <c r="S102" s="10">
        <v>0</v>
      </c>
      <c r="T102" s="10"/>
      <c r="U102" s="10"/>
      <c r="V102" s="10">
        <v>0</v>
      </c>
      <c r="W102" s="10"/>
      <c r="X102" s="10"/>
      <c r="Y102" s="10"/>
      <c r="Z102" s="10"/>
      <c r="AA102" s="10"/>
      <c r="AB102" s="10"/>
      <c r="AC102" s="10">
        <v>0</v>
      </c>
      <c r="AD102" s="10"/>
      <c r="AE102" s="10"/>
      <c r="AF102" s="10">
        <v>0</v>
      </c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>
        <v>0</v>
      </c>
      <c r="DP102" s="10"/>
      <c r="DQ102" s="10"/>
      <c r="DR102" s="10">
        <v>0</v>
      </c>
    </row>
    <row r="103" spans="1:122">
      <c r="A103">
        <v>26194</v>
      </c>
      <c r="B103" t="s">
        <v>134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>
        <v>1</v>
      </c>
      <c r="N103" s="10">
        <v>0</v>
      </c>
      <c r="O103" s="10"/>
      <c r="P103" s="10"/>
      <c r="Q103" s="10">
        <v>0</v>
      </c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>
        <v>0</v>
      </c>
      <c r="AS103" s="10"/>
      <c r="AT103" s="10"/>
      <c r="AU103" s="10"/>
      <c r="AV103" s="10"/>
      <c r="AW103" s="10"/>
      <c r="AX103" s="10"/>
      <c r="AY103" s="10"/>
      <c r="AZ103" s="10"/>
      <c r="BA103" s="10"/>
      <c r="BB103" s="10">
        <v>0</v>
      </c>
      <c r="BC103" s="10"/>
      <c r="BD103" s="10"/>
      <c r="BE103" s="10"/>
      <c r="BF103" s="10"/>
      <c r="BG103" s="10"/>
      <c r="BH103" s="10"/>
      <c r="BI103" s="10"/>
      <c r="BJ103" s="10"/>
      <c r="BK103" s="10"/>
      <c r="BL103" s="10">
        <v>0</v>
      </c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>
        <v>2</v>
      </c>
      <c r="CF103" s="10">
        <v>0</v>
      </c>
      <c r="CG103" s="10"/>
      <c r="CH103" s="10"/>
      <c r="CI103" s="10">
        <v>0</v>
      </c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>
        <v>0</v>
      </c>
      <c r="DF103" s="10"/>
      <c r="DG103" s="10"/>
      <c r="DH103" s="10">
        <v>0</v>
      </c>
      <c r="DI103" s="10"/>
      <c r="DJ103" s="10">
        <v>0</v>
      </c>
      <c r="DK103" s="10"/>
      <c r="DL103" s="10"/>
      <c r="DM103" s="10">
        <v>0</v>
      </c>
      <c r="DN103" s="10">
        <v>3</v>
      </c>
      <c r="DO103" s="10">
        <v>0</v>
      </c>
      <c r="DP103" s="10"/>
      <c r="DQ103" s="10"/>
      <c r="DR103" s="10">
        <v>0</v>
      </c>
    </row>
    <row r="104" spans="1:122">
      <c r="A104">
        <v>26195</v>
      </c>
      <c r="B104" t="s">
        <v>135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>
        <v>0</v>
      </c>
      <c r="BH104" s="10"/>
      <c r="BI104" s="10">
        <v>0</v>
      </c>
      <c r="BJ104" s="10">
        <v>0</v>
      </c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>
        <v>0</v>
      </c>
      <c r="DK104" s="10"/>
      <c r="DL104" s="10">
        <v>0</v>
      </c>
      <c r="DM104" s="10">
        <v>0</v>
      </c>
      <c r="DN104" s="10"/>
      <c r="DO104" s="10">
        <v>0</v>
      </c>
      <c r="DP104" s="10"/>
      <c r="DQ104" s="10">
        <v>0</v>
      </c>
      <c r="DR104" s="10">
        <v>0</v>
      </c>
    </row>
    <row r="105" spans="1:122">
      <c r="A105">
        <v>26196</v>
      </c>
      <c r="B105" t="s">
        <v>136</v>
      </c>
      <c r="C105" s="10"/>
      <c r="D105" s="10"/>
      <c r="E105" s="10"/>
      <c r="F105" s="10"/>
      <c r="G105" s="10"/>
      <c r="H105" s="10"/>
      <c r="I105" s="10">
        <v>0</v>
      </c>
      <c r="J105" s="10"/>
      <c r="K105" s="10">
        <v>0</v>
      </c>
      <c r="L105" s="10"/>
      <c r="M105" s="10"/>
      <c r="N105" s="10">
        <v>0</v>
      </c>
      <c r="O105" s="10"/>
      <c r="P105" s="10">
        <v>0</v>
      </c>
      <c r="Q105" s="10">
        <v>0</v>
      </c>
      <c r="R105" s="10"/>
      <c r="S105" s="10">
        <v>0</v>
      </c>
      <c r="T105" s="10"/>
      <c r="U105" s="10">
        <v>0</v>
      </c>
      <c r="V105" s="10">
        <v>0</v>
      </c>
      <c r="W105" s="10"/>
      <c r="X105" s="10">
        <v>0</v>
      </c>
      <c r="Y105" s="10"/>
      <c r="Z105" s="10">
        <v>0</v>
      </c>
      <c r="AA105" s="10">
        <v>0</v>
      </c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>
        <v>0</v>
      </c>
      <c r="AN105" s="10"/>
      <c r="AO105" s="10">
        <v>0</v>
      </c>
      <c r="AP105" s="10">
        <v>0</v>
      </c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>
        <v>0</v>
      </c>
      <c r="BC105" s="10"/>
      <c r="BD105" s="10">
        <v>0</v>
      </c>
      <c r="BE105" s="10">
        <v>0</v>
      </c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>
        <v>1</v>
      </c>
      <c r="DE105" s="10">
        <v>0</v>
      </c>
      <c r="DF105" s="10"/>
      <c r="DG105" s="10">
        <v>0</v>
      </c>
      <c r="DH105" s="10">
        <v>0</v>
      </c>
      <c r="DI105" s="10"/>
      <c r="DJ105" s="10"/>
      <c r="DK105" s="10"/>
      <c r="DL105" s="10"/>
      <c r="DM105" s="10"/>
      <c r="DN105" s="10">
        <v>1</v>
      </c>
      <c r="DO105" s="10">
        <v>0</v>
      </c>
      <c r="DP105" s="10"/>
      <c r="DQ105" s="10">
        <v>0</v>
      </c>
      <c r="DR105" s="10">
        <v>0</v>
      </c>
    </row>
    <row r="106" spans="1:122">
      <c r="A106">
        <v>26197</v>
      </c>
      <c r="B106" t="s">
        <v>137</v>
      </c>
      <c r="C106" s="10"/>
      <c r="D106" s="10"/>
      <c r="E106" s="10"/>
      <c r="F106" s="10"/>
      <c r="G106" s="10"/>
      <c r="H106" s="10"/>
      <c r="I106" s="10">
        <v>0</v>
      </c>
      <c r="J106" s="10"/>
      <c r="K106" s="10"/>
      <c r="L106" s="10">
        <v>0</v>
      </c>
      <c r="M106" s="10"/>
      <c r="N106" s="10">
        <v>0</v>
      </c>
      <c r="O106" s="10"/>
      <c r="P106" s="10"/>
      <c r="Q106" s="10">
        <v>0</v>
      </c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>
        <v>0</v>
      </c>
      <c r="AI106" s="10"/>
      <c r="AJ106" s="10"/>
      <c r="AK106" s="10">
        <v>0</v>
      </c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>
        <v>1</v>
      </c>
      <c r="CF106" s="10">
        <v>0</v>
      </c>
      <c r="CG106" s="10"/>
      <c r="CH106" s="10"/>
      <c r="CI106" s="10">
        <v>0</v>
      </c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>
        <v>1</v>
      </c>
      <c r="DO106" s="10">
        <v>0</v>
      </c>
      <c r="DP106" s="10"/>
      <c r="DQ106" s="10"/>
      <c r="DR106" s="10">
        <v>0</v>
      </c>
    </row>
    <row r="107" spans="1:122">
      <c r="A107">
        <v>26198</v>
      </c>
      <c r="B107" t="s">
        <v>138</v>
      </c>
      <c r="C107" s="10"/>
      <c r="D107" s="10">
        <v>0</v>
      </c>
      <c r="E107" s="10"/>
      <c r="F107" s="10">
        <v>0</v>
      </c>
      <c r="G107" s="10">
        <v>0</v>
      </c>
      <c r="H107" s="10"/>
      <c r="I107" s="10">
        <v>0</v>
      </c>
      <c r="J107" s="10"/>
      <c r="K107" s="10">
        <v>0</v>
      </c>
      <c r="L107" s="10"/>
      <c r="M107" s="10"/>
      <c r="N107" s="10"/>
      <c r="O107" s="10"/>
      <c r="P107" s="10"/>
      <c r="Q107" s="10"/>
      <c r="R107" s="10">
        <v>4</v>
      </c>
      <c r="S107" s="10">
        <v>0</v>
      </c>
      <c r="T107" s="10"/>
      <c r="U107" s="10">
        <v>0</v>
      </c>
      <c r="V107" s="10">
        <v>0</v>
      </c>
      <c r="W107" s="10"/>
      <c r="X107" s="10">
        <v>0</v>
      </c>
      <c r="Y107" s="10"/>
      <c r="Z107" s="10">
        <v>0</v>
      </c>
      <c r="AA107" s="10">
        <v>0</v>
      </c>
      <c r="AB107" s="10">
        <v>1</v>
      </c>
      <c r="AC107" s="10">
        <v>0</v>
      </c>
      <c r="AD107" s="10"/>
      <c r="AE107" s="10">
        <v>0</v>
      </c>
      <c r="AF107" s="10">
        <v>0</v>
      </c>
      <c r="AG107" s="10"/>
      <c r="AH107" s="10">
        <v>0</v>
      </c>
      <c r="AI107" s="10"/>
      <c r="AJ107" s="10">
        <v>0</v>
      </c>
      <c r="AK107" s="10">
        <v>0</v>
      </c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>
        <v>0</v>
      </c>
      <c r="AX107" s="10"/>
      <c r="AY107" s="10">
        <v>0</v>
      </c>
      <c r="AZ107" s="10">
        <v>0</v>
      </c>
      <c r="BA107" s="10"/>
      <c r="BB107" s="10">
        <v>0</v>
      </c>
      <c r="BC107" s="10"/>
      <c r="BD107" s="10">
        <v>0</v>
      </c>
      <c r="BE107" s="10">
        <v>0</v>
      </c>
      <c r="BF107" s="10"/>
      <c r="BG107" s="10">
        <v>0</v>
      </c>
      <c r="BH107" s="10"/>
      <c r="BI107" s="10">
        <v>0</v>
      </c>
      <c r="BJ107" s="10">
        <v>0</v>
      </c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>
        <v>0</v>
      </c>
      <c r="DF107" s="10"/>
      <c r="DG107" s="10">
        <v>0</v>
      </c>
      <c r="DH107" s="10">
        <v>0</v>
      </c>
      <c r="DI107" s="10"/>
      <c r="DJ107" s="10">
        <v>0</v>
      </c>
      <c r="DK107" s="10"/>
      <c r="DL107" s="10">
        <v>0</v>
      </c>
      <c r="DM107" s="10">
        <v>0</v>
      </c>
      <c r="DN107" s="10">
        <v>5</v>
      </c>
      <c r="DO107" s="10">
        <v>0</v>
      </c>
      <c r="DP107" s="10"/>
      <c r="DQ107" s="10">
        <v>0</v>
      </c>
      <c r="DR107" s="10">
        <v>0</v>
      </c>
    </row>
    <row r="108" spans="1:122">
      <c r="A108">
        <v>26200</v>
      </c>
      <c r="B108" t="s">
        <v>139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>
        <v>0</v>
      </c>
      <c r="O108" s="10"/>
      <c r="P108" s="10">
        <v>0</v>
      </c>
      <c r="Q108" s="10">
        <v>0</v>
      </c>
      <c r="R108" s="10"/>
      <c r="S108" s="10"/>
      <c r="T108" s="10"/>
      <c r="U108" s="10"/>
      <c r="V108" s="10"/>
      <c r="W108" s="10"/>
      <c r="X108" s="10">
        <v>0</v>
      </c>
      <c r="Y108" s="10"/>
      <c r="Z108" s="10">
        <v>0</v>
      </c>
      <c r="AA108" s="10">
        <v>0</v>
      </c>
      <c r="AB108" s="10">
        <v>1</v>
      </c>
      <c r="AC108" s="10">
        <v>0</v>
      </c>
      <c r="AD108" s="10"/>
      <c r="AE108" s="10">
        <v>0</v>
      </c>
      <c r="AF108" s="10">
        <v>0</v>
      </c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>
        <v>1</v>
      </c>
      <c r="DO108" s="10">
        <v>0</v>
      </c>
      <c r="DP108" s="10"/>
      <c r="DQ108" s="10">
        <v>0</v>
      </c>
      <c r="DR108" s="10">
        <v>0</v>
      </c>
    </row>
    <row r="109" spans="1:122">
      <c r="A109">
        <v>26201</v>
      </c>
      <c r="B109" t="s">
        <v>140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>
        <v>0</v>
      </c>
      <c r="O109" s="10"/>
      <c r="P109" s="10"/>
      <c r="Q109" s="10">
        <v>0</v>
      </c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>
        <v>1</v>
      </c>
      <c r="AR109" s="10">
        <v>0</v>
      </c>
      <c r="AS109" s="10"/>
      <c r="AT109" s="10"/>
      <c r="AU109" s="10"/>
      <c r="AV109" s="10"/>
      <c r="AW109" s="10">
        <v>0</v>
      </c>
      <c r="AX109" s="10"/>
      <c r="AY109" s="10"/>
      <c r="AZ109" s="10">
        <v>0</v>
      </c>
      <c r="BA109" s="10">
        <v>1</v>
      </c>
      <c r="BB109" s="10">
        <v>0</v>
      </c>
      <c r="BC109" s="10"/>
      <c r="BD109" s="10"/>
      <c r="BE109" s="10">
        <v>0</v>
      </c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>
        <v>0</v>
      </c>
      <c r="DF109" s="10"/>
      <c r="DG109" s="10"/>
      <c r="DH109" s="10">
        <v>0</v>
      </c>
      <c r="DI109" s="10"/>
      <c r="DJ109" s="10"/>
      <c r="DK109" s="10"/>
      <c r="DL109" s="10"/>
      <c r="DM109" s="10"/>
      <c r="DN109" s="10">
        <v>2</v>
      </c>
      <c r="DO109" s="10">
        <v>0</v>
      </c>
      <c r="DP109" s="10"/>
      <c r="DQ109" s="10"/>
      <c r="DR109" s="10">
        <v>0</v>
      </c>
    </row>
    <row r="110" spans="1:122">
      <c r="A110">
        <v>26202</v>
      </c>
      <c r="B110" t="s">
        <v>141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>
        <v>0</v>
      </c>
      <c r="O110" s="10"/>
      <c r="P110" s="10">
        <v>0</v>
      </c>
      <c r="Q110" s="10">
        <v>0</v>
      </c>
      <c r="R110" s="10"/>
      <c r="S110" s="10"/>
      <c r="T110" s="10"/>
      <c r="U110" s="10"/>
      <c r="V110" s="10"/>
      <c r="W110" s="10">
        <v>9</v>
      </c>
      <c r="X110" s="10">
        <v>1</v>
      </c>
      <c r="Y110" s="10"/>
      <c r="Z110" s="10">
        <v>0</v>
      </c>
      <c r="AA110" s="10">
        <v>1</v>
      </c>
      <c r="AB110" s="10"/>
      <c r="AC110" s="10">
        <v>0</v>
      </c>
      <c r="AD110" s="10"/>
      <c r="AE110" s="10">
        <v>0</v>
      </c>
      <c r="AF110" s="10">
        <v>0</v>
      </c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>
        <v>0</v>
      </c>
      <c r="AX110" s="10"/>
      <c r="AY110" s="10">
        <v>0</v>
      </c>
      <c r="AZ110" s="10">
        <v>0</v>
      </c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>
        <v>0</v>
      </c>
      <c r="DK110" s="10"/>
      <c r="DL110" s="10">
        <v>0</v>
      </c>
      <c r="DM110" s="10">
        <v>0</v>
      </c>
      <c r="DN110" s="10">
        <v>9</v>
      </c>
      <c r="DO110" s="10">
        <v>1</v>
      </c>
      <c r="DP110" s="10"/>
      <c r="DQ110" s="10">
        <v>0</v>
      </c>
      <c r="DR110" s="10">
        <v>1</v>
      </c>
    </row>
    <row r="111" spans="1:122">
      <c r="A111">
        <v>26204</v>
      </c>
      <c r="B111" t="s">
        <v>142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>
        <v>0</v>
      </c>
      <c r="AD111" s="10"/>
      <c r="AE111" s="10"/>
      <c r="AF111" s="10">
        <v>0</v>
      </c>
      <c r="AG111" s="10"/>
      <c r="AH111" s="10"/>
      <c r="AI111" s="10"/>
      <c r="AJ111" s="10"/>
      <c r="AK111" s="10"/>
      <c r="AL111" s="10"/>
      <c r="AM111" s="10">
        <v>0</v>
      </c>
      <c r="AN111" s="10"/>
      <c r="AO111" s="10"/>
      <c r="AP111" s="10">
        <v>0</v>
      </c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>
        <v>1</v>
      </c>
      <c r="CF111" s="10">
        <v>0</v>
      </c>
      <c r="CG111" s="10"/>
      <c r="CH111" s="10"/>
      <c r="CI111" s="10">
        <v>0</v>
      </c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>
        <v>0</v>
      </c>
      <c r="DK111" s="10"/>
      <c r="DL111" s="10"/>
      <c r="DM111" s="10">
        <v>0</v>
      </c>
      <c r="DN111" s="10">
        <v>1</v>
      </c>
      <c r="DO111" s="10">
        <v>0</v>
      </c>
      <c r="DP111" s="10"/>
      <c r="DQ111" s="10"/>
      <c r="DR111" s="10">
        <v>0</v>
      </c>
    </row>
    <row r="112" spans="1:122">
      <c r="A112">
        <v>26205</v>
      </c>
      <c r="B112" t="s">
        <v>143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>
        <v>0</v>
      </c>
      <c r="AD112" s="10"/>
      <c r="AE112" s="10">
        <v>0</v>
      </c>
      <c r="AF112" s="10">
        <v>0</v>
      </c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>
        <v>0</v>
      </c>
      <c r="DP112" s="10"/>
      <c r="DQ112" s="10">
        <v>0</v>
      </c>
      <c r="DR112" s="10">
        <v>0</v>
      </c>
    </row>
    <row r="113" spans="1:122">
      <c r="A113">
        <v>26206</v>
      </c>
      <c r="B113" t="s">
        <v>144</v>
      </c>
      <c r="C113" s="10"/>
      <c r="D113" s="10"/>
      <c r="E113" s="10"/>
      <c r="F113" s="10"/>
      <c r="G113" s="10"/>
      <c r="H113" s="10"/>
      <c r="I113" s="10">
        <v>0</v>
      </c>
      <c r="J113" s="10"/>
      <c r="K113" s="10"/>
      <c r="L113" s="10">
        <v>0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>
        <v>0</v>
      </c>
      <c r="AD113" s="10"/>
      <c r="AE113" s="10"/>
      <c r="AF113" s="10">
        <v>0</v>
      </c>
      <c r="AG113" s="10"/>
      <c r="AH113" s="10">
        <v>0</v>
      </c>
      <c r="AI113" s="10"/>
      <c r="AJ113" s="10"/>
      <c r="AK113" s="10">
        <v>0</v>
      </c>
      <c r="AL113" s="10"/>
      <c r="AM113" s="10"/>
      <c r="AN113" s="10"/>
      <c r="AO113" s="10"/>
      <c r="AP113" s="10"/>
      <c r="AQ113" s="10"/>
      <c r="AR113" s="10">
        <v>0</v>
      </c>
      <c r="AS113" s="10"/>
      <c r="AT113" s="10"/>
      <c r="AU113" s="10">
        <v>0</v>
      </c>
      <c r="AV113" s="10"/>
      <c r="AW113" s="10"/>
      <c r="AX113" s="10"/>
      <c r="AY113" s="10"/>
      <c r="AZ113" s="10"/>
      <c r="BA113" s="10"/>
      <c r="BB113" s="10">
        <v>0</v>
      </c>
      <c r="BC113" s="10"/>
      <c r="BD113" s="10"/>
      <c r="BE113" s="10">
        <v>0</v>
      </c>
      <c r="BF113" s="10"/>
      <c r="BG113" s="10"/>
      <c r="BH113" s="10"/>
      <c r="BI113" s="10"/>
      <c r="BJ113" s="10"/>
      <c r="BK113" s="10"/>
      <c r="BL113" s="10">
        <v>0</v>
      </c>
      <c r="BM113" s="10"/>
      <c r="BN113" s="10"/>
      <c r="BO113" s="10">
        <v>0</v>
      </c>
      <c r="BP113" s="10"/>
      <c r="BQ113" s="10">
        <v>0</v>
      </c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>
        <v>1</v>
      </c>
      <c r="CP113" s="10">
        <v>0</v>
      </c>
      <c r="CQ113" s="10"/>
      <c r="CR113" s="10"/>
      <c r="CS113" s="10">
        <v>0</v>
      </c>
      <c r="CT113" s="10"/>
      <c r="CU113" s="10">
        <v>0</v>
      </c>
      <c r="CV113" s="10"/>
      <c r="CW113" s="10"/>
      <c r="CX113" s="10">
        <v>0</v>
      </c>
      <c r="CY113" s="10"/>
      <c r="CZ113" s="10"/>
      <c r="DA113" s="10"/>
      <c r="DB113" s="10"/>
      <c r="DC113" s="10"/>
      <c r="DD113" s="10"/>
      <c r="DE113" s="10">
        <v>0</v>
      </c>
      <c r="DF113" s="10"/>
      <c r="DG113" s="10"/>
      <c r="DH113" s="10">
        <v>0</v>
      </c>
      <c r="DI113" s="10"/>
      <c r="DJ113" s="10">
        <v>0</v>
      </c>
      <c r="DK113" s="10"/>
      <c r="DL113" s="10"/>
      <c r="DM113" s="10">
        <v>0</v>
      </c>
      <c r="DN113" s="10">
        <v>1</v>
      </c>
      <c r="DO113" s="10">
        <v>0</v>
      </c>
      <c r="DP113" s="10"/>
      <c r="DQ113" s="10"/>
      <c r="DR113" s="10">
        <v>0</v>
      </c>
    </row>
    <row r="114" spans="1:122">
      <c r="A114">
        <v>26207</v>
      </c>
      <c r="B114" t="s">
        <v>145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>
        <v>0</v>
      </c>
      <c r="O114" s="10"/>
      <c r="P114" s="10"/>
      <c r="Q114" s="10">
        <v>0</v>
      </c>
      <c r="R114" s="10"/>
      <c r="S114" s="10"/>
      <c r="T114" s="10"/>
      <c r="U114" s="10"/>
      <c r="V114" s="10"/>
      <c r="W114" s="10"/>
      <c r="X114" s="10">
        <v>0</v>
      </c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>
        <v>0</v>
      </c>
      <c r="BH114" s="10"/>
      <c r="BI114" s="10"/>
      <c r="BJ114" s="10">
        <v>0</v>
      </c>
      <c r="BK114" s="10"/>
      <c r="BL114" s="10">
        <v>0</v>
      </c>
      <c r="BM114" s="10"/>
      <c r="BN114" s="10"/>
      <c r="BO114" s="10">
        <v>0</v>
      </c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>
        <v>0</v>
      </c>
      <c r="DP114" s="10"/>
      <c r="DQ114" s="10"/>
      <c r="DR114" s="10">
        <v>0</v>
      </c>
    </row>
    <row r="115" spans="1:122">
      <c r="A115">
        <v>26208</v>
      </c>
      <c r="B115" t="s">
        <v>146</v>
      </c>
      <c r="C115" s="10"/>
      <c r="D115" s="10">
        <v>0</v>
      </c>
      <c r="E115" s="10"/>
      <c r="F115" s="10"/>
      <c r="G115" s="10">
        <v>0</v>
      </c>
      <c r="H115" s="10"/>
      <c r="I115" s="10">
        <v>0</v>
      </c>
      <c r="J115" s="10"/>
      <c r="K115" s="10"/>
      <c r="L115" s="10">
        <v>0</v>
      </c>
      <c r="M115" s="10"/>
      <c r="N115" s="10">
        <v>0</v>
      </c>
      <c r="O115" s="10"/>
      <c r="P115" s="10"/>
      <c r="Q115" s="10"/>
      <c r="R115" s="10"/>
      <c r="S115" s="10">
        <v>0</v>
      </c>
      <c r="T115" s="10"/>
      <c r="U115" s="10"/>
      <c r="V115" s="10">
        <v>0</v>
      </c>
      <c r="W115" s="10"/>
      <c r="X115" s="10">
        <v>0</v>
      </c>
      <c r="Y115" s="10"/>
      <c r="Z115" s="10"/>
      <c r="AA115" s="10">
        <v>0</v>
      </c>
      <c r="AB115" s="10"/>
      <c r="AC115" s="10">
        <v>0</v>
      </c>
      <c r="AD115" s="10"/>
      <c r="AE115" s="10"/>
      <c r="AF115" s="10"/>
      <c r="AG115" s="10">
        <v>1</v>
      </c>
      <c r="AH115" s="10">
        <v>0</v>
      </c>
      <c r="AI115" s="10"/>
      <c r="AJ115" s="10"/>
      <c r="AK115" s="10">
        <v>0</v>
      </c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>
        <v>1</v>
      </c>
      <c r="BB115" s="10">
        <v>0</v>
      </c>
      <c r="BC115" s="10"/>
      <c r="BD115" s="10"/>
      <c r="BE115" s="10">
        <v>0</v>
      </c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>
        <v>0</v>
      </c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>
        <v>0</v>
      </c>
      <c r="CQ115" s="10"/>
      <c r="CR115" s="10"/>
      <c r="CS115" s="10">
        <v>0</v>
      </c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>
        <v>1</v>
      </c>
      <c r="DJ115" s="10">
        <v>0</v>
      </c>
      <c r="DK115" s="10"/>
      <c r="DL115" s="10"/>
      <c r="DM115" s="10">
        <v>0</v>
      </c>
      <c r="DN115" s="10">
        <v>3</v>
      </c>
      <c r="DO115" s="10">
        <v>0</v>
      </c>
      <c r="DP115" s="10"/>
      <c r="DQ115" s="10"/>
      <c r="DR115" s="10">
        <v>0</v>
      </c>
    </row>
    <row r="116" spans="1:122">
      <c r="A116">
        <v>26209</v>
      </c>
      <c r="B116" t="s">
        <v>147</v>
      </c>
      <c r="C116" s="10"/>
      <c r="D116" s="10">
        <v>0</v>
      </c>
      <c r="E116" s="10"/>
      <c r="F116" s="10"/>
      <c r="G116" s="10">
        <v>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>
        <v>0</v>
      </c>
      <c r="T116" s="10"/>
      <c r="U116" s="10"/>
      <c r="V116" s="10">
        <v>0</v>
      </c>
      <c r="W116" s="10"/>
      <c r="X116" s="10">
        <v>0</v>
      </c>
      <c r="Y116" s="10"/>
      <c r="Z116" s="10"/>
      <c r="AA116" s="10">
        <v>0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>
        <v>0</v>
      </c>
      <c r="AS116" s="10"/>
      <c r="AT116" s="10"/>
      <c r="AU116" s="10">
        <v>0</v>
      </c>
      <c r="AV116" s="10"/>
      <c r="AW116" s="10">
        <v>0</v>
      </c>
      <c r="AX116" s="10"/>
      <c r="AY116" s="10"/>
      <c r="AZ116" s="10"/>
      <c r="BA116" s="10"/>
      <c r="BB116" s="10"/>
      <c r="BC116" s="10"/>
      <c r="BD116" s="10"/>
      <c r="BE116" s="10"/>
      <c r="BF116" s="10"/>
      <c r="BG116" s="10">
        <v>0</v>
      </c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>
        <v>0</v>
      </c>
      <c r="DP116" s="10"/>
      <c r="DQ116" s="10"/>
      <c r="DR116" s="10">
        <v>0</v>
      </c>
    </row>
    <row r="117" spans="1:122">
      <c r="A117">
        <v>26210</v>
      </c>
      <c r="B117" t="s">
        <v>148</v>
      </c>
      <c r="C117" s="10"/>
      <c r="D117" s="10"/>
      <c r="E117" s="10"/>
      <c r="F117" s="10"/>
      <c r="G117" s="10"/>
      <c r="H117" s="10"/>
      <c r="I117" s="10">
        <v>0</v>
      </c>
      <c r="J117" s="10"/>
      <c r="K117" s="10"/>
      <c r="L117" s="10">
        <v>0</v>
      </c>
      <c r="M117" s="10"/>
      <c r="N117" s="10"/>
      <c r="O117" s="10"/>
      <c r="P117" s="10"/>
      <c r="Q117" s="10"/>
      <c r="R117" s="10"/>
      <c r="S117" s="10">
        <v>0</v>
      </c>
      <c r="T117" s="10"/>
      <c r="U117" s="10"/>
      <c r="V117" s="10">
        <v>0</v>
      </c>
      <c r="W117" s="10"/>
      <c r="X117" s="10"/>
      <c r="Y117" s="10"/>
      <c r="Z117" s="10"/>
      <c r="AA117" s="10"/>
      <c r="AB117" s="10"/>
      <c r="AC117" s="10">
        <v>0</v>
      </c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>
        <v>0</v>
      </c>
      <c r="BR117" s="10"/>
      <c r="BS117" s="10"/>
      <c r="BT117" s="10">
        <v>0</v>
      </c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>
        <v>0</v>
      </c>
      <c r="DP117" s="10"/>
      <c r="DQ117" s="10"/>
      <c r="DR117" s="10">
        <v>0</v>
      </c>
    </row>
    <row r="118" spans="1:122">
      <c r="A118">
        <v>26211</v>
      </c>
      <c r="B118" t="s">
        <v>149</v>
      </c>
      <c r="C118" s="10"/>
      <c r="D118" s="10">
        <v>0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>
        <v>0</v>
      </c>
      <c r="O118" s="10"/>
      <c r="P118" s="10"/>
      <c r="Q118" s="10">
        <v>0</v>
      </c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>
        <v>0</v>
      </c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>
        <v>0</v>
      </c>
      <c r="DP118" s="10"/>
      <c r="DQ118" s="10"/>
      <c r="DR118" s="10">
        <v>0</v>
      </c>
    </row>
    <row r="119" spans="1:122">
      <c r="A119">
        <v>26212</v>
      </c>
      <c r="B119" t="s">
        <v>150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>
        <v>0</v>
      </c>
      <c r="O119" s="10"/>
      <c r="P119" s="10"/>
      <c r="Q119" s="10">
        <v>0</v>
      </c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>
        <v>0</v>
      </c>
      <c r="AI119" s="10"/>
      <c r="AJ119" s="10"/>
      <c r="AK119" s="10">
        <v>0</v>
      </c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>
        <v>0</v>
      </c>
      <c r="BC119" s="10"/>
      <c r="BD119" s="10"/>
      <c r="BE119" s="10">
        <v>0</v>
      </c>
      <c r="BF119" s="10"/>
      <c r="BG119" s="10">
        <v>0</v>
      </c>
      <c r="BH119" s="10"/>
      <c r="BI119" s="10"/>
      <c r="BJ119" s="10">
        <v>0</v>
      </c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>
        <v>0</v>
      </c>
      <c r="DP119" s="10"/>
      <c r="DQ119" s="10"/>
      <c r="DR119" s="10">
        <v>0</v>
      </c>
    </row>
    <row r="120" spans="1:122">
      <c r="A120">
        <v>26213</v>
      </c>
      <c r="B120" t="s">
        <v>151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>
        <v>0</v>
      </c>
      <c r="AD120" s="10"/>
      <c r="AE120" s="10"/>
      <c r="AF120" s="10">
        <v>0</v>
      </c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>
        <v>2</v>
      </c>
      <c r="CF120" s="10">
        <v>0</v>
      </c>
      <c r="CG120" s="10"/>
      <c r="CH120" s="10"/>
      <c r="CI120" s="10">
        <v>0</v>
      </c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>
        <v>2</v>
      </c>
      <c r="DO120" s="10">
        <v>0</v>
      </c>
      <c r="DP120" s="10"/>
      <c r="DQ120" s="10"/>
      <c r="DR120" s="10">
        <v>0</v>
      </c>
    </row>
    <row r="121" spans="1:122">
      <c r="A121">
        <v>26215</v>
      </c>
      <c r="B121" t="s">
        <v>152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>
        <v>0</v>
      </c>
      <c r="O121" s="10"/>
      <c r="P121" s="10">
        <v>0</v>
      </c>
      <c r="Q121" s="10"/>
      <c r="R121" s="10"/>
      <c r="S121" s="10"/>
      <c r="T121" s="10"/>
      <c r="U121" s="10"/>
      <c r="V121" s="10"/>
      <c r="W121" s="10"/>
      <c r="X121" s="10">
        <v>0</v>
      </c>
      <c r="Y121" s="10"/>
      <c r="Z121" s="10">
        <v>0</v>
      </c>
      <c r="AA121" s="10">
        <v>0</v>
      </c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>
        <v>0</v>
      </c>
      <c r="DP121" s="10"/>
      <c r="DQ121" s="10">
        <v>0</v>
      </c>
      <c r="DR121" s="10">
        <v>0</v>
      </c>
    </row>
    <row r="122" spans="1:122">
      <c r="A122">
        <v>26217</v>
      </c>
      <c r="B122" t="s">
        <v>153</v>
      </c>
      <c r="C122" s="10"/>
      <c r="D122" s="10"/>
      <c r="E122" s="10"/>
      <c r="F122" s="10"/>
      <c r="G122" s="10"/>
      <c r="H122" s="10"/>
      <c r="I122" s="10">
        <v>0</v>
      </c>
      <c r="J122" s="10"/>
      <c r="K122" s="10">
        <v>0</v>
      </c>
      <c r="L122" s="10">
        <v>0</v>
      </c>
      <c r="M122" s="10"/>
      <c r="N122" s="10">
        <v>0</v>
      </c>
      <c r="O122" s="10"/>
      <c r="P122" s="10">
        <v>0</v>
      </c>
      <c r="Q122" s="10"/>
      <c r="R122" s="10"/>
      <c r="S122" s="10"/>
      <c r="T122" s="10"/>
      <c r="U122" s="10"/>
      <c r="V122" s="10"/>
      <c r="W122" s="10"/>
      <c r="X122" s="10">
        <v>0</v>
      </c>
      <c r="Y122" s="10"/>
      <c r="Z122" s="10">
        <v>0</v>
      </c>
      <c r="AA122" s="10">
        <v>0</v>
      </c>
      <c r="AB122" s="10">
        <v>1</v>
      </c>
      <c r="AC122" s="10">
        <v>0</v>
      </c>
      <c r="AD122" s="10"/>
      <c r="AE122" s="10">
        <v>0</v>
      </c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>
        <v>0</v>
      </c>
      <c r="AX122" s="10"/>
      <c r="AY122" s="10">
        <v>0</v>
      </c>
      <c r="AZ122" s="10">
        <v>0</v>
      </c>
      <c r="BA122" s="10"/>
      <c r="BB122" s="10">
        <v>0</v>
      </c>
      <c r="BC122" s="10"/>
      <c r="BD122" s="10">
        <v>0</v>
      </c>
      <c r="BE122" s="10">
        <v>0</v>
      </c>
      <c r="BF122" s="10"/>
      <c r="BG122" s="10">
        <v>0</v>
      </c>
      <c r="BH122" s="10"/>
      <c r="BI122" s="10">
        <v>0</v>
      </c>
      <c r="BJ122" s="10">
        <v>0</v>
      </c>
      <c r="BK122" s="10"/>
      <c r="BL122" s="10"/>
      <c r="BM122" s="10"/>
      <c r="BN122" s="10"/>
      <c r="BO122" s="10"/>
      <c r="BP122" s="10"/>
      <c r="BQ122" s="10">
        <v>0</v>
      </c>
      <c r="BR122" s="10"/>
      <c r="BS122" s="10">
        <v>0</v>
      </c>
      <c r="BT122" s="10">
        <v>0</v>
      </c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>
        <v>1</v>
      </c>
      <c r="CP122" s="10">
        <v>0</v>
      </c>
      <c r="CQ122" s="10"/>
      <c r="CR122" s="10"/>
      <c r="CS122" s="10">
        <v>0</v>
      </c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>
        <v>1</v>
      </c>
      <c r="DE122" s="10">
        <v>0</v>
      </c>
      <c r="DF122" s="10"/>
      <c r="DG122" s="10">
        <v>0</v>
      </c>
      <c r="DH122" s="10">
        <v>0</v>
      </c>
      <c r="DI122" s="10"/>
      <c r="DJ122" s="10"/>
      <c r="DK122" s="10"/>
      <c r="DL122" s="10"/>
      <c r="DM122" s="10"/>
      <c r="DN122" s="10">
        <v>3</v>
      </c>
      <c r="DO122" s="10">
        <v>0</v>
      </c>
      <c r="DP122" s="10"/>
      <c r="DQ122" s="10">
        <v>0</v>
      </c>
      <c r="DR122" s="10">
        <v>0</v>
      </c>
    </row>
    <row r="123" spans="1:122">
      <c r="A123">
        <v>26220</v>
      </c>
      <c r="B123" t="s">
        <v>154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>
        <v>0</v>
      </c>
      <c r="AS123" s="10"/>
      <c r="AT123" s="10"/>
      <c r="AU123" s="10">
        <v>0</v>
      </c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>
        <v>0</v>
      </c>
      <c r="DK123" s="10"/>
      <c r="DL123" s="10"/>
      <c r="DM123" s="10">
        <v>0</v>
      </c>
      <c r="DN123" s="10"/>
      <c r="DO123" s="10">
        <v>0</v>
      </c>
      <c r="DP123" s="10"/>
      <c r="DQ123" s="10"/>
      <c r="DR123" s="10">
        <v>0</v>
      </c>
    </row>
    <row r="124" spans="1:122">
      <c r="A124">
        <v>26231</v>
      </c>
      <c r="B124" t="s">
        <v>155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>
        <v>0</v>
      </c>
      <c r="Y124" s="10"/>
      <c r="Z124" s="10"/>
      <c r="AA124" s="10">
        <v>0</v>
      </c>
      <c r="AB124" s="10"/>
      <c r="AC124" s="10"/>
      <c r="AD124" s="10"/>
      <c r="AE124" s="10"/>
      <c r="AF124" s="10"/>
      <c r="AG124" s="10"/>
      <c r="AH124" s="10">
        <v>0</v>
      </c>
      <c r="AI124" s="10"/>
      <c r="AJ124" s="10"/>
      <c r="AK124" s="10">
        <v>0</v>
      </c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>
        <v>0</v>
      </c>
      <c r="DP124" s="10"/>
      <c r="DQ124" s="10"/>
      <c r="DR124" s="10">
        <v>0</v>
      </c>
    </row>
    <row r="125" spans="1:122">
      <c r="A125">
        <v>26233</v>
      </c>
      <c r="B125" t="s">
        <v>156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>
        <v>0</v>
      </c>
      <c r="AN125" s="10"/>
      <c r="AO125" s="10"/>
      <c r="AP125" s="10">
        <v>0</v>
      </c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>
        <v>2</v>
      </c>
      <c r="DE125" s="10">
        <v>0</v>
      </c>
      <c r="DF125" s="10"/>
      <c r="DG125" s="10"/>
      <c r="DH125" s="10">
        <v>0</v>
      </c>
      <c r="DI125" s="10"/>
      <c r="DJ125" s="10"/>
      <c r="DK125" s="10"/>
      <c r="DL125" s="10"/>
      <c r="DM125" s="10"/>
      <c r="DN125" s="10">
        <v>2</v>
      </c>
      <c r="DO125" s="10">
        <v>0</v>
      </c>
      <c r="DP125" s="10"/>
      <c r="DQ125" s="10"/>
      <c r="DR125" s="10">
        <v>0</v>
      </c>
    </row>
    <row r="126" spans="1:122">
      <c r="A126" t="s">
        <v>157</v>
      </c>
      <c r="C126" s="10">
        <v>116</v>
      </c>
      <c r="D126" s="10">
        <v>114</v>
      </c>
      <c r="E126" s="10">
        <v>17</v>
      </c>
      <c r="F126" s="10">
        <v>298</v>
      </c>
      <c r="G126" s="10">
        <v>-172</v>
      </c>
      <c r="H126" s="10">
        <v>93</v>
      </c>
      <c r="I126" s="10">
        <v>76</v>
      </c>
      <c r="J126" s="10">
        <v>15</v>
      </c>
      <c r="K126" s="10">
        <v>382</v>
      </c>
      <c r="L126" s="10">
        <v>-269</v>
      </c>
      <c r="M126" s="10">
        <v>174</v>
      </c>
      <c r="N126" s="10">
        <v>176</v>
      </c>
      <c r="O126" s="10">
        <v>9</v>
      </c>
      <c r="P126" s="10">
        <v>257</v>
      </c>
      <c r="Q126" s="10">
        <v>-62</v>
      </c>
      <c r="R126" s="10">
        <v>112</v>
      </c>
      <c r="S126" s="10">
        <v>93</v>
      </c>
      <c r="T126" s="10">
        <v>31</v>
      </c>
      <c r="U126" s="10">
        <v>315</v>
      </c>
      <c r="V126" s="10">
        <v>-203</v>
      </c>
      <c r="W126" s="10">
        <v>172</v>
      </c>
      <c r="X126" s="10">
        <v>121</v>
      </c>
      <c r="Y126" s="10">
        <v>22</v>
      </c>
      <c r="Z126" s="10">
        <v>116</v>
      </c>
      <c r="AA126" s="10">
        <v>-9</v>
      </c>
      <c r="AB126" s="10">
        <v>134</v>
      </c>
      <c r="AC126" s="10">
        <v>151</v>
      </c>
      <c r="AD126" s="10">
        <v>8</v>
      </c>
      <c r="AE126" s="10">
        <v>165</v>
      </c>
      <c r="AF126" s="10">
        <v>-11</v>
      </c>
      <c r="AG126" s="10">
        <v>129</v>
      </c>
      <c r="AH126" s="10">
        <v>109</v>
      </c>
      <c r="AI126" s="10">
        <v>21</v>
      </c>
      <c r="AJ126" s="10">
        <v>239</v>
      </c>
      <c r="AK126" s="10">
        <v>-106</v>
      </c>
      <c r="AL126" s="10">
        <v>128</v>
      </c>
      <c r="AM126" s="10">
        <v>110</v>
      </c>
      <c r="AN126" s="10">
        <v>23</v>
      </c>
      <c r="AO126" s="10">
        <v>201</v>
      </c>
      <c r="AP126" s="10">
        <v>-105</v>
      </c>
      <c r="AQ126" s="10">
        <v>57</v>
      </c>
      <c r="AR126" s="10">
        <v>64</v>
      </c>
      <c r="AS126" s="10">
        <v>13</v>
      </c>
      <c r="AT126" s="10">
        <v>358</v>
      </c>
      <c r="AU126" s="10">
        <v>-244</v>
      </c>
      <c r="AV126" s="10">
        <v>128</v>
      </c>
      <c r="AW126" s="10">
        <v>108</v>
      </c>
      <c r="AX126" s="10">
        <v>32</v>
      </c>
      <c r="AY126" s="10">
        <v>140</v>
      </c>
      <c r="AZ126" s="10">
        <v>-64</v>
      </c>
      <c r="BA126" s="10">
        <v>93</v>
      </c>
      <c r="BB126" s="10">
        <v>82</v>
      </c>
      <c r="BC126" s="10">
        <v>13</v>
      </c>
      <c r="BD126" s="10">
        <v>184</v>
      </c>
      <c r="BE126" s="10">
        <v>-100</v>
      </c>
      <c r="BF126" s="10">
        <v>146</v>
      </c>
      <c r="BG126" s="10">
        <v>109</v>
      </c>
      <c r="BH126" s="10">
        <v>21</v>
      </c>
      <c r="BI126" s="10">
        <v>133</v>
      </c>
      <c r="BJ126" s="10">
        <v>-28</v>
      </c>
      <c r="BK126" s="10">
        <v>85</v>
      </c>
      <c r="BL126" s="10">
        <v>62</v>
      </c>
      <c r="BM126" s="10">
        <v>5</v>
      </c>
      <c r="BN126" s="10">
        <v>314</v>
      </c>
      <c r="BO126" s="10">
        <v>-222</v>
      </c>
      <c r="BP126" s="10">
        <v>174</v>
      </c>
      <c r="BQ126" s="10">
        <v>103</v>
      </c>
      <c r="BR126" s="10">
        <v>29</v>
      </c>
      <c r="BS126" s="10">
        <v>215</v>
      </c>
      <c r="BT126" s="10">
        <v>-75</v>
      </c>
      <c r="BU126" s="10">
        <v>16</v>
      </c>
      <c r="BV126" s="10">
        <v>12</v>
      </c>
      <c r="BW126" s="10">
        <v>3</v>
      </c>
      <c r="BX126" s="10">
        <v>197</v>
      </c>
      <c r="BY126" s="10">
        <v>-182</v>
      </c>
      <c r="BZ126" s="10">
        <v>14</v>
      </c>
      <c r="CA126" s="10">
        <v>8</v>
      </c>
      <c r="CB126" s="10">
        <v>3</v>
      </c>
      <c r="CC126" s="10">
        <v>61</v>
      </c>
      <c r="CD126" s="10">
        <v>-53</v>
      </c>
      <c r="CE126" s="10">
        <v>92</v>
      </c>
      <c r="CF126" s="10">
        <v>68</v>
      </c>
      <c r="CG126" s="10">
        <v>52</v>
      </c>
      <c r="CH126" s="10">
        <v>201</v>
      </c>
      <c r="CI126" s="10">
        <v>-129</v>
      </c>
      <c r="CJ126" s="10">
        <v>18</v>
      </c>
      <c r="CK126" s="10">
        <v>15</v>
      </c>
      <c r="CL126" s="10">
        <v>9</v>
      </c>
      <c r="CM126" s="10">
        <v>158</v>
      </c>
      <c r="CN126" s="10">
        <v>-140</v>
      </c>
      <c r="CO126" s="10">
        <v>48</v>
      </c>
      <c r="CP126" s="10">
        <v>24</v>
      </c>
      <c r="CQ126" s="10">
        <v>9</v>
      </c>
      <c r="CR126" s="10">
        <v>336</v>
      </c>
      <c r="CS126" s="10">
        <v>-266</v>
      </c>
      <c r="CT126" s="10">
        <v>48</v>
      </c>
      <c r="CU126" s="10">
        <v>41</v>
      </c>
      <c r="CV126" s="10">
        <v>26</v>
      </c>
      <c r="CW126" s="10">
        <v>375</v>
      </c>
      <c r="CX126" s="10">
        <v>-279</v>
      </c>
      <c r="CY126" s="10">
        <v>28</v>
      </c>
      <c r="CZ126" s="10">
        <v>20</v>
      </c>
      <c r="DA126" s="10">
        <v>2</v>
      </c>
      <c r="DB126" s="10">
        <v>57</v>
      </c>
      <c r="DC126" s="10">
        <v>-36</v>
      </c>
      <c r="DD126" s="10">
        <v>101</v>
      </c>
      <c r="DE126" s="10">
        <v>66</v>
      </c>
      <c r="DF126" s="10"/>
      <c r="DG126" s="10">
        <v>129</v>
      </c>
      <c r="DH126" s="10">
        <v>-71</v>
      </c>
      <c r="DI126" s="10">
        <v>129</v>
      </c>
      <c r="DJ126" s="10">
        <v>120</v>
      </c>
      <c r="DK126" s="10"/>
      <c r="DL126" s="10">
        <v>54</v>
      </c>
      <c r="DM126" s="10">
        <v>63</v>
      </c>
      <c r="DN126" s="10">
        <v>2235</v>
      </c>
      <c r="DO126" s="10">
        <v>1852</v>
      </c>
      <c r="DP126" s="10">
        <v>363</v>
      </c>
      <c r="DQ126" s="10">
        <v>4885</v>
      </c>
      <c r="DR126" s="10">
        <v>-2763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3"/>
  <sheetViews>
    <sheetView zoomScale="115" zoomScaleNormal="115" workbookViewId="0">
      <pane xSplit="2" ySplit="2" topLeftCell="C3" activePane="bottomRight" state="frozen"/>
      <selection sqref="A1:A2"/>
      <selection pane="topRight" sqref="A1:A2"/>
      <selection pane="bottomLeft" sqref="A1:A2"/>
      <selection pane="bottomRight" sqref="A1:A2"/>
    </sheetView>
  </sheetViews>
  <sheetFormatPr defaultColWidth="9" defaultRowHeight="15"/>
  <cols>
    <col min="1" max="1" width="18.5703125" customWidth="1"/>
    <col min="2" max="2" width="61.140625" customWidth="1"/>
    <col min="3" max="3" width="14" style="40" bestFit="1" customWidth="1"/>
    <col min="4" max="4" width="14.140625" style="40" bestFit="1" customWidth="1"/>
    <col min="5" max="5" width="21.140625" bestFit="1" customWidth="1"/>
    <col min="6" max="6" width="21.42578125" bestFit="1" customWidth="1"/>
  </cols>
  <sheetData>
    <row r="1" spans="1:6" ht="15.75" customHeight="1">
      <c r="A1" s="62" t="s">
        <v>31</v>
      </c>
      <c r="B1" s="62" t="s">
        <v>32</v>
      </c>
      <c r="C1" s="60" t="s">
        <v>319</v>
      </c>
      <c r="D1" s="61"/>
      <c r="E1" s="62" t="s">
        <v>163</v>
      </c>
      <c r="F1" s="62" t="s">
        <v>164</v>
      </c>
    </row>
    <row r="2" spans="1:6" ht="15" customHeight="1">
      <c r="A2" s="63"/>
      <c r="B2" s="63"/>
      <c r="C2" s="41" t="s">
        <v>159</v>
      </c>
      <c r="D2" s="41" t="s">
        <v>160</v>
      </c>
      <c r="E2" s="63"/>
      <c r="F2" s="63"/>
    </row>
    <row r="3" spans="1:6">
      <c r="A3" s="3">
        <v>31300</v>
      </c>
      <c r="B3" s="4" t="s">
        <v>2293</v>
      </c>
      <c r="C3" s="42">
        <v>0</v>
      </c>
      <c r="D3" s="42">
        <v>0</v>
      </c>
      <c r="E3" s="5">
        <v>0</v>
      </c>
      <c r="F3" s="5">
        <v>0</v>
      </c>
    </row>
    <row r="4" spans="1:6">
      <c r="A4" s="3">
        <v>31301</v>
      </c>
      <c r="B4" s="4" t="s">
        <v>1030</v>
      </c>
      <c r="C4" s="42">
        <v>0</v>
      </c>
      <c r="D4" s="42">
        <v>11</v>
      </c>
      <c r="E4" s="5">
        <v>0</v>
      </c>
      <c r="F4" s="5">
        <v>11</v>
      </c>
    </row>
    <row r="5" spans="1:6">
      <c r="A5" s="3">
        <v>31302</v>
      </c>
      <c r="B5" s="4" t="s">
        <v>2295</v>
      </c>
      <c r="C5" s="42">
        <v>0</v>
      </c>
      <c r="D5" s="42">
        <v>31</v>
      </c>
      <c r="E5" s="5">
        <v>0</v>
      </c>
      <c r="F5" s="5">
        <v>31</v>
      </c>
    </row>
    <row r="6" spans="1:6">
      <c r="A6" s="3">
        <v>31303</v>
      </c>
      <c r="B6" s="4" t="s">
        <v>2062</v>
      </c>
      <c r="C6" s="42">
        <v>0</v>
      </c>
      <c r="D6" s="42">
        <v>0</v>
      </c>
      <c r="E6" s="5">
        <v>0</v>
      </c>
      <c r="F6" s="5">
        <v>0</v>
      </c>
    </row>
    <row r="7" spans="1:6">
      <c r="A7" s="3">
        <v>31304</v>
      </c>
      <c r="B7" s="4" t="s">
        <v>1221</v>
      </c>
      <c r="C7" s="42">
        <v>0</v>
      </c>
      <c r="D7" s="42">
        <v>0</v>
      </c>
      <c r="E7" s="5">
        <v>0</v>
      </c>
      <c r="F7" s="5">
        <v>0</v>
      </c>
    </row>
    <row r="8" spans="1:6">
      <c r="A8" s="3">
        <v>31305</v>
      </c>
      <c r="B8" s="4" t="s">
        <v>2064</v>
      </c>
      <c r="C8" s="42">
        <v>0</v>
      </c>
      <c r="D8" s="42">
        <v>2</v>
      </c>
      <c r="E8" s="5">
        <v>0</v>
      </c>
      <c r="F8" s="5">
        <v>2</v>
      </c>
    </row>
    <row r="9" spans="1:6">
      <c r="A9" s="3">
        <v>31306</v>
      </c>
      <c r="B9" s="4" t="s">
        <v>662</v>
      </c>
      <c r="C9" s="42">
        <v>0</v>
      </c>
      <c r="D9" s="42">
        <v>11</v>
      </c>
      <c r="E9" s="5">
        <v>0</v>
      </c>
      <c r="F9" s="5">
        <v>11</v>
      </c>
    </row>
    <row r="10" spans="1:6">
      <c r="A10" s="3">
        <v>31307</v>
      </c>
      <c r="B10" s="4" t="s">
        <v>478</v>
      </c>
      <c r="C10" s="42">
        <v>0</v>
      </c>
      <c r="D10" s="42">
        <v>3</v>
      </c>
      <c r="E10" s="5">
        <v>0</v>
      </c>
      <c r="F10" s="5">
        <v>3</v>
      </c>
    </row>
    <row r="11" spans="1:6">
      <c r="A11" s="3">
        <v>31308</v>
      </c>
      <c r="B11" s="4" t="s">
        <v>483</v>
      </c>
      <c r="C11" s="42">
        <v>0</v>
      </c>
      <c r="D11" s="42">
        <v>2</v>
      </c>
      <c r="E11" s="5">
        <v>0</v>
      </c>
      <c r="F11" s="5">
        <v>2</v>
      </c>
    </row>
    <row r="12" spans="1:6">
      <c r="A12" s="3">
        <v>31309</v>
      </c>
      <c r="B12" s="4" t="s">
        <v>1308</v>
      </c>
      <c r="C12" s="42">
        <v>0</v>
      </c>
      <c r="D12" s="42">
        <v>2</v>
      </c>
      <c r="E12" s="5">
        <v>0</v>
      </c>
      <c r="F12" s="5">
        <v>2</v>
      </c>
    </row>
    <row r="13" spans="1:6">
      <c r="A13" s="3">
        <v>31310</v>
      </c>
      <c r="B13" s="4" t="s">
        <v>1309</v>
      </c>
      <c r="C13" s="42">
        <v>0</v>
      </c>
      <c r="D13" s="42">
        <v>5</v>
      </c>
      <c r="E13" s="5">
        <v>0</v>
      </c>
      <c r="F13" s="5">
        <v>5</v>
      </c>
    </row>
    <row r="14" spans="1:6">
      <c r="A14" s="3">
        <v>31311</v>
      </c>
      <c r="B14" s="4" t="s">
        <v>1223</v>
      </c>
      <c r="C14" s="42">
        <v>0</v>
      </c>
      <c r="D14" s="42">
        <v>3</v>
      </c>
      <c r="E14" s="5">
        <v>0</v>
      </c>
      <c r="F14" s="5">
        <v>3</v>
      </c>
    </row>
    <row r="15" spans="1:6">
      <c r="A15" s="3">
        <v>31312</v>
      </c>
      <c r="B15" s="4" t="s">
        <v>2063</v>
      </c>
      <c r="C15" s="42">
        <v>0</v>
      </c>
      <c r="D15" s="42">
        <v>5</v>
      </c>
      <c r="E15" s="5">
        <v>0</v>
      </c>
      <c r="F15" s="5">
        <v>5</v>
      </c>
    </row>
    <row r="16" spans="1:6">
      <c r="A16" s="3">
        <v>31313</v>
      </c>
      <c r="B16" s="4" t="s">
        <v>659</v>
      </c>
      <c r="C16" s="42">
        <v>0</v>
      </c>
      <c r="D16" s="42">
        <v>9</v>
      </c>
      <c r="E16" s="5">
        <v>0</v>
      </c>
      <c r="F16" s="5">
        <v>9</v>
      </c>
    </row>
    <row r="17" spans="1:6">
      <c r="A17" s="3">
        <v>31314</v>
      </c>
      <c r="B17" s="4" t="s">
        <v>2066</v>
      </c>
      <c r="C17" s="42">
        <v>0</v>
      </c>
      <c r="D17" s="42">
        <v>3</v>
      </c>
      <c r="E17" s="5">
        <v>0</v>
      </c>
      <c r="F17" s="5">
        <v>3</v>
      </c>
    </row>
    <row r="18" spans="1:6">
      <c r="A18" s="3">
        <v>31315</v>
      </c>
      <c r="B18" s="4" t="s">
        <v>2294</v>
      </c>
      <c r="C18" s="42">
        <v>0</v>
      </c>
      <c r="D18" s="42">
        <v>42</v>
      </c>
      <c r="E18" s="5">
        <v>0</v>
      </c>
      <c r="F18" s="5">
        <v>42</v>
      </c>
    </row>
    <row r="19" spans="1:6">
      <c r="A19" s="3">
        <v>31316</v>
      </c>
      <c r="B19" s="4" t="s">
        <v>1033</v>
      </c>
      <c r="C19" s="42">
        <v>0</v>
      </c>
      <c r="D19" s="42">
        <v>52</v>
      </c>
      <c r="E19" s="5">
        <v>0</v>
      </c>
      <c r="F19" s="5">
        <v>52</v>
      </c>
    </row>
    <row r="20" spans="1:6">
      <c r="A20" s="3">
        <v>31317</v>
      </c>
      <c r="B20" s="4" t="s">
        <v>2298</v>
      </c>
      <c r="C20" s="42">
        <v>0</v>
      </c>
      <c r="D20" s="42">
        <v>1</v>
      </c>
      <c r="E20" s="5">
        <v>0</v>
      </c>
      <c r="F20" s="5">
        <v>1</v>
      </c>
    </row>
    <row r="21" spans="1:6">
      <c r="A21" s="3">
        <v>31319</v>
      </c>
      <c r="B21" s="4" t="s">
        <v>2289</v>
      </c>
      <c r="C21" s="42">
        <v>0</v>
      </c>
      <c r="D21" s="42">
        <v>4</v>
      </c>
      <c r="E21" s="5">
        <v>0</v>
      </c>
      <c r="F21" s="5">
        <v>4</v>
      </c>
    </row>
    <row r="22" spans="1:6">
      <c r="A22" s="3">
        <v>31320</v>
      </c>
      <c r="B22" s="4" t="s">
        <v>665</v>
      </c>
      <c r="C22" s="42">
        <v>0</v>
      </c>
      <c r="D22" s="42">
        <v>3</v>
      </c>
      <c r="E22" s="5">
        <v>0</v>
      </c>
      <c r="F22" s="5">
        <v>3</v>
      </c>
    </row>
    <row r="23" spans="1:6">
      <c r="A23" s="3">
        <v>31321</v>
      </c>
      <c r="B23" s="4" t="s">
        <v>426</v>
      </c>
      <c r="C23" s="42">
        <v>0</v>
      </c>
      <c r="D23" s="42">
        <v>2</v>
      </c>
      <c r="E23" s="5">
        <v>0</v>
      </c>
      <c r="F23" s="5">
        <v>2</v>
      </c>
    </row>
    <row r="24" spans="1:6">
      <c r="A24" s="3">
        <v>31322</v>
      </c>
      <c r="B24" s="4" t="s">
        <v>1222</v>
      </c>
      <c r="C24" s="42">
        <v>0</v>
      </c>
      <c r="D24" s="42">
        <v>0</v>
      </c>
      <c r="E24" s="5">
        <v>0</v>
      </c>
      <c r="F24" s="5">
        <v>0</v>
      </c>
    </row>
    <row r="25" spans="1:6">
      <c r="A25" s="3">
        <v>31323</v>
      </c>
      <c r="B25" s="4" t="s">
        <v>430</v>
      </c>
      <c r="C25" s="42">
        <v>0</v>
      </c>
      <c r="D25" s="42">
        <v>2</v>
      </c>
      <c r="E25" s="5">
        <v>0</v>
      </c>
      <c r="F25" s="5">
        <v>2</v>
      </c>
    </row>
    <row r="26" spans="1:6">
      <c r="A26" s="3">
        <v>31324</v>
      </c>
      <c r="B26" s="4" t="s">
        <v>1311</v>
      </c>
      <c r="C26" s="42">
        <v>0</v>
      </c>
      <c r="D26" s="42">
        <v>0</v>
      </c>
      <c r="E26" s="5">
        <v>0</v>
      </c>
      <c r="F26" s="5">
        <v>0</v>
      </c>
    </row>
    <row r="27" spans="1:6">
      <c r="A27" s="3">
        <v>31325</v>
      </c>
      <c r="B27" s="4" t="s">
        <v>479</v>
      </c>
      <c r="C27" s="42">
        <v>0</v>
      </c>
      <c r="D27" s="42">
        <v>2</v>
      </c>
      <c r="E27" s="5">
        <v>0</v>
      </c>
      <c r="F27" s="5">
        <v>2</v>
      </c>
    </row>
    <row r="28" spans="1:6">
      <c r="A28" s="3">
        <v>31326</v>
      </c>
      <c r="B28" s="4" t="s">
        <v>485</v>
      </c>
      <c r="C28" s="42">
        <v>0</v>
      </c>
      <c r="D28" s="42">
        <v>2</v>
      </c>
      <c r="E28" s="5">
        <v>0</v>
      </c>
      <c r="F28" s="5">
        <v>2</v>
      </c>
    </row>
    <row r="29" spans="1:6">
      <c r="A29" s="3">
        <v>31327</v>
      </c>
      <c r="B29" s="4" t="s">
        <v>1310</v>
      </c>
      <c r="C29" s="42">
        <v>0</v>
      </c>
      <c r="D29" s="42">
        <v>0</v>
      </c>
      <c r="E29" s="5">
        <v>0</v>
      </c>
      <c r="F29" s="5">
        <v>0</v>
      </c>
    </row>
    <row r="30" spans="1:6">
      <c r="A30" s="3">
        <v>31328</v>
      </c>
      <c r="B30" s="4" t="s">
        <v>428</v>
      </c>
      <c r="C30" s="42">
        <v>0</v>
      </c>
      <c r="D30" s="42">
        <v>0</v>
      </c>
      <c r="E30" s="5">
        <v>0</v>
      </c>
      <c r="F30" s="5">
        <v>0</v>
      </c>
    </row>
    <row r="31" spans="1:6">
      <c r="A31" s="3">
        <v>31329</v>
      </c>
      <c r="B31" s="4" t="s">
        <v>1226</v>
      </c>
      <c r="C31" s="42">
        <v>0</v>
      </c>
      <c r="D31" s="42">
        <v>10</v>
      </c>
      <c r="E31" s="5">
        <v>0</v>
      </c>
      <c r="F31" s="5">
        <v>10</v>
      </c>
    </row>
    <row r="32" spans="1:6">
      <c r="A32" s="3">
        <v>31330</v>
      </c>
      <c r="B32" s="4" t="s">
        <v>429</v>
      </c>
      <c r="C32" s="42">
        <v>0</v>
      </c>
      <c r="D32" s="42">
        <v>10</v>
      </c>
      <c r="E32" s="5">
        <v>0</v>
      </c>
      <c r="F32" s="5">
        <v>10</v>
      </c>
    </row>
    <row r="33" spans="1:6">
      <c r="A33" s="3">
        <v>31331</v>
      </c>
      <c r="B33" s="4" t="s">
        <v>660</v>
      </c>
      <c r="C33" s="42">
        <v>0</v>
      </c>
      <c r="D33" s="42">
        <v>4</v>
      </c>
      <c r="E33" s="5">
        <v>0</v>
      </c>
      <c r="F33" s="5">
        <v>4</v>
      </c>
    </row>
    <row r="34" spans="1:6">
      <c r="A34" s="3">
        <v>31332</v>
      </c>
      <c r="B34" s="4" t="s">
        <v>2299</v>
      </c>
      <c r="C34" s="42">
        <v>0</v>
      </c>
      <c r="D34" s="42">
        <v>95</v>
      </c>
      <c r="E34" s="5">
        <v>0</v>
      </c>
      <c r="F34" s="5">
        <v>95</v>
      </c>
    </row>
    <row r="35" spans="1:6">
      <c r="A35" s="3">
        <v>31333</v>
      </c>
      <c r="B35" s="4" t="s">
        <v>1034</v>
      </c>
      <c r="C35" s="42">
        <v>0</v>
      </c>
      <c r="D35" s="42">
        <v>44</v>
      </c>
      <c r="E35" s="5">
        <v>0</v>
      </c>
      <c r="F35" s="5">
        <v>44</v>
      </c>
    </row>
    <row r="36" spans="1:6">
      <c r="A36" s="3">
        <v>31334</v>
      </c>
      <c r="B36" s="4" t="s">
        <v>2296</v>
      </c>
      <c r="C36" s="42">
        <v>0</v>
      </c>
      <c r="D36" s="42">
        <v>2</v>
      </c>
      <c r="E36" s="5">
        <v>0</v>
      </c>
      <c r="F36" s="5">
        <v>2</v>
      </c>
    </row>
    <row r="37" spans="1:6">
      <c r="A37" s="3">
        <v>31335</v>
      </c>
      <c r="B37" s="4" t="s">
        <v>1038</v>
      </c>
      <c r="C37" s="42">
        <v>0</v>
      </c>
      <c r="D37" s="42">
        <v>3</v>
      </c>
      <c r="E37" s="5">
        <v>0</v>
      </c>
      <c r="F37" s="5">
        <v>3</v>
      </c>
    </row>
    <row r="38" spans="1:6">
      <c r="A38" s="3">
        <v>31336</v>
      </c>
      <c r="B38" s="4" t="s">
        <v>1225</v>
      </c>
      <c r="C38" s="42">
        <v>0</v>
      </c>
      <c r="D38" s="42">
        <v>3</v>
      </c>
      <c r="E38" s="5">
        <v>0</v>
      </c>
      <c r="F38" s="5">
        <v>3</v>
      </c>
    </row>
    <row r="39" spans="1:6">
      <c r="A39" s="3">
        <v>31337</v>
      </c>
      <c r="B39" s="4" t="s">
        <v>2060</v>
      </c>
      <c r="C39" s="42">
        <v>0</v>
      </c>
      <c r="D39" s="42">
        <v>6</v>
      </c>
      <c r="E39" s="5">
        <v>0</v>
      </c>
      <c r="F39" s="5">
        <v>6</v>
      </c>
    </row>
    <row r="40" spans="1:6">
      <c r="A40" s="3">
        <v>31338</v>
      </c>
      <c r="B40" s="4" t="s">
        <v>667</v>
      </c>
      <c r="C40" s="42">
        <v>0</v>
      </c>
      <c r="D40" s="42">
        <v>0</v>
      </c>
      <c r="E40" s="5">
        <v>0</v>
      </c>
      <c r="F40" s="5">
        <v>0</v>
      </c>
    </row>
    <row r="41" spans="1:6">
      <c r="A41" s="3">
        <v>31339</v>
      </c>
      <c r="B41" s="4" t="s">
        <v>2065</v>
      </c>
      <c r="C41" s="42">
        <v>0</v>
      </c>
      <c r="D41" s="42">
        <v>2</v>
      </c>
      <c r="E41" s="5">
        <v>0</v>
      </c>
      <c r="F41" s="5">
        <v>2</v>
      </c>
    </row>
    <row r="42" spans="1:6">
      <c r="A42" s="3">
        <v>31340</v>
      </c>
      <c r="B42" s="4" t="s">
        <v>1224</v>
      </c>
      <c r="C42" s="42">
        <v>0</v>
      </c>
      <c r="D42" s="42">
        <v>1</v>
      </c>
      <c r="E42" s="5">
        <v>0</v>
      </c>
      <c r="F42" s="5">
        <v>1</v>
      </c>
    </row>
    <row r="43" spans="1:6">
      <c r="A43" s="3">
        <v>31341</v>
      </c>
      <c r="B43" s="4" t="s">
        <v>1313</v>
      </c>
      <c r="C43" s="42">
        <v>0</v>
      </c>
      <c r="D43" s="42">
        <v>3</v>
      </c>
      <c r="E43" s="5">
        <v>0</v>
      </c>
      <c r="F43" s="5">
        <v>3</v>
      </c>
    </row>
    <row r="44" spans="1:6">
      <c r="A44" s="3">
        <v>31342</v>
      </c>
      <c r="B44" s="4" t="s">
        <v>1312</v>
      </c>
      <c r="C44" s="42">
        <v>0</v>
      </c>
      <c r="D44" s="42">
        <v>0</v>
      </c>
      <c r="E44" s="5">
        <v>0</v>
      </c>
      <c r="F44" s="5">
        <v>0</v>
      </c>
    </row>
    <row r="45" spans="1:6">
      <c r="A45" s="3">
        <v>31343</v>
      </c>
      <c r="B45" s="4" t="s">
        <v>480</v>
      </c>
      <c r="C45" s="42">
        <v>0</v>
      </c>
      <c r="D45" s="42">
        <v>2</v>
      </c>
      <c r="E45" s="5">
        <v>0</v>
      </c>
      <c r="F45" s="5">
        <v>2</v>
      </c>
    </row>
    <row r="46" spans="1:6" s="2" customFormat="1">
      <c r="A46" s="6">
        <v>31344</v>
      </c>
      <c r="B46" s="8" t="s">
        <v>489</v>
      </c>
      <c r="C46" s="43">
        <v>0</v>
      </c>
      <c r="D46" s="43">
        <v>3</v>
      </c>
      <c r="E46" s="9">
        <v>0</v>
      </c>
      <c r="F46" s="9">
        <v>3</v>
      </c>
    </row>
    <row r="47" spans="1:6">
      <c r="A47" s="3">
        <v>31345</v>
      </c>
      <c r="B47" s="4" t="s">
        <v>664</v>
      </c>
      <c r="C47" s="44">
        <v>0</v>
      </c>
      <c r="D47" s="44">
        <v>3</v>
      </c>
      <c r="E47" s="4">
        <v>0</v>
      </c>
      <c r="F47" s="4">
        <v>3</v>
      </c>
    </row>
    <row r="48" spans="1:6" s="2" customFormat="1">
      <c r="A48" s="6">
        <v>31346</v>
      </c>
      <c r="B48" s="7" t="s">
        <v>2068</v>
      </c>
      <c r="C48" s="45">
        <v>0</v>
      </c>
      <c r="D48" s="45">
        <v>10</v>
      </c>
      <c r="E48" s="6">
        <v>0</v>
      </c>
      <c r="F48" s="6">
        <v>10</v>
      </c>
    </row>
    <row r="49" spans="1:6">
      <c r="A49" s="3">
        <v>31347</v>
      </c>
      <c r="B49" s="4" t="s">
        <v>1229</v>
      </c>
      <c r="C49" s="44">
        <v>0</v>
      </c>
      <c r="D49" s="44">
        <v>16</v>
      </c>
      <c r="E49" s="4">
        <v>0</v>
      </c>
      <c r="F49" s="4">
        <v>16</v>
      </c>
    </row>
    <row r="50" spans="1:6">
      <c r="A50" s="3">
        <v>31348</v>
      </c>
      <c r="B50" s="4" t="s">
        <v>2069</v>
      </c>
      <c r="C50" s="44">
        <v>0</v>
      </c>
      <c r="D50" s="44">
        <v>14</v>
      </c>
      <c r="E50" s="4">
        <v>0</v>
      </c>
      <c r="F50" s="4">
        <v>14</v>
      </c>
    </row>
    <row r="51" spans="1:6">
      <c r="A51" s="3">
        <v>31349</v>
      </c>
      <c r="B51" s="4" t="s">
        <v>2290</v>
      </c>
      <c r="C51" s="44">
        <v>0</v>
      </c>
      <c r="D51" s="44">
        <v>4</v>
      </c>
      <c r="E51" s="4">
        <v>0</v>
      </c>
      <c r="F51" s="4">
        <v>4</v>
      </c>
    </row>
    <row r="52" spans="1:6">
      <c r="A52" s="3">
        <v>31350</v>
      </c>
      <c r="B52" s="4" t="s">
        <v>1039</v>
      </c>
      <c r="C52" s="44">
        <v>0</v>
      </c>
      <c r="D52" s="44">
        <v>5</v>
      </c>
      <c r="E52" s="4">
        <v>0</v>
      </c>
      <c r="F52" s="4">
        <v>5</v>
      </c>
    </row>
    <row r="53" spans="1:6">
      <c r="A53" s="3">
        <v>31351</v>
      </c>
      <c r="B53" s="4" t="s">
        <v>2297</v>
      </c>
      <c r="C53" s="44">
        <v>0</v>
      </c>
      <c r="D53" s="44">
        <v>2</v>
      </c>
      <c r="E53" s="4">
        <v>0</v>
      </c>
      <c r="F53" s="4">
        <v>2</v>
      </c>
    </row>
    <row r="54" spans="1:6">
      <c r="A54" s="3">
        <v>31352</v>
      </c>
      <c r="B54" s="4" t="s">
        <v>1036</v>
      </c>
      <c r="C54" s="44">
        <v>0</v>
      </c>
      <c r="D54" s="44">
        <v>2</v>
      </c>
      <c r="E54" s="4">
        <v>0</v>
      </c>
      <c r="F54" s="4">
        <v>2</v>
      </c>
    </row>
    <row r="55" spans="1:6">
      <c r="A55" s="3">
        <v>31353</v>
      </c>
      <c r="B55" s="4" t="s">
        <v>432</v>
      </c>
      <c r="C55" s="44">
        <v>0</v>
      </c>
      <c r="D55" s="44">
        <v>2</v>
      </c>
      <c r="E55" s="4">
        <v>0</v>
      </c>
      <c r="F55" s="4">
        <v>2</v>
      </c>
    </row>
    <row r="56" spans="1:6">
      <c r="A56" s="3">
        <v>31354</v>
      </c>
      <c r="B56" s="4" t="s">
        <v>1228</v>
      </c>
      <c r="C56" s="44">
        <v>0</v>
      </c>
      <c r="D56" s="44">
        <v>2</v>
      </c>
      <c r="E56" s="4">
        <v>0</v>
      </c>
      <c r="F56" s="4">
        <v>2</v>
      </c>
    </row>
    <row r="57" spans="1:6">
      <c r="A57" s="3">
        <v>31355</v>
      </c>
      <c r="B57" s="4" t="s">
        <v>424</v>
      </c>
      <c r="C57" s="44">
        <v>0</v>
      </c>
      <c r="D57" s="44">
        <v>3</v>
      </c>
      <c r="E57" s="4">
        <v>0</v>
      </c>
      <c r="F57" s="4">
        <v>3</v>
      </c>
    </row>
    <row r="58" spans="1:6">
      <c r="A58" s="3">
        <v>31356</v>
      </c>
      <c r="B58" s="4" t="s">
        <v>669</v>
      </c>
      <c r="C58" s="44">
        <v>0</v>
      </c>
      <c r="D58" s="44">
        <v>15</v>
      </c>
      <c r="E58" s="4">
        <v>0</v>
      </c>
      <c r="F58" s="4">
        <v>15</v>
      </c>
    </row>
    <row r="59" spans="1:6">
      <c r="A59" s="3">
        <v>31357</v>
      </c>
      <c r="B59" s="4" t="s">
        <v>484</v>
      </c>
      <c r="C59" s="44">
        <v>0</v>
      </c>
      <c r="D59" s="44">
        <v>3</v>
      </c>
      <c r="E59" s="4">
        <v>0</v>
      </c>
      <c r="F59" s="4">
        <v>3</v>
      </c>
    </row>
    <row r="60" spans="1:6">
      <c r="A60" s="3">
        <v>31358</v>
      </c>
      <c r="B60" s="4" t="s">
        <v>487</v>
      </c>
      <c r="C60" s="44">
        <v>0</v>
      </c>
      <c r="D60" s="44">
        <v>3</v>
      </c>
      <c r="E60" s="4">
        <v>0</v>
      </c>
      <c r="F60" s="4">
        <v>3</v>
      </c>
    </row>
    <row r="61" spans="1:6">
      <c r="A61" s="3">
        <v>31359</v>
      </c>
      <c r="B61" s="4" t="s">
        <v>1315</v>
      </c>
      <c r="C61" s="44">
        <v>0</v>
      </c>
      <c r="D61" s="44">
        <v>6</v>
      </c>
      <c r="E61" s="4">
        <v>0</v>
      </c>
      <c r="F61" s="4">
        <v>6</v>
      </c>
    </row>
    <row r="62" spans="1:6">
      <c r="A62" s="3">
        <v>31360</v>
      </c>
      <c r="B62" s="4" t="s">
        <v>1314</v>
      </c>
      <c r="C62" s="44">
        <v>0</v>
      </c>
      <c r="D62" s="44">
        <v>10</v>
      </c>
      <c r="E62" s="4">
        <v>0</v>
      </c>
      <c r="F62" s="4">
        <v>10</v>
      </c>
    </row>
    <row r="63" spans="1:6">
      <c r="A63" s="3">
        <v>31361</v>
      </c>
      <c r="B63" s="4" t="s">
        <v>1219</v>
      </c>
      <c r="C63" s="44">
        <v>0</v>
      </c>
      <c r="D63" s="44">
        <v>6</v>
      </c>
      <c r="E63" s="4">
        <v>0</v>
      </c>
      <c r="F63" s="4">
        <v>6</v>
      </c>
    </row>
    <row r="64" spans="1:6">
      <c r="A64" s="3">
        <v>31362</v>
      </c>
      <c r="B64" s="4" t="s">
        <v>433</v>
      </c>
      <c r="C64" s="44">
        <v>0</v>
      </c>
      <c r="D64" s="44">
        <v>2</v>
      </c>
      <c r="E64" s="4">
        <v>0</v>
      </c>
      <c r="F64" s="4">
        <v>2</v>
      </c>
    </row>
    <row r="65" spans="1:6">
      <c r="A65" s="3">
        <v>31363</v>
      </c>
      <c r="B65" s="4" t="s">
        <v>666</v>
      </c>
      <c r="C65" s="44">
        <v>0</v>
      </c>
      <c r="D65" s="44">
        <v>1</v>
      </c>
      <c r="E65" s="4">
        <v>0</v>
      </c>
      <c r="F65" s="4">
        <v>1</v>
      </c>
    </row>
    <row r="66" spans="1:6">
      <c r="A66" s="3">
        <v>31364</v>
      </c>
      <c r="B66" s="4" t="s">
        <v>431</v>
      </c>
      <c r="C66" s="44">
        <v>0</v>
      </c>
      <c r="D66" s="44">
        <v>2</v>
      </c>
      <c r="E66" s="4">
        <v>0</v>
      </c>
      <c r="F66" s="4">
        <v>2</v>
      </c>
    </row>
    <row r="67" spans="1:6">
      <c r="A67" s="3">
        <v>31365</v>
      </c>
      <c r="B67" s="4" t="s">
        <v>1231</v>
      </c>
      <c r="C67" s="44">
        <v>0</v>
      </c>
      <c r="D67" s="44">
        <v>24</v>
      </c>
      <c r="E67" s="4">
        <v>0</v>
      </c>
      <c r="F67" s="4">
        <v>24</v>
      </c>
    </row>
    <row r="68" spans="1:6">
      <c r="A68" s="3">
        <v>31366</v>
      </c>
      <c r="B68" s="4" t="s">
        <v>2300</v>
      </c>
      <c r="C68" s="44">
        <v>0</v>
      </c>
      <c r="D68" s="44">
        <v>5</v>
      </c>
      <c r="E68" s="4">
        <v>0</v>
      </c>
      <c r="F68" s="4">
        <v>5</v>
      </c>
    </row>
    <row r="69" spans="1:6">
      <c r="A69" s="3">
        <v>31367</v>
      </c>
      <c r="B69" s="4" t="s">
        <v>1031</v>
      </c>
      <c r="C69" s="44">
        <v>0</v>
      </c>
      <c r="D69" s="44">
        <v>6</v>
      </c>
      <c r="E69" s="4">
        <v>0</v>
      </c>
      <c r="F69" s="4">
        <v>6</v>
      </c>
    </row>
    <row r="70" spans="1:6">
      <c r="A70" s="3">
        <v>31368</v>
      </c>
      <c r="B70" s="4" t="s">
        <v>2301</v>
      </c>
      <c r="C70" s="44">
        <v>0</v>
      </c>
      <c r="D70" s="44">
        <v>14</v>
      </c>
      <c r="E70" s="4">
        <v>0</v>
      </c>
      <c r="F70" s="4">
        <v>14</v>
      </c>
    </row>
    <row r="71" spans="1:6">
      <c r="A71" s="3">
        <v>31369</v>
      </c>
      <c r="B71" s="4" t="s">
        <v>1037</v>
      </c>
      <c r="C71" s="44">
        <v>0</v>
      </c>
      <c r="D71" s="44">
        <v>1</v>
      </c>
      <c r="E71" s="4">
        <v>0</v>
      </c>
      <c r="F71" s="4">
        <v>1</v>
      </c>
    </row>
    <row r="72" spans="1:6">
      <c r="A72" s="3">
        <v>31370</v>
      </c>
      <c r="B72" s="4" t="s">
        <v>668</v>
      </c>
      <c r="C72" s="44">
        <v>0</v>
      </c>
      <c r="D72" s="44">
        <v>0</v>
      </c>
      <c r="E72" s="4">
        <v>0</v>
      </c>
      <c r="F72" s="4">
        <v>0</v>
      </c>
    </row>
    <row r="73" spans="1:6">
      <c r="A73" s="3">
        <v>31371</v>
      </c>
      <c r="B73" s="4" t="s">
        <v>2072</v>
      </c>
      <c r="C73" s="44">
        <v>0</v>
      </c>
      <c r="D73" s="44">
        <v>0</v>
      </c>
      <c r="E73" s="4">
        <v>0</v>
      </c>
      <c r="F73" s="4">
        <v>0</v>
      </c>
    </row>
    <row r="74" spans="1:6">
      <c r="A74" s="3">
        <v>31372</v>
      </c>
      <c r="B74" s="4" t="s">
        <v>1230</v>
      </c>
      <c r="C74" s="44">
        <v>0</v>
      </c>
      <c r="D74" s="44">
        <v>2</v>
      </c>
      <c r="E74" s="4">
        <v>0</v>
      </c>
      <c r="F74" s="4">
        <v>2</v>
      </c>
    </row>
    <row r="75" spans="1:6">
      <c r="A75" s="3">
        <v>31373</v>
      </c>
      <c r="B75" s="4" t="s">
        <v>2061</v>
      </c>
      <c r="C75" s="44">
        <v>0</v>
      </c>
      <c r="D75" s="44">
        <v>2</v>
      </c>
      <c r="E75" s="4">
        <v>0</v>
      </c>
      <c r="F75" s="4">
        <v>2</v>
      </c>
    </row>
    <row r="76" spans="1:6" s="13" customFormat="1">
      <c r="A76" s="11">
        <v>31374</v>
      </c>
      <c r="B76" s="14" t="s">
        <v>1316</v>
      </c>
      <c r="C76" s="46">
        <v>0</v>
      </c>
      <c r="D76" s="46">
        <v>15</v>
      </c>
      <c r="E76" s="14">
        <v>0</v>
      </c>
      <c r="F76" s="14">
        <v>15</v>
      </c>
    </row>
    <row r="77" spans="1:6" s="15" customFormat="1">
      <c r="A77" s="11">
        <v>31375</v>
      </c>
      <c r="B77" s="16" t="s">
        <v>488</v>
      </c>
      <c r="C77" s="47">
        <v>0</v>
      </c>
      <c r="D77" s="47">
        <v>6</v>
      </c>
      <c r="E77" s="16">
        <v>0</v>
      </c>
      <c r="F77" s="16">
        <v>6</v>
      </c>
    </row>
    <row r="78" spans="1:6">
      <c r="A78" s="12">
        <v>31376</v>
      </c>
      <c r="B78" s="4" t="s">
        <v>490</v>
      </c>
      <c r="C78" s="44">
        <v>0</v>
      </c>
      <c r="D78" s="44">
        <v>3</v>
      </c>
      <c r="E78" s="4">
        <v>0</v>
      </c>
      <c r="F78" s="4">
        <v>3</v>
      </c>
    </row>
    <row r="79" spans="1:6">
      <c r="A79" s="12">
        <v>31377</v>
      </c>
      <c r="B79" s="4" t="s">
        <v>1317</v>
      </c>
      <c r="C79" s="44">
        <v>0</v>
      </c>
      <c r="D79" s="44">
        <v>6</v>
      </c>
      <c r="E79" s="4">
        <v>0</v>
      </c>
      <c r="F79" s="4">
        <v>6</v>
      </c>
    </row>
    <row r="80" spans="1:6" s="18" customFormat="1">
      <c r="A80" s="19">
        <v>31378</v>
      </c>
      <c r="B80" s="17" t="s">
        <v>2070</v>
      </c>
      <c r="C80" s="48">
        <v>0</v>
      </c>
      <c r="D80" s="48">
        <v>27</v>
      </c>
      <c r="E80" s="17">
        <v>0</v>
      </c>
      <c r="F80" s="17">
        <v>27</v>
      </c>
    </row>
    <row r="81" spans="1:6">
      <c r="A81" s="12">
        <v>31379</v>
      </c>
      <c r="B81" s="4" t="s">
        <v>2461</v>
      </c>
      <c r="C81" s="44">
        <v>0</v>
      </c>
      <c r="D81" s="44">
        <v>8</v>
      </c>
      <c r="E81" s="4">
        <v>0</v>
      </c>
      <c r="F81" s="4">
        <v>8</v>
      </c>
    </row>
    <row r="82" spans="1:6">
      <c r="A82" s="12">
        <v>31380</v>
      </c>
      <c r="B82" s="4" t="s">
        <v>3371</v>
      </c>
      <c r="C82" s="44">
        <v>0</v>
      </c>
      <c r="D82" s="44">
        <v>37</v>
      </c>
      <c r="E82" s="4">
        <v>0</v>
      </c>
      <c r="F82" s="4">
        <v>37</v>
      </c>
    </row>
    <row r="83" spans="1:6">
      <c r="A83" s="12">
        <v>31381</v>
      </c>
      <c r="B83" s="4" t="s">
        <v>2683</v>
      </c>
      <c r="C83" s="44">
        <v>0</v>
      </c>
      <c r="D83" s="44">
        <v>6</v>
      </c>
      <c r="E83" s="4">
        <v>0</v>
      </c>
      <c r="F83" s="4">
        <v>6</v>
      </c>
    </row>
    <row r="84" spans="1:6">
      <c r="A84" s="12">
        <v>31382</v>
      </c>
      <c r="B84" s="4" t="s">
        <v>1040</v>
      </c>
      <c r="C84" s="44">
        <v>0</v>
      </c>
      <c r="D84" s="44">
        <v>4</v>
      </c>
      <c r="E84" s="4">
        <v>0</v>
      </c>
      <c r="F84" s="4">
        <v>4</v>
      </c>
    </row>
    <row r="85" spans="1:6">
      <c r="A85" s="12">
        <v>31383</v>
      </c>
      <c r="B85" s="4" t="s">
        <v>3773</v>
      </c>
      <c r="C85" s="44">
        <v>0</v>
      </c>
      <c r="D85" s="44">
        <v>4</v>
      </c>
      <c r="E85" s="4">
        <v>0</v>
      </c>
      <c r="F85" s="4">
        <v>4</v>
      </c>
    </row>
    <row r="86" spans="1:6">
      <c r="A86" s="12">
        <v>31384</v>
      </c>
      <c r="B86" s="4" t="s">
        <v>3567</v>
      </c>
      <c r="C86" s="44">
        <v>0</v>
      </c>
      <c r="D86" s="44">
        <v>6</v>
      </c>
      <c r="E86" s="4">
        <v>0</v>
      </c>
      <c r="F86" s="4">
        <v>6</v>
      </c>
    </row>
    <row r="87" spans="1:6">
      <c r="A87" s="12">
        <v>31385</v>
      </c>
      <c r="B87" s="4" t="s">
        <v>2291</v>
      </c>
      <c r="C87" s="44">
        <v>0</v>
      </c>
      <c r="D87" s="44">
        <v>3</v>
      </c>
      <c r="E87" s="4">
        <v>0</v>
      </c>
      <c r="F87" s="4">
        <v>3</v>
      </c>
    </row>
    <row r="88" spans="1:6" s="20" customFormat="1">
      <c r="A88" s="11">
        <v>31386</v>
      </c>
      <c r="B88" s="21" t="s">
        <v>3566</v>
      </c>
      <c r="C88" s="49">
        <v>0</v>
      </c>
      <c r="D88" s="49">
        <v>3</v>
      </c>
      <c r="E88" s="21">
        <v>0</v>
      </c>
      <c r="F88" s="21">
        <v>3</v>
      </c>
    </row>
    <row r="89" spans="1:6">
      <c r="A89" s="12">
        <v>31387</v>
      </c>
      <c r="B89" s="4" t="s">
        <v>3464</v>
      </c>
      <c r="C89" s="44">
        <v>0</v>
      </c>
      <c r="D89" s="44">
        <v>0</v>
      </c>
      <c r="E89" s="4">
        <v>0</v>
      </c>
      <c r="F89" s="4">
        <v>0</v>
      </c>
    </row>
    <row r="90" spans="1:6" s="23" customFormat="1">
      <c r="A90" s="11">
        <v>31388</v>
      </c>
      <c r="B90" s="22" t="s">
        <v>2680</v>
      </c>
      <c r="C90" s="50">
        <v>0</v>
      </c>
      <c r="D90" s="50">
        <v>2</v>
      </c>
      <c r="E90" s="22">
        <v>0</v>
      </c>
      <c r="F90" s="22">
        <v>2</v>
      </c>
    </row>
    <row r="91" spans="1:6">
      <c r="A91" s="12">
        <v>31389</v>
      </c>
      <c r="B91" s="4" t="s">
        <v>3465</v>
      </c>
      <c r="C91" s="44">
        <v>0</v>
      </c>
      <c r="D91" s="44">
        <v>5</v>
      </c>
      <c r="E91" s="4">
        <v>0</v>
      </c>
      <c r="F91" s="4">
        <v>5</v>
      </c>
    </row>
    <row r="92" spans="1:6">
      <c r="A92" s="12">
        <v>31390</v>
      </c>
      <c r="B92" s="4" t="s">
        <v>2462</v>
      </c>
      <c r="C92" s="44">
        <v>0</v>
      </c>
      <c r="D92" s="44">
        <v>27</v>
      </c>
      <c r="E92" s="4">
        <v>0</v>
      </c>
      <c r="F92" s="4">
        <v>27</v>
      </c>
    </row>
    <row r="93" spans="1:6" s="25" customFormat="1">
      <c r="A93" s="11">
        <v>31391</v>
      </c>
      <c r="B93" s="24" t="s">
        <v>3811</v>
      </c>
      <c r="C93" s="51">
        <v>0</v>
      </c>
      <c r="D93" s="51">
        <v>62</v>
      </c>
      <c r="E93" s="24">
        <v>0</v>
      </c>
      <c r="F93" s="24">
        <v>62</v>
      </c>
    </row>
    <row r="94" spans="1:6" s="27" customFormat="1">
      <c r="A94" s="11">
        <v>31392</v>
      </c>
      <c r="B94" s="26" t="s">
        <v>3810</v>
      </c>
      <c r="C94" s="52">
        <v>0</v>
      </c>
      <c r="D94" s="52">
        <v>0</v>
      </c>
      <c r="E94" s="26">
        <v>0</v>
      </c>
      <c r="F94" s="26">
        <v>0</v>
      </c>
    </row>
    <row r="95" spans="1:6" s="33" customFormat="1">
      <c r="A95" s="11">
        <v>31393</v>
      </c>
      <c r="B95" s="32" t="s">
        <v>3232</v>
      </c>
      <c r="C95" s="53">
        <v>0</v>
      </c>
      <c r="D95" s="53">
        <v>3</v>
      </c>
      <c r="E95" s="32">
        <v>0</v>
      </c>
      <c r="F95" s="32">
        <v>3</v>
      </c>
    </row>
    <row r="96" spans="1:6">
      <c r="A96" s="11">
        <v>31394</v>
      </c>
      <c r="B96" s="34" t="s">
        <v>3234</v>
      </c>
      <c r="C96" s="54">
        <v>0</v>
      </c>
      <c r="D96" s="54">
        <v>2</v>
      </c>
      <c r="E96" s="34">
        <v>0</v>
      </c>
      <c r="F96" s="34">
        <v>2</v>
      </c>
    </row>
    <row r="97" spans="1:6">
      <c r="A97" s="11">
        <v>31395</v>
      </c>
      <c r="B97" s="35" t="s">
        <v>2678</v>
      </c>
      <c r="C97" s="55">
        <v>0</v>
      </c>
      <c r="D97" s="55">
        <v>3</v>
      </c>
      <c r="E97" s="35">
        <v>0</v>
      </c>
      <c r="F97" s="35">
        <v>3</v>
      </c>
    </row>
    <row r="98" spans="1:6">
      <c r="A98" s="12">
        <v>31396</v>
      </c>
      <c r="B98" s="4" t="s">
        <v>3463</v>
      </c>
      <c r="C98" s="44">
        <v>0</v>
      </c>
      <c r="D98" s="44">
        <v>2</v>
      </c>
      <c r="E98" s="4">
        <v>0</v>
      </c>
      <c r="F98" s="4">
        <v>2</v>
      </c>
    </row>
    <row r="99" spans="1:6">
      <c r="A99" s="12">
        <v>31397</v>
      </c>
      <c r="B99" s="4" t="s">
        <v>2460</v>
      </c>
      <c r="C99" s="44">
        <v>0</v>
      </c>
      <c r="D99" s="44">
        <v>6</v>
      </c>
      <c r="E99" s="4">
        <v>0</v>
      </c>
      <c r="F99" s="4">
        <v>6</v>
      </c>
    </row>
    <row r="100" spans="1:6">
      <c r="A100" s="12">
        <v>31398</v>
      </c>
      <c r="B100" s="4" t="s">
        <v>3462</v>
      </c>
      <c r="C100" s="44">
        <v>0</v>
      </c>
      <c r="D100" s="44">
        <v>2</v>
      </c>
      <c r="E100" s="4">
        <v>0</v>
      </c>
      <c r="F100" s="4">
        <v>2</v>
      </c>
    </row>
    <row r="101" spans="1:6">
      <c r="A101" s="19">
        <v>31399</v>
      </c>
      <c r="B101" s="17" t="s">
        <v>3565</v>
      </c>
      <c r="C101" s="48">
        <v>0</v>
      </c>
      <c r="D101" s="48">
        <v>25</v>
      </c>
      <c r="E101" s="17">
        <v>0</v>
      </c>
      <c r="F101" s="17">
        <v>25</v>
      </c>
    </row>
    <row r="102" spans="1:6">
      <c r="A102" s="3">
        <v>31400</v>
      </c>
      <c r="B102" s="4" t="s">
        <v>3771</v>
      </c>
      <c r="C102" s="44">
        <v>0</v>
      </c>
      <c r="D102" s="44">
        <v>0</v>
      </c>
      <c r="E102" s="4">
        <v>0</v>
      </c>
      <c r="F102" s="4">
        <v>0</v>
      </c>
    </row>
    <row r="103" spans="1:6">
      <c r="A103" s="3">
        <v>31401</v>
      </c>
      <c r="B103" s="4" t="s">
        <v>3564</v>
      </c>
      <c r="C103" s="44">
        <v>0</v>
      </c>
      <c r="D103" s="44">
        <v>7</v>
      </c>
      <c r="E103" s="4">
        <v>0</v>
      </c>
      <c r="F103" s="4">
        <v>7</v>
      </c>
    </row>
    <row r="104" spans="1:6">
      <c r="A104" s="3">
        <v>31402</v>
      </c>
      <c r="B104" s="4" t="s">
        <v>3772</v>
      </c>
      <c r="C104" s="44">
        <v>0</v>
      </c>
      <c r="D104" s="44">
        <v>3</v>
      </c>
      <c r="E104" s="4">
        <v>0</v>
      </c>
      <c r="F104" s="4">
        <v>3</v>
      </c>
    </row>
    <row r="105" spans="1:6">
      <c r="A105" s="3">
        <v>31403</v>
      </c>
      <c r="B105" s="4" t="s">
        <v>3370</v>
      </c>
      <c r="C105" s="44">
        <v>0</v>
      </c>
      <c r="D105" s="44">
        <v>2</v>
      </c>
      <c r="E105" s="4">
        <v>0</v>
      </c>
      <c r="F105" s="4">
        <v>2</v>
      </c>
    </row>
    <row r="106" spans="1:6">
      <c r="A106" s="3">
        <v>31404</v>
      </c>
      <c r="B106" s="4" t="s">
        <v>2459</v>
      </c>
      <c r="C106" s="44">
        <v>0</v>
      </c>
      <c r="D106" s="44">
        <v>3</v>
      </c>
      <c r="E106" s="4">
        <v>0</v>
      </c>
      <c r="F106" s="4">
        <v>3</v>
      </c>
    </row>
    <row r="107" spans="1:6">
      <c r="A107" s="3">
        <v>31405</v>
      </c>
      <c r="B107" s="4" t="s">
        <v>3369</v>
      </c>
      <c r="C107" s="44">
        <v>0</v>
      </c>
      <c r="D107" s="44">
        <v>3</v>
      </c>
      <c r="E107" s="4">
        <v>0</v>
      </c>
      <c r="F107" s="4">
        <v>3</v>
      </c>
    </row>
    <row r="108" spans="1:6">
      <c r="A108" s="3">
        <v>31406</v>
      </c>
      <c r="B108" s="4" t="s">
        <v>2681</v>
      </c>
      <c r="C108" s="44">
        <v>0</v>
      </c>
      <c r="D108" s="44">
        <v>19</v>
      </c>
      <c r="E108" s="4">
        <v>0</v>
      </c>
      <c r="F108" s="4">
        <v>19</v>
      </c>
    </row>
    <row r="109" spans="1:6">
      <c r="A109" s="3">
        <v>31407</v>
      </c>
      <c r="B109" s="4" t="s">
        <v>491</v>
      </c>
      <c r="C109" s="44">
        <v>0</v>
      </c>
      <c r="D109" s="44">
        <v>5</v>
      </c>
      <c r="E109" s="4">
        <v>0</v>
      </c>
      <c r="F109" s="4">
        <v>5</v>
      </c>
    </row>
    <row r="110" spans="1:6">
      <c r="A110" s="3">
        <v>31408</v>
      </c>
      <c r="B110" s="4" t="s">
        <v>3233</v>
      </c>
      <c r="C110" s="44">
        <v>0</v>
      </c>
      <c r="D110" s="44">
        <v>0</v>
      </c>
      <c r="E110" s="4">
        <v>0</v>
      </c>
      <c r="F110" s="4">
        <v>0</v>
      </c>
    </row>
    <row r="111" spans="1:6">
      <c r="A111" s="3">
        <v>31409</v>
      </c>
      <c r="B111" s="4" t="s">
        <v>1307</v>
      </c>
      <c r="C111" s="44">
        <v>0</v>
      </c>
      <c r="D111" s="44">
        <v>3</v>
      </c>
      <c r="E111" s="4">
        <v>0</v>
      </c>
      <c r="F111" s="4">
        <v>3</v>
      </c>
    </row>
    <row r="112" spans="1:6">
      <c r="A112" s="3">
        <v>31410</v>
      </c>
      <c r="B112" s="4" t="s">
        <v>3809</v>
      </c>
      <c r="C112" s="44">
        <v>0</v>
      </c>
      <c r="D112" s="44">
        <v>0</v>
      </c>
      <c r="E112" s="4">
        <v>0</v>
      </c>
      <c r="F112" s="4">
        <v>0</v>
      </c>
    </row>
    <row r="113" spans="1:6">
      <c r="A113" s="3">
        <v>31411</v>
      </c>
      <c r="B113" s="4" t="s">
        <v>3231</v>
      </c>
      <c r="C113" s="44">
        <v>0</v>
      </c>
      <c r="D113" s="44">
        <v>13</v>
      </c>
      <c r="E113" s="4">
        <v>0</v>
      </c>
      <c r="F113" s="4">
        <v>13</v>
      </c>
    </row>
    <row r="114" spans="1:6">
      <c r="A114" s="3">
        <v>31412</v>
      </c>
      <c r="B114" s="4" t="s">
        <v>2071</v>
      </c>
      <c r="C114" s="44">
        <v>0</v>
      </c>
      <c r="D114" s="44">
        <v>10</v>
      </c>
      <c r="E114" s="4">
        <v>0</v>
      </c>
      <c r="F114" s="4">
        <v>10</v>
      </c>
    </row>
    <row r="115" spans="1:6">
      <c r="A115" s="3">
        <v>31413</v>
      </c>
      <c r="B115" s="4" t="s">
        <v>2682</v>
      </c>
      <c r="C115" s="44">
        <v>0</v>
      </c>
      <c r="D115" s="44">
        <v>7</v>
      </c>
      <c r="E115" s="4">
        <v>0</v>
      </c>
      <c r="F115" s="4">
        <v>7</v>
      </c>
    </row>
    <row r="116" spans="1:6">
      <c r="A116" s="3">
        <v>31414</v>
      </c>
      <c r="B116" s="4" t="s">
        <v>3368</v>
      </c>
      <c r="C116" s="44">
        <v>0</v>
      </c>
      <c r="D116" s="44">
        <v>3</v>
      </c>
      <c r="E116" s="4">
        <v>0</v>
      </c>
      <c r="F116" s="4">
        <v>3</v>
      </c>
    </row>
    <row r="117" spans="1:6">
      <c r="A117" s="3">
        <v>31415</v>
      </c>
      <c r="B117" s="4" t="s">
        <v>1220</v>
      </c>
      <c r="C117" s="44">
        <v>0</v>
      </c>
      <c r="D117" s="44">
        <v>5</v>
      </c>
      <c r="E117" s="4">
        <v>0</v>
      </c>
      <c r="F117" s="4">
        <v>5</v>
      </c>
    </row>
    <row r="118" spans="1:6">
      <c r="A118" s="3">
        <v>31416</v>
      </c>
      <c r="B118" s="4" t="s">
        <v>3423</v>
      </c>
      <c r="C118" s="44">
        <v>0</v>
      </c>
      <c r="D118" s="44">
        <v>6</v>
      </c>
      <c r="E118" s="4">
        <v>0</v>
      </c>
      <c r="F118" s="4">
        <v>6</v>
      </c>
    </row>
    <row r="119" spans="1:6">
      <c r="A119" s="3">
        <v>31417</v>
      </c>
      <c r="B119" s="4" t="s">
        <v>3770</v>
      </c>
      <c r="C119" s="44">
        <v>0</v>
      </c>
      <c r="D119" s="44">
        <v>3</v>
      </c>
      <c r="E119" s="4">
        <v>0</v>
      </c>
      <c r="F119" s="4">
        <v>3</v>
      </c>
    </row>
    <row r="120" spans="1:6">
      <c r="A120" s="3">
        <v>31418</v>
      </c>
      <c r="B120" s="4" t="s">
        <v>3422</v>
      </c>
      <c r="C120" s="44">
        <v>0</v>
      </c>
      <c r="D120" s="44">
        <v>0</v>
      </c>
      <c r="E120" s="4">
        <v>0</v>
      </c>
      <c r="F120" s="4">
        <v>0</v>
      </c>
    </row>
    <row r="121" spans="1:6">
      <c r="A121" s="3">
        <v>31419</v>
      </c>
      <c r="B121" s="4" t="s">
        <v>2302</v>
      </c>
      <c r="C121" s="44">
        <v>0</v>
      </c>
      <c r="D121" s="44">
        <v>19</v>
      </c>
      <c r="E121" s="4">
        <v>0</v>
      </c>
      <c r="F121" s="4">
        <v>19</v>
      </c>
    </row>
    <row r="122" spans="1:6">
      <c r="A122" s="3">
        <v>31420</v>
      </c>
      <c r="B122" s="4" t="s">
        <v>2677</v>
      </c>
      <c r="C122" s="44">
        <v>0</v>
      </c>
      <c r="D122" s="44">
        <v>0</v>
      </c>
      <c r="E122" s="4">
        <v>0</v>
      </c>
      <c r="F122" s="4">
        <v>0</v>
      </c>
    </row>
    <row r="123" spans="1:6">
      <c r="A123" s="3">
        <v>31421</v>
      </c>
      <c r="B123" s="4" t="s">
        <v>3460</v>
      </c>
      <c r="C123" s="44">
        <v>0</v>
      </c>
      <c r="D123" s="44">
        <v>3</v>
      </c>
      <c r="E123" s="4">
        <v>0</v>
      </c>
      <c r="F123" s="4">
        <v>3</v>
      </c>
    </row>
    <row r="124" spans="1:6">
      <c r="A124" s="3">
        <v>31422</v>
      </c>
      <c r="B124" s="4" t="s">
        <v>2458</v>
      </c>
      <c r="C124" s="44">
        <v>0</v>
      </c>
      <c r="D124" s="44">
        <v>2</v>
      </c>
      <c r="E124" s="4">
        <v>0</v>
      </c>
      <c r="F124" s="4">
        <v>2</v>
      </c>
    </row>
    <row r="125" spans="1:6">
      <c r="A125" s="3">
        <v>31423</v>
      </c>
      <c r="B125" s="4" t="s">
        <v>3459</v>
      </c>
      <c r="C125" s="44">
        <v>0</v>
      </c>
      <c r="D125" s="44">
        <v>5</v>
      </c>
      <c r="E125" s="4">
        <v>0</v>
      </c>
      <c r="F125" s="4">
        <v>5</v>
      </c>
    </row>
    <row r="126" spans="1:6">
      <c r="A126" s="3">
        <v>31424</v>
      </c>
      <c r="B126" s="4" t="s">
        <v>1318</v>
      </c>
      <c r="C126" s="44">
        <v>0</v>
      </c>
      <c r="D126" s="44">
        <v>6</v>
      </c>
      <c r="E126" s="4">
        <v>0</v>
      </c>
      <c r="F126" s="4">
        <v>6</v>
      </c>
    </row>
    <row r="127" spans="1:6">
      <c r="A127" s="3">
        <v>31425</v>
      </c>
      <c r="B127" s="4" t="s">
        <v>3230</v>
      </c>
      <c r="C127" s="44">
        <v>0</v>
      </c>
      <c r="D127" s="44">
        <v>4</v>
      </c>
      <c r="E127" s="4">
        <v>0</v>
      </c>
      <c r="F127" s="4">
        <v>4</v>
      </c>
    </row>
    <row r="128" spans="1:6">
      <c r="A128" s="3">
        <v>31426</v>
      </c>
      <c r="B128" s="4" t="s">
        <v>3229</v>
      </c>
      <c r="C128" s="44">
        <v>0</v>
      </c>
      <c r="D128" s="44">
        <v>0</v>
      </c>
      <c r="E128" s="4">
        <v>0</v>
      </c>
      <c r="F128" s="4">
        <v>0</v>
      </c>
    </row>
    <row r="129" spans="1:6">
      <c r="A129" s="3">
        <v>31427</v>
      </c>
      <c r="B129" s="4" t="s">
        <v>3808</v>
      </c>
      <c r="C129" s="44">
        <v>0</v>
      </c>
      <c r="D129" s="44">
        <v>7</v>
      </c>
      <c r="E129" s="4">
        <v>0</v>
      </c>
      <c r="F129" s="4">
        <v>7</v>
      </c>
    </row>
    <row r="130" spans="1:6">
      <c r="A130" s="3">
        <v>31428</v>
      </c>
      <c r="B130" s="4" t="s">
        <v>3461</v>
      </c>
      <c r="C130" s="44">
        <v>0</v>
      </c>
      <c r="D130" s="44">
        <v>3</v>
      </c>
      <c r="E130" s="4">
        <v>0</v>
      </c>
      <c r="F130" s="4">
        <v>3</v>
      </c>
    </row>
    <row r="131" spans="1:6">
      <c r="A131" s="3">
        <v>31429</v>
      </c>
      <c r="B131" s="4" t="s">
        <v>2457</v>
      </c>
      <c r="C131" s="44">
        <v>0</v>
      </c>
      <c r="D131" s="44">
        <v>2</v>
      </c>
      <c r="E131" s="4">
        <v>0</v>
      </c>
      <c r="F131" s="4">
        <v>2</v>
      </c>
    </row>
    <row r="132" spans="1:6">
      <c r="A132" s="3">
        <v>31430</v>
      </c>
      <c r="B132" s="4" t="s">
        <v>3458</v>
      </c>
      <c r="C132" s="44">
        <v>0</v>
      </c>
      <c r="D132" s="44">
        <v>2</v>
      </c>
      <c r="E132" s="4">
        <v>0</v>
      </c>
      <c r="F132" s="4">
        <v>2</v>
      </c>
    </row>
    <row r="133" spans="1:6">
      <c r="A133" s="3">
        <v>31431</v>
      </c>
      <c r="B133" s="4" t="s">
        <v>2675</v>
      </c>
      <c r="C133" s="44">
        <v>0</v>
      </c>
      <c r="D133" s="44">
        <v>6</v>
      </c>
      <c r="E133" s="4">
        <v>0</v>
      </c>
      <c r="F133" s="4">
        <v>6</v>
      </c>
    </row>
    <row r="134" spans="1:6">
      <c r="A134" s="3">
        <v>31432</v>
      </c>
      <c r="B134" s="4" t="s">
        <v>3768</v>
      </c>
      <c r="C134" s="44">
        <v>0</v>
      </c>
      <c r="D134" s="44">
        <v>18</v>
      </c>
      <c r="E134" s="4">
        <v>0</v>
      </c>
      <c r="F134" s="4">
        <v>18</v>
      </c>
    </row>
    <row r="135" spans="1:6">
      <c r="A135" s="3">
        <v>31433</v>
      </c>
      <c r="B135" s="4" t="s">
        <v>3421</v>
      </c>
      <c r="C135" s="44">
        <v>0</v>
      </c>
      <c r="D135" s="44">
        <v>10</v>
      </c>
      <c r="E135" s="4">
        <v>0</v>
      </c>
      <c r="F135" s="4">
        <v>10</v>
      </c>
    </row>
    <row r="136" spans="1:6">
      <c r="A136" s="3">
        <v>31434</v>
      </c>
      <c r="B136" s="4" t="s">
        <v>3767</v>
      </c>
      <c r="C136" s="44">
        <v>0</v>
      </c>
      <c r="D136" s="44">
        <v>18</v>
      </c>
      <c r="E136" s="4">
        <v>0</v>
      </c>
      <c r="F136" s="4">
        <v>18</v>
      </c>
    </row>
    <row r="137" spans="1:6">
      <c r="A137" s="3">
        <v>31435</v>
      </c>
      <c r="B137" s="4" t="s">
        <v>3420</v>
      </c>
      <c r="C137" s="44">
        <v>0</v>
      </c>
      <c r="D137" s="44">
        <v>3</v>
      </c>
      <c r="E137" s="4">
        <v>0</v>
      </c>
      <c r="F137" s="4">
        <v>3</v>
      </c>
    </row>
    <row r="138" spans="1:6">
      <c r="A138" s="3">
        <v>31436</v>
      </c>
      <c r="B138" s="4" t="s">
        <v>3769</v>
      </c>
      <c r="C138" s="44">
        <v>0</v>
      </c>
      <c r="D138" s="44">
        <v>27</v>
      </c>
      <c r="E138" s="4">
        <v>0</v>
      </c>
      <c r="F138" s="4">
        <v>27</v>
      </c>
    </row>
    <row r="139" spans="1:6">
      <c r="A139" s="3">
        <v>31437</v>
      </c>
      <c r="B139" s="4" t="s">
        <v>3367</v>
      </c>
      <c r="C139" s="44">
        <v>0</v>
      </c>
      <c r="D139" s="44">
        <v>2</v>
      </c>
      <c r="E139" s="4">
        <v>0</v>
      </c>
      <c r="F139" s="4">
        <v>2</v>
      </c>
    </row>
    <row r="140" spans="1:6">
      <c r="A140" s="3">
        <v>31438</v>
      </c>
      <c r="B140" s="4" t="s">
        <v>2676</v>
      </c>
      <c r="C140" s="44">
        <v>0</v>
      </c>
      <c r="D140" s="44">
        <v>3</v>
      </c>
      <c r="E140" s="4">
        <v>0</v>
      </c>
      <c r="F140" s="4">
        <v>3</v>
      </c>
    </row>
    <row r="141" spans="1:6">
      <c r="A141" s="3">
        <v>31439</v>
      </c>
      <c r="B141" s="4" t="s">
        <v>3366</v>
      </c>
      <c r="C141" s="44">
        <v>0</v>
      </c>
      <c r="D141" s="44">
        <v>10</v>
      </c>
      <c r="E141" s="4">
        <v>0</v>
      </c>
      <c r="F141" s="4">
        <v>10</v>
      </c>
    </row>
    <row r="142" spans="1:6">
      <c r="A142" s="3">
        <v>31440</v>
      </c>
      <c r="B142" s="4" t="s">
        <v>2456</v>
      </c>
      <c r="C142" s="44">
        <v>0</v>
      </c>
      <c r="D142" s="44">
        <v>5</v>
      </c>
      <c r="E142" s="4">
        <v>0</v>
      </c>
      <c r="F142" s="4">
        <v>5</v>
      </c>
    </row>
    <row r="143" spans="1:6">
      <c r="A143" s="3">
        <v>31441</v>
      </c>
      <c r="B143" s="4" t="s">
        <v>3806</v>
      </c>
      <c r="C143" s="44">
        <v>0</v>
      </c>
      <c r="D143" s="44">
        <v>5</v>
      </c>
      <c r="E143" s="4">
        <v>0</v>
      </c>
      <c r="F143" s="4">
        <v>5</v>
      </c>
    </row>
    <row r="144" spans="1:6">
      <c r="A144" s="3">
        <v>31442</v>
      </c>
      <c r="B144" s="4" t="s">
        <v>3807</v>
      </c>
      <c r="C144" s="44">
        <v>0</v>
      </c>
      <c r="D144" s="44">
        <v>14</v>
      </c>
      <c r="E144" s="4">
        <v>0</v>
      </c>
      <c r="F144" s="4">
        <v>14</v>
      </c>
    </row>
    <row r="145" spans="1:6">
      <c r="A145" s="3">
        <v>31443</v>
      </c>
      <c r="B145" s="4" t="s">
        <v>492</v>
      </c>
      <c r="C145" s="44">
        <v>0</v>
      </c>
      <c r="D145" s="44">
        <v>16</v>
      </c>
      <c r="E145" s="4">
        <v>0</v>
      </c>
      <c r="F145" s="4">
        <v>16</v>
      </c>
    </row>
    <row r="146" spans="1:6">
      <c r="A146" s="3">
        <v>31444</v>
      </c>
      <c r="B146" s="4" t="s">
        <v>3228</v>
      </c>
      <c r="C146" s="44">
        <v>0</v>
      </c>
      <c r="D146" s="44">
        <v>16</v>
      </c>
      <c r="E146" s="4">
        <v>0</v>
      </c>
      <c r="F146" s="4">
        <v>16</v>
      </c>
    </row>
    <row r="147" spans="1:6">
      <c r="A147" s="3">
        <v>31445</v>
      </c>
      <c r="B147" s="4" t="s">
        <v>2679</v>
      </c>
      <c r="C147" s="44">
        <v>0</v>
      </c>
      <c r="D147" s="44">
        <v>25</v>
      </c>
      <c r="E147" s="4">
        <v>0</v>
      </c>
      <c r="F147" s="4">
        <v>25</v>
      </c>
    </row>
    <row r="148" spans="1:6">
      <c r="A148" s="3">
        <v>31446</v>
      </c>
      <c r="B148" s="4" t="s">
        <v>2076</v>
      </c>
      <c r="C148" s="44">
        <v>0</v>
      </c>
      <c r="D148" s="44">
        <v>1</v>
      </c>
      <c r="E148" s="4">
        <v>0</v>
      </c>
      <c r="F148" s="4">
        <v>1</v>
      </c>
    </row>
    <row r="149" spans="1:6">
      <c r="A149" s="3">
        <v>31447</v>
      </c>
      <c r="B149" s="4" t="s">
        <v>1232</v>
      </c>
      <c r="C149" s="44">
        <v>0</v>
      </c>
      <c r="D149" s="44">
        <v>36</v>
      </c>
      <c r="E149" s="4">
        <v>0</v>
      </c>
      <c r="F149" s="4">
        <v>36</v>
      </c>
    </row>
    <row r="150" spans="1:6">
      <c r="A150" s="3">
        <v>31448</v>
      </c>
      <c r="B150" s="4" t="s">
        <v>2074</v>
      </c>
      <c r="C150" s="44">
        <v>0</v>
      </c>
      <c r="D150" s="44">
        <v>17</v>
      </c>
      <c r="E150" s="4">
        <v>0</v>
      </c>
      <c r="F150" s="4">
        <v>17</v>
      </c>
    </row>
    <row r="151" spans="1:6">
      <c r="A151" s="3">
        <v>31449</v>
      </c>
      <c r="B151" s="4" t="s">
        <v>2306</v>
      </c>
      <c r="C151" s="44">
        <v>0</v>
      </c>
      <c r="D151" s="44">
        <v>2</v>
      </c>
      <c r="E151" s="4">
        <v>0</v>
      </c>
      <c r="F151" s="4">
        <v>2</v>
      </c>
    </row>
    <row r="152" spans="1:6">
      <c r="A152" s="3">
        <v>31450</v>
      </c>
      <c r="B152" s="4" t="s">
        <v>1042</v>
      </c>
      <c r="C152" s="44">
        <v>0</v>
      </c>
      <c r="D152" s="44">
        <v>3</v>
      </c>
      <c r="E152" s="4">
        <v>0</v>
      </c>
      <c r="F152" s="4">
        <v>3</v>
      </c>
    </row>
    <row r="153" spans="1:6">
      <c r="A153" s="3">
        <v>31451</v>
      </c>
      <c r="B153" s="4" t="s">
        <v>2292</v>
      </c>
      <c r="C153" s="44">
        <v>0</v>
      </c>
      <c r="D153" s="44">
        <v>2</v>
      </c>
      <c r="E153" s="4">
        <v>0</v>
      </c>
      <c r="F153" s="4">
        <v>2</v>
      </c>
    </row>
    <row r="154" spans="1:6">
      <c r="A154" s="3">
        <v>31452</v>
      </c>
      <c r="B154" s="4" t="s">
        <v>1043</v>
      </c>
      <c r="C154" s="44">
        <v>0</v>
      </c>
      <c r="D154" s="44">
        <v>2</v>
      </c>
      <c r="E154" s="4">
        <v>0</v>
      </c>
      <c r="F154" s="4">
        <v>2</v>
      </c>
    </row>
    <row r="155" spans="1:6">
      <c r="A155" s="3">
        <v>31453</v>
      </c>
      <c r="B155" s="4" t="s">
        <v>434</v>
      </c>
      <c r="C155" s="44">
        <v>0</v>
      </c>
      <c r="D155" s="44">
        <v>2</v>
      </c>
      <c r="E155" s="4">
        <v>0</v>
      </c>
      <c r="F155" s="4">
        <v>2</v>
      </c>
    </row>
    <row r="156" spans="1:6">
      <c r="A156" s="3">
        <v>31454</v>
      </c>
      <c r="B156" s="4" t="s">
        <v>1234</v>
      </c>
      <c r="C156" s="44">
        <v>0</v>
      </c>
      <c r="D156" s="44">
        <v>6</v>
      </c>
      <c r="E156" s="4">
        <v>0</v>
      </c>
      <c r="F156" s="4">
        <v>6</v>
      </c>
    </row>
    <row r="157" spans="1:6">
      <c r="A157" s="3">
        <v>31455</v>
      </c>
      <c r="B157" s="4" t="s">
        <v>438</v>
      </c>
      <c r="C157" s="44">
        <v>0</v>
      </c>
      <c r="D157" s="44">
        <v>5</v>
      </c>
      <c r="E157" s="4">
        <v>0</v>
      </c>
      <c r="F157" s="4">
        <v>5</v>
      </c>
    </row>
    <row r="158" spans="1:6">
      <c r="A158" s="3">
        <v>31456</v>
      </c>
      <c r="B158" s="4" t="s">
        <v>671</v>
      </c>
      <c r="C158" s="44">
        <v>0</v>
      </c>
      <c r="D158" s="44">
        <v>5</v>
      </c>
      <c r="E158" s="4">
        <v>0</v>
      </c>
      <c r="F158" s="4">
        <v>5</v>
      </c>
    </row>
    <row r="159" spans="1:6">
      <c r="A159" s="3">
        <v>31457</v>
      </c>
      <c r="B159" s="4" t="s">
        <v>425</v>
      </c>
      <c r="C159" s="44">
        <v>0</v>
      </c>
      <c r="D159" s="44">
        <v>3</v>
      </c>
      <c r="E159" s="4">
        <v>0</v>
      </c>
      <c r="F159" s="4">
        <v>3</v>
      </c>
    </row>
    <row r="160" spans="1:6">
      <c r="A160" s="3">
        <v>31458</v>
      </c>
      <c r="B160" s="4" t="s">
        <v>493</v>
      </c>
      <c r="C160" s="44">
        <v>0</v>
      </c>
      <c r="D160" s="44">
        <v>10</v>
      </c>
      <c r="E160" s="4">
        <v>0</v>
      </c>
      <c r="F160" s="4">
        <v>10</v>
      </c>
    </row>
    <row r="161" spans="1:6">
      <c r="A161" s="3">
        <v>31459</v>
      </c>
      <c r="B161" s="4" t="s">
        <v>1319</v>
      </c>
      <c r="C161" s="44">
        <v>0</v>
      </c>
      <c r="D161" s="44">
        <v>4</v>
      </c>
      <c r="E161" s="4">
        <v>0</v>
      </c>
      <c r="F161" s="4">
        <v>4</v>
      </c>
    </row>
    <row r="162" spans="1:6">
      <c r="A162" s="3">
        <v>31460</v>
      </c>
      <c r="B162" s="4" t="s">
        <v>1320</v>
      </c>
      <c r="C162" s="44">
        <v>0</v>
      </c>
      <c r="D162" s="44">
        <v>8</v>
      </c>
      <c r="E162" s="4">
        <v>0</v>
      </c>
      <c r="F162" s="4">
        <v>8</v>
      </c>
    </row>
    <row r="163" spans="1:6">
      <c r="A163" s="3">
        <v>31461</v>
      </c>
      <c r="B163" s="4" t="s">
        <v>494</v>
      </c>
      <c r="C163" s="44">
        <v>0</v>
      </c>
      <c r="D163" s="44">
        <v>12</v>
      </c>
      <c r="E163" s="4">
        <v>0</v>
      </c>
      <c r="F163" s="4">
        <v>12</v>
      </c>
    </row>
    <row r="164" spans="1:6">
      <c r="A164" s="3">
        <v>31462</v>
      </c>
      <c r="B164" s="4" t="s">
        <v>435</v>
      </c>
      <c r="C164" s="44">
        <v>0</v>
      </c>
      <c r="D164" s="44">
        <v>12</v>
      </c>
      <c r="E164" s="4">
        <v>0</v>
      </c>
      <c r="F164" s="4">
        <v>12</v>
      </c>
    </row>
    <row r="165" spans="1:6">
      <c r="A165" s="3">
        <v>31463</v>
      </c>
      <c r="B165" s="4" t="s">
        <v>661</v>
      </c>
      <c r="C165" s="44">
        <v>0</v>
      </c>
      <c r="D165" s="44">
        <v>2</v>
      </c>
      <c r="E165" s="4">
        <v>0</v>
      </c>
      <c r="F165" s="4">
        <v>2</v>
      </c>
    </row>
    <row r="166" spans="1:6">
      <c r="A166" s="3">
        <v>31464</v>
      </c>
      <c r="B166" s="4" t="s">
        <v>437</v>
      </c>
      <c r="C166" s="44">
        <v>0</v>
      </c>
      <c r="D166" s="44">
        <v>2</v>
      </c>
      <c r="E166" s="4">
        <v>0</v>
      </c>
      <c r="F166" s="4">
        <v>2</v>
      </c>
    </row>
    <row r="167" spans="1:6">
      <c r="A167" s="3">
        <v>31465</v>
      </c>
      <c r="B167" s="4" t="s">
        <v>1233</v>
      </c>
      <c r="C167" s="44">
        <v>0</v>
      </c>
      <c r="D167" s="44">
        <v>6</v>
      </c>
      <c r="E167" s="4">
        <v>0</v>
      </c>
      <c r="F167" s="4">
        <v>6</v>
      </c>
    </row>
    <row r="168" spans="1:6">
      <c r="A168" s="3">
        <v>31466</v>
      </c>
      <c r="B168" s="4" t="s">
        <v>2303</v>
      </c>
      <c r="C168" s="44">
        <v>0</v>
      </c>
      <c r="D168" s="44">
        <v>5</v>
      </c>
      <c r="E168" s="4">
        <v>0</v>
      </c>
      <c r="F168" s="4">
        <v>5</v>
      </c>
    </row>
    <row r="169" spans="1:6">
      <c r="A169" s="3">
        <v>31467</v>
      </c>
      <c r="B169" s="4" t="s">
        <v>1047</v>
      </c>
      <c r="C169" s="44">
        <v>0</v>
      </c>
      <c r="D169" s="44">
        <v>4</v>
      </c>
      <c r="E169" s="4">
        <v>0</v>
      </c>
      <c r="F169" s="4">
        <v>4</v>
      </c>
    </row>
    <row r="170" spans="1:6">
      <c r="A170" s="3">
        <v>31468</v>
      </c>
      <c r="B170" s="4" t="s">
        <v>2305</v>
      </c>
      <c r="C170" s="44">
        <v>0</v>
      </c>
      <c r="D170" s="44">
        <v>2</v>
      </c>
      <c r="E170" s="4">
        <v>0</v>
      </c>
      <c r="F170" s="4">
        <v>2</v>
      </c>
    </row>
    <row r="171" spans="1:6">
      <c r="A171" s="3">
        <v>31469</v>
      </c>
      <c r="B171" s="4" t="s">
        <v>1032</v>
      </c>
      <c r="C171" s="44">
        <v>0</v>
      </c>
      <c r="D171" s="44">
        <v>3</v>
      </c>
      <c r="E171" s="4">
        <v>0</v>
      </c>
      <c r="F171" s="4">
        <v>3</v>
      </c>
    </row>
    <row r="172" spans="1:6">
      <c r="A172" s="3">
        <v>31470</v>
      </c>
      <c r="B172" s="4" t="s">
        <v>673</v>
      </c>
      <c r="C172" s="44">
        <v>0</v>
      </c>
      <c r="D172" s="44">
        <v>7</v>
      </c>
      <c r="E172" s="4">
        <v>0</v>
      </c>
      <c r="F172" s="4">
        <v>7</v>
      </c>
    </row>
    <row r="173" spans="1:6">
      <c r="A173" s="3">
        <v>31471</v>
      </c>
      <c r="B173" s="4" t="s">
        <v>2075</v>
      </c>
      <c r="C173" s="44">
        <v>0</v>
      </c>
      <c r="D173" s="44">
        <v>3</v>
      </c>
      <c r="E173" s="4">
        <v>0</v>
      </c>
      <c r="F173" s="4">
        <v>3</v>
      </c>
    </row>
    <row r="174" spans="1:6">
      <c r="A174" s="3">
        <v>31472</v>
      </c>
      <c r="B174" s="4" t="s">
        <v>1235</v>
      </c>
      <c r="C174" s="44">
        <v>0</v>
      </c>
      <c r="D174" s="44">
        <v>11</v>
      </c>
      <c r="E174" s="4">
        <v>0</v>
      </c>
      <c r="F174" s="4">
        <v>11</v>
      </c>
    </row>
    <row r="175" spans="1:6">
      <c r="A175" s="3">
        <v>31473</v>
      </c>
      <c r="B175" s="4" t="s">
        <v>2081</v>
      </c>
      <c r="C175" s="44">
        <v>0</v>
      </c>
      <c r="D175" s="44">
        <v>4</v>
      </c>
      <c r="E175" s="4">
        <v>0</v>
      </c>
      <c r="F175" s="4">
        <v>4</v>
      </c>
    </row>
    <row r="176" spans="1:6">
      <c r="A176" s="3">
        <v>31474</v>
      </c>
      <c r="B176" s="4" t="s">
        <v>1322</v>
      </c>
      <c r="C176" s="44">
        <v>0</v>
      </c>
      <c r="D176" s="44">
        <v>2</v>
      </c>
      <c r="E176" s="4">
        <v>0</v>
      </c>
      <c r="F176" s="4">
        <v>2</v>
      </c>
    </row>
    <row r="177" spans="1:6">
      <c r="A177" s="3">
        <v>31475</v>
      </c>
      <c r="B177" s="4" t="s">
        <v>481</v>
      </c>
      <c r="C177" s="44">
        <v>0</v>
      </c>
      <c r="D177" s="44">
        <v>10</v>
      </c>
      <c r="E177" s="4">
        <v>0</v>
      </c>
      <c r="F177" s="4">
        <v>10</v>
      </c>
    </row>
    <row r="178" spans="1:6">
      <c r="A178" s="3">
        <v>31476</v>
      </c>
      <c r="B178" s="4" t="s">
        <v>495</v>
      </c>
      <c r="C178" s="44">
        <v>0</v>
      </c>
      <c r="D178" s="44">
        <v>5</v>
      </c>
      <c r="E178" s="4">
        <v>0</v>
      </c>
      <c r="F178" s="4">
        <v>5</v>
      </c>
    </row>
    <row r="179" spans="1:6">
      <c r="A179" s="3">
        <v>31477</v>
      </c>
      <c r="B179" s="4" t="s">
        <v>1321</v>
      </c>
      <c r="C179" s="44">
        <v>0</v>
      </c>
      <c r="D179" s="44">
        <v>14</v>
      </c>
      <c r="E179" s="4">
        <v>0</v>
      </c>
      <c r="F179" s="4">
        <v>14</v>
      </c>
    </row>
    <row r="180" spans="1:6">
      <c r="A180" s="3">
        <v>31478</v>
      </c>
      <c r="B180" s="4" t="s">
        <v>2077</v>
      </c>
      <c r="C180" s="44">
        <v>0</v>
      </c>
      <c r="D180" s="44">
        <v>5</v>
      </c>
      <c r="E180" s="4">
        <v>0</v>
      </c>
      <c r="F180" s="4">
        <v>5</v>
      </c>
    </row>
    <row r="181" spans="1:6">
      <c r="A181" s="3">
        <v>31479</v>
      </c>
      <c r="B181" s="4" t="s">
        <v>1237</v>
      </c>
      <c r="C181" s="44">
        <v>0</v>
      </c>
      <c r="D181" s="44">
        <v>3</v>
      </c>
      <c r="E181" s="4">
        <v>0</v>
      </c>
      <c r="F181" s="4">
        <v>3</v>
      </c>
    </row>
    <row r="182" spans="1:6">
      <c r="A182" s="3">
        <v>31480</v>
      </c>
      <c r="B182" s="4" t="s">
        <v>2078</v>
      </c>
      <c r="C182" s="44">
        <v>0</v>
      </c>
      <c r="D182" s="44">
        <v>3</v>
      </c>
      <c r="E182" s="4">
        <v>0</v>
      </c>
      <c r="F182" s="4">
        <v>3</v>
      </c>
    </row>
    <row r="183" spans="1:6">
      <c r="A183" s="3">
        <v>31481</v>
      </c>
      <c r="B183" s="4" t="s">
        <v>663</v>
      </c>
      <c r="C183" s="44">
        <v>0</v>
      </c>
      <c r="D183" s="44">
        <v>10</v>
      </c>
      <c r="E183" s="4">
        <v>0</v>
      </c>
      <c r="F183" s="4">
        <v>10</v>
      </c>
    </row>
    <row r="184" spans="1:6">
      <c r="A184" s="3">
        <v>31482</v>
      </c>
      <c r="B184" s="4" t="s">
        <v>2080</v>
      </c>
      <c r="C184" s="44">
        <v>0</v>
      </c>
      <c r="D184" s="44">
        <v>4</v>
      </c>
      <c r="E184" s="4">
        <v>0</v>
      </c>
      <c r="F184" s="4">
        <v>4</v>
      </c>
    </row>
    <row r="185" spans="1:6">
      <c r="A185" s="3">
        <v>31483</v>
      </c>
      <c r="B185" s="4" t="s">
        <v>2304</v>
      </c>
      <c r="C185" s="44">
        <v>0</v>
      </c>
      <c r="D185" s="44">
        <v>1</v>
      </c>
      <c r="E185" s="4">
        <v>0</v>
      </c>
      <c r="F185" s="4">
        <v>1</v>
      </c>
    </row>
    <row r="186" spans="1:6">
      <c r="A186" s="3">
        <v>31484</v>
      </c>
      <c r="B186" s="4" t="s">
        <v>1044</v>
      </c>
      <c r="C186" s="44">
        <v>0</v>
      </c>
      <c r="D186" s="44">
        <v>5</v>
      </c>
      <c r="E186" s="4">
        <v>0</v>
      </c>
      <c r="F186" s="4">
        <v>5</v>
      </c>
    </row>
    <row r="187" spans="1:6">
      <c r="A187" s="3">
        <v>31485</v>
      </c>
      <c r="B187" s="4" t="s">
        <v>2309</v>
      </c>
      <c r="C187" s="44">
        <v>0</v>
      </c>
      <c r="D187" s="44">
        <v>8</v>
      </c>
      <c r="E187" s="4">
        <v>0</v>
      </c>
      <c r="F187" s="4">
        <v>8</v>
      </c>
    </row>
    <row r="188" spans="1:6">
      <c r="A188" s="3">
        <v>31486</v>
      </c>
      <c r="B188" s="4" t="s">
        <v>1046</v>
      </c>
      <c r="C188" s="44">
        <v>0</v>
      </c>
      <c r="D188" s="44">
        <v>10</v>
      </c>
      <c r="E188" s="4">
        <v>0</v>
      </c>
      <c r="F188" s="4">
        <v>10</v>
      </c>
    </row>
    <row r="189" spans="1:6">
      <c r="A189" s="3">
        <v>31487</v>
      </c>
      <c r="B189" s="4" t="s">
        <v>427</v>
      </c>
      <c r="C189" s="44">
        <v>0</v>
      </c>
      <c r="D189" s="44">
        <v>15</v>
      </c>
      <c r="E189" s="4">
        <v>0</v>
      </c>
      <c r="F189" s="4">
        <v>15</v>
      </c>
    </row>
    <row r="190" spans="1:6">
      <c r="A190" s="3">
        <v>31488</v>
      </c>
      <c r="B190" s="4" t="s">
        <v>675</v>
      </c>
      <c r="C190" s="44">
        <v>0</v>
      </c>
      <c r="D190" s="44">
        <v>7</v>
      </c>
      <c r="E190" s="4">
        <v>0</v>
      </c>
      <c r="F190" s="4">
        <v>7</v>
      </c>
    </row>
    <row r="191" spans="1:6">
      <c r="A191" s="3">
        <v>31489</v>
      </c>
      <c r="B191" s="4" t="s">
        <v>436</v>
      </c>
      <c r="C191" s="44">
        <v>0</v>
      </c>
      <c r="D191" s="44">
        <v>3</v>
      </c>
      <c r="E191" s="4">
        <v>0</v>
      </c>
      <c r="F191" s="4">
        <v>3</v>
      </c>
    </row>
    <row r="192" spans="1:6">
      <c r="A192" s="3">
        <v>31490</v>
      </c>
      <c r="B192" s="4" t="s">
        <v>1236</v>
      </c>
      <c r="C192" s="44">
        <v>0</v>
      </c>
      <c r="D192" s="44">
        <v>4</v>
      </c>
      <c r="E192" s="4">
        <v>0</v>
      </c>
      <c r="F192" s="4">
        <v>4</v>
      </c>
    </row>
    <row r="193" spans="1:6">
      <c r="A193" s="3">
        <v>31491</v>
      </c>
      <c r="B193" s="4" t="s">
        <v>1325</v>
      </c>
      <c r="C193" s="44">
        <v>0</v>
      </c>
      <c r="D193" s="44">
        <v>2</v>
      </c>
      <c r="E193" s="4">
        <v>0</v>
      </c>
      <c r="F193" s="4">
        <v>2</v>
      </c>
    </row>
    <row r="194" spans="1:6">
      <c r="A194" s="3">
        <v>31492</v>
      </c>
      <c r="B194" s="4" t="s">
        <v>1323</v>
      </c>
      <c r="C194" s="44">
        <v>0</v>
      </c>
      <c r="D194" s="44">
        <v>3</v>
      </c>
      <c r="E194" s="4">
        <v>0</v>
      </c>
      <c r="F194" s="4">
        <v>3</v>
      </c>
    </row>
    <row r="195" spans="1:6">
      <c r="A195" s="3">
        <v>31493</v>
      </c>
      <c r="B195" s="4" t="s">
        <v>482</v>
      </c>
      <c r="C195" s="44">
        <v>0</v>
      </c>
      <c r="D195" s="44">
        <v>0</v>
      </c>
      <c r="E195" s="4">
        <v>0</v>
      </c>
      <c r="F195" s="4">
        <v>0</v>
      </c>
    </row>
    <row r="196" spans="1:6">
      <c r="A196" s="3">
        <v>31494</v>
      </c>
      <c r="B196" s="4" t="s">
        <v>497</v>
      </c>
      <c r="C196" s="44">
        <v>0</v>
      </c>
      <c r="D196" s="44">
        <v>4</v>
      </c>
      <c r="E196" s="4">
        <v>0</v>
      </c>
      <c r="F196" s="4">
        <v>4</v>
      </c>
    </row>
    <row r="197" spans="1:6">
      <c r="A197" s="3">
        <v>31495</v>
      </c>
      <c r="B197" s="4" t="s">
        <v>672</v>
      </c>
      <c r="C197" s="44">
        <v>0</v>
      </c>
      <c r="D197" s="44">
        <v>4</v>
      </c>
      <c r="E197" s="4">
        <v>0</v>
      </c>
      <c r="F197" s="4">
        <v>4</v>
      </c>
    </row>
    <row r="198" spans="1:6">
      <c r="A198" s="3">
        <v>31496</v>
      </c>
      <c r="B198" s="4" t="s">
        <v>439</v>
      </c>
      <c r="C198" s="44">
        <v>0</v>
      </c>
      <c r="D198" s="44">
        <v>2</v>
      </c>
      <c r="E198" s="4">
        <v>0</v>
      </c>
      <c r="F198" s="4">
        <v>2</v>
      </c>
    </row>
    <row r="199" spans="1:6">
      <c r="A199" s="3">
        <v>31497</v>
      </c>
      <c r="B199" s="4" t="s">
        <v>1239</v>
      </c>
      <c r="C199" s="44">
        <v>0</v>
      </c>
      <c r="D199" s="44">
        <v>3</v>
      </c>
      <c r="E199" s="4">
        <v>0</v>
      </c>
      <c r="F199" s="4">
        <v>3</v>
      </c>
    </row>
    <row r="200" spans="1:6">
      <c r="A200" s="3">
        <v>31498</v>
      </c>
      <c r="B200" s="4" t="s">
        <v>440</v>
      </c>
      <c r="C200" s="44">
        <v>0</v>
      </c>
      <c r="D200" s="44">
        <v>10</v>
      </c>
      <c r="E200" s="4">
        <v>0</v>
      </c>
      <c r="F200" s="4">
        <v>10</v>
      </c>
    </row>
    <row r="201" spans="1:6">
      <c r="A201" s="3">
        <v>31499</v>
      </c>
      <c r="B201" s="4" t="s">
        <v>1035</v>
      </c>
      <c r="C201" s="44">
        <v>0</v>
      </c>
      <c r="D201" s="44">
        <v>2</v>
      </c>
      <c r="E201" s="4">
        <v>0</v>
      </c>
      <c r="F201" s="4">
        <v>2</v>
      </c>
    </row>
    <row r="202" spans="1:6">
      <c r="A202" s="3">
        <v>31500</v>
      </c>
      <c r="B202" s="4" t="s">
        <v>2308</v>
      </c>
      <c r="C202" s="44">
        <v>0</v>
      </c>
      <c r="D202" s="44">
        <v>13</v>
      </c>
      <c r="E202" s="4">
        <v>0</v>
      </c>
      <c r="F202" s="4">
        <v>13</v>
      </c>
    </row>
    <row r="203" spans="1:6">
      <c r="A203" s="3">
        <v>31501</v>
      </c>
      <c r="B203" s="4" t="s">
        <v>1045</v>
      </c>
      <c r="C203" s="44">
        <v>0</v>
      </c>
      <c r="D203" s="44">
        <v>3</v>
      </c>
      <c r="E203" s="4">
        <v>0</v>
      </c>
      <c r="F203" s="4">
        <v>3</v>
      </c>
    </row>
    <row r="204" spans="1:6">
      <c r="A204" s="3">
        <v>31502</v>
      </c>
      <c r="B204" s="4" t="s">
        <v>2307</v>
      </c>
      <c r="C204" s="44">
        <v>0</v>
      </c>
      <c r="D204" s="44">
        <v>6</v>
      </c>
      <c r="E204" s="4">
        <v>0</v>
      </c>
      <c r="F204" s="4">
        <v>6</v>
      </c>
    </row>
    <row r="205" spans="1:6">
      <c r="A205" s="3">
        <v>31503</v>
      </c>
      <c r="B205" s="4" t="s">
        <v>1048</v>
      </c>
      <c r="C205" s="44">
        <v>0</v>
      </c>
      <c r="D205" s="44">
        <v>9</v>
      </c>
      <c r="E205" s="4">
        <v>0</v>
      </c>
      <c r="F205" s="4">
        <v>9</v>
      </c>
    </row>
    <row r="206" spans="1:6">
      <c r="A206" s="3">
        <v>31504</v>
      </c>
      <c r="B206" s="4" t="s">
        <v>1238</v>
      </c>
      <c r="C206" s="44">
        <v>0</v>
      </c>
      <c r="D206" s="44">
        <v>4</v>
      </c>
      <c r="E206" s="4">
        <v>0</v>
      </c>
      <c r="F206" s="4">
        <v>4</v>
      </c>
    </row>
    <row r="207" spans="1:6">
      <c r="A207" s="3">
        <v>31505</v>
      </c>
      <c r="B207" s="4" t="s">
        <v>2067</v>
      </c>
      <c r="C207" s="44">
        <v>0</v>
      </c>
      <c r="D207" s="44">
        <v>2</v>
      </c>
      <c r="E207" s="4">
        <v>0</v>
      </c>
      <c r="F207" s="4">
        <v>2</v>
      </c>
    </row>
    <row r="208" spans="1:6">
      <c r="A208" s="3">
        <v>31506</v>
      </c>
      <c r="B208" s="4" t="s">
        <v>676</v>
      </c>
      <c r="C208" s="44">
        <v>0</v>
      </c>
      <c r="D208" s="44">
        <v>5</v>
      </c>
      <c r="E208" s="4">
        <v>0</v>
      </c>
      <c r="F208" s="4">
        <v>5</v>
      </c>
    </row>
    <row r="209" spans="1:6">
      <c r="A209" s="3">
        <v>31507</v>
      </c>
      <c r="B209" s="4" t="s">
        <v>2079</v>
      </c>
      <c r="C209" s="44">
        <v>0</v>
      </c>
      <c r="D209" s="44">
        <v>30</v>
      </c>
      <c r="E209" s="4">
        <v>0</v>
      </c>
      <c r="F209" s="4">
        <v>30</v>
      </c>
    </row>
    <row r="210" spans="1:6">
      <c r="A210" s="3">
        <v>31508</v>
      </c>
      <c r="B210" s="4" t="s">
        <v>496</v>
      </c>
      <c r="C210" s="44">
        <v>0</v>
      </c>
      <c r="D210" s="44">
        <v>15</v>
      </c>
      <c r="E210" s="4">
        <v>0</v>
      </c>
      <c r="F210" s="4">
        <v>15</v>
      </c>
    </row>
    <row r="211" spans="1:6">
      <c r="A211" s="3">
        <v>31509</v>
      </c>
      <c r="B211" s="4" t="s">
        <v>1327</v>
      </c>
      <c r="C211" s="44">
        <v>0</v>
      </c>
      <c r="D211" s="44">
        <v>4</v>
      </c>
      <c r="E211" s="4">
        <v>0</v>
      </c>
      <c r="F211" s="4">
        <v>4</v>
      </c>
    </row>
    <row r="212" spans="1:6">
      <c r="A212" s="3">
        <v>31510</v>
      </c>
      <c r="B212" s="4" t="s">
        <v>1324</v>
      </c>
      <c r="C212" s="44">
        <v>0</v>
      </c>
      <c r="D212" s="44">
        <v>10</v>
      </c>
      <c r="E212" s="4">
        <v>0</v>
      </c>
      <c r="F212" s="4">
        <v>10</v>
      </c>
    </row>
    <row r="213" spans="1:6">
      <c r="A213" s="3">
        <v>31511</v>
      </c>
      <c r="B213" s="4" t="s">
        <v>486</v>
      </c>
      <c r="C213" s="44">
        <v>0</v>
      </c>
      <c r="D213" s="44">
        <v>4</v>
      </c>
      <c r="E213" s="4">
        <v>0</v>
      </c>
      <c r="F213" s="4">
        <v>4</v>
      </c>
    </row>
    <row r="214" spans="1:6">
      <c r="A214" s="3">
        <v>31512</v>
      </c>
      <c r="B214" s="4" t="s">
        <v>2083</v>
      </c>
      <c r="C214" s="44">
        <v>0</v>
      </c>
      <c r="D214" s="44">
        <v>3</v>
      </c>
      <c r="E214" s="4">
        <v>0</v>
      </c>
      <c r="F214" s="4">
        <v>3</v>
      </c>
    </row>
    <row r="215" spans="1:6">
      <c r="A215" s="3">
        <v>31513</v>
      </c>
      <c r="B215" s="4" t="s">
        <v>674</v>
      </c>
      <c r="C215" s="44">
        <v>0</v>
      </c>
      <c r="D215" s="44">
        <v>3</v>
      </c>
      <c r="E215" s="4">
        <v>0</v>
      </c>
      <c r="F215" s="4">
        <v>3</v>
      </c>
    </row>
    <row r="216" spans="1:6">
      <c r="A216" s="3">
        <v>31514</v>
      </c>
      <c r="B216" s="4" t="s">
        <v>2082</v>
      </c>
      <c r="C216" s="44">
        <v>0</v>
      </c>
      <c r="D216" s="44">
        <v>2</v>
      </c>
      <c r="E216" s="4">
        <v>0</v>
      </c>
      <c r="F216" s="4">
        <v>2</v>
      </c>
    </row>
    <row r="217" spans="1:6">
      <c r="A217" s="3">
        <v>31515</v>
      </c>
      <c r="B217" s="4" t="s">
        <v>1241</v>
      </c>
      <c r="C217" s="44">
        <v>0</v>
      </c>
      <c r="D217" s="44">
        <v>5</v>
      </c>
      <c r="E217" s="4">
        <v>0</v>
      </c>
      <c r="F217" s="4">
        <v>5</v>
      </c>
    </row>
    <row r="218" spans="1:6">
      <c r="A218" s="3">
        <v>31516</v>
      </c>
      <c r="B218" s="4" t="s">
        <v>3574</v>
      </c>
      <c r="C218" s="44">
        <v>0</v>
      </c>
      <c r="D218" s="44">
        <v>2</v>
      </c>
      <c r="E218" s="4">
        <v>0</v>
      </c>
      <c r="F218" s="4">
        <v>2</v>
      </c>
    </row>
    <row r="219" spans="1:6">
      <c r="A219" s="3">
        <v>31517</v>
      </c>
      <c r="B219" s="4" t="s">
        <v>3904</v>
      </c>
      <c r="C219" s="44">
        <v>0</v>
      </c>
      <c r="D219" s="44">
        <v>4</v>
      </c>
      <c r="E219" s="4">
        <v>0</v>
      </c>
      <c r="F219" s="4">
        <v>4</v>
      </c>
    </row>
    <row r="220" spans="1:6">
      <c r="A220" s="3">
        <v>31518</v>
      </c>
      <c r="B220" s="4" t="s">
        <v>3576</v>
      </c>
      <c r="C220" s="44">
        <v>0</v>
      </c>
      <c r="D220" s="44">
        <v>4</v>
      </c>
      <c r="E220" s="4">
        <v>0</v>
      </c>
      <c r="F220" s="4">
        <v>4</v>
      </c>
    </row>
    <row r="221" spans="1:6">
      <c r="A221" s="3">
        <v>31519</v>
      </c>
      <c r="B221" s="4" t="s">
        <v>3905</v>
      </c>
      <c r="C221" s="44">
        <v>0</v>
      </c>
      <c r="D221" s="44">
        <v>0</v>
      </c>
      <c r="E221" s="4">
        <v>0</v>
      </c>
      <c r="F221" s="4">
        <v>0</v>
      </c>
    </row>
    <row r="222" spans="1:6">
      <c r="A222" s="3">
        <v>31520</v>
      </c>
      <c r="B222" s="4" t="s">
        <v>2690</v>
      </c>
      <c r="C222" s="44">
        <v>0</v>
      </c>
      <c r="D222" s="44">
        <v>4</v>
      </c>
      <c r="E222" s="4">
        <v>0</v>
      </c>
      <c r="F222" s="4">
        <v>4</v>
      </c>
    </row>
    <row r="223" spans="1:6">
      <c r="A223" s="3">
        <v>31521</v>
      </c>
      <c r="B223" s="4" t="s">
        <v>3606</v>
      </c>
      <c r="C223" s="44">
        <v>0</v>
      </c>
      <c r="D223" s="44">
        <v>4</v>
      </c>
      <c r="E223" s="4">
        <v>0</v>
      </c>
      <c r="F223" s="4">
        <v>4</v>
      </c>
    </row>
    <row r="224" spans="1:6">
      <c r="A224" s="3">
        <v>31522</v>
      </c>
      <c r="B224" s="4" t="s">
        <v>2469</v>
      </c>
      <c r="C224" s="44">
        <v>0</v>
      </c>
      <c r="D224" s="44">
        <v>2</v>
      </c>
      <c r="E224" s="4">
        <v>0</v>
      </c>
      <c r="F224" s="4">
        <v>2</v>
      </c>
    </row>
    <row r="225" spans="1:6">
      <c r="A225" s="3">
        <v>31523</v>
      </c>
      <c r="B225" s="4" t="s">
        <v>3605</v>
      </c>
      <c r="C225" s="44">
        <v>0</v>
      </c>
      <c r="D225" s="44">
        <v>4</v>
      </c>
      <c r="E225" s="4">
        <v>0</v>
      </c>
      <c r="F225" s="4">
        <v>4</v>
      </c>
    </row>
    <row r="226" spans="1:6">
      <c r="A226" s="3">
        <v>31524</v>
      </c>
      <c r="B226" s="4" t="s">
        <v>3820</v>
      </c>
      <c r="C226" s="44">
        <v>0</v>
      </c>
      <c r="D226" s="44">
        <v>3</v>
      </c>
      <c r="E226" s="4">
        <v>0</v>
      </c>
      <c r="F226" s="4">
        <v>3</v>
      </c>
    </row>
    <row r="227" spans="1:6">
      <c r="A227" s="3">
        <v>31525</v>
      </c>
      <c r="B227" s="4" t="s">
        <v>3828</v>
      </c>
      <c r="C227" s="44">
        <v>0</v>
      </c>
      <c r="D227" s="44">
        <v>3</v>
      </c>
      <c r="E227" s="4">
        <v>0</v>
      </c>
      <c r="F227" s="4">
        <v>3</v>
      </c>
    </row>
    <row r="228" spans="1:6">
      <c r="A228" s="3">
        <v>31526</v>
      </c>
      <c r="B228" s="4" t="s">
        <v>3829</v>
      </c>
      <c r="C228" s="44">
        <v>0</v>
      </c>
      <c r="D228" s="44">
        <v>9</v>
      </c>
      <c r="E228" s="4">
        <v>0</v>
      </c>
      <c r="F228" s="4">
        <v>9</v>
      </c>
    </row>
    <row r="229" spans="1:6">
      <c r="A229" s="3">
        <v>31527</v>
      </c>
      <c r="B229" s="4" t="s">
        <v>3821</v>
      </c>
      <c r="C229" s="44">
        <v>0</v>
      </c>
      <c r="D229" s="44">
        <v>2</v>
      </c>
      <c r="E229" s="4">
        <v>0</v>
      </c>
      <c r="F229" s="4">
        <v>2</v>
      </c>
    </row>
    <row r="230" spans="1:6">
      <c r="A230" s="3">
        <v>31528</v>
      </c>
      <c r="B230" s="4" t="s">
        <v>3819</v>
      </c>
      <c r="C230" s="44">
        <v>0</v>
      </c>
      <c r="D230" s="44">
        <v>2</v>
      </c>
      <c r="E230" s="4">
        <v>0</v>
      </c>
      <c r="F230" s="4">
        <v>2</v>
      </c>
    </row>
    <row r="231" spans="1:6">
      <c r="A231" s="3">
        <v>31529</v>
      </c>
      <c r="B231" s="4" t="s">
        <v>1227</v>
      </c>
      <c r="C231" s="44">
        <v>0</v>
      </c>
      <c r="D231" s="44">
        <v>2</v>
      </c>
      <c r="E231" s="4">
        <v>0</v>
      </c>
      <c r="F231" s="4">
        <v>2</v>
      </c>
    </row>
    <row r="232" spans="1:6">
      <c r="A232" s="3">
        <v>31530</v>
      </c>
      <c r="B232" s="4" t="s">
        <v>441</v>
      </c>
      <c r="C232" s="44">
        <v>0</v>
      </c>
      <c r="D232" s="44">
        <v>2</v>
      </c>
      <c r="E232" s="4">
        <v>0</v>
      </c>
      <c r="F232" s="4">
        <v>2</v>
      </c>
    </row>
    <row r="233" spans="1:6">
      <c r="A233" s="3">
        <v>31531</v>
      </c>
      <c r="B233" s="4" t="s">
        <v>2689</v>
      </c>
      <c r="C233" s="44">
        <v>0</v>
      </c>
      <c r="D233" s="44">
        <v>3</v>
      </c>
      <c r="E233" s="4">
        <v>0</v>
      </c>
      <c r="F233" s="4">
        <v>3</v>
      </c>
    </row>
    <row r="234" spans="1:6">
      <c r="A234" s="3">
        <v>31532</v>
      </c>
      <c r="B234" s="4" t="s">
        <v>3604</v>
      </c>
      <c r="C234" s="44">
        <v>0</v>
      </c>
      <c r="D234" s="44">
        <v>2</v>
      </c>
      <c r="E234" s="4">
        <v>0</v>
      </c>
      <c r="F234" s="4">
        <v>2</v>
      </c>
    </row>
    <row r="235" spans="1:6">
      <c r="A235" s="3">
        <v>31533</v>
      </c>
      <c r="B235" s="4" t="s">
        <v>3573</v>
      </c>
      <c r="C235" s="44">
        <v>0</v>
      </c>
      <c r="D235" s="44">
        <v>10</v>
      </c>
      <c r="E235" s="4">
        <v>0</v>
      </c>
      <c r="F235" s="4">
        <v>10</v>
      </c>
    </row>
    <row r="236" spans="1:6">
      <c r="A236" s="3">
        <v>31534</v>
      </c>
      <c r="B236" s="4" t="s">
        <v>3901</v>
      </c>
      <c r="C236" s="44">
        <v>0</v>
      </c>
      <c r="D236" s="44">
        <v>0</v>
      </c>
      <c r="E236" s="4">
        <v>0</v>
      </c>
      <c r="F236" s="4">
        <v>0</v>
      </c>
    </row>
    <row r="237" spans="1:6">
      <c r="A237" s="3">
        <v>31535</v>
      </c>
      <c r="B237" s="4" t="s">
        <v>3575</v>
      </c>
      <c r="C237" s="44">
        <v>0</v>
      </c>
      <c r="D237" s="44">
        <v>4</v>
      </c>
      <c r="E237" s="4">
        <v>0</v>
      </c>
      <c r="F237" s="4">
        <v>4</v>
      </c>
    </row>
    <row r="238" spans="1:6">
      <c r="A238" s="3">
        <v>31536</v>
      </c>
      <c r="B238" s="4" t="s">
        <v>3902</v>
      </c>
      <c r="C238" s="44">
        <v>0</v>
      </c>
      <c r="D238" s="44">
        <v>4</v>
      </c>
      <c r="E238" s="4">
        <v>0</v>
      </c>
      <c r="F238" s="4">
        <v>4</v>
      </c>
    </row>
    <row r="239" spans="1:6">
      <c r="A239" s="3">
        <v>31537</v>
      </c>
      <c r="B239" s="4" t="s">
        <v>3860</v>
      </c>
      <c r="C239" s="44">
        <v>0</v>
      </c>
      <c r="D239" s="44">
        <v>5</v>
      </c>
      <c r="E239" s="4">
        <v>0</v>
      </c>
      <c r="F239" s="4">
        <v>5</v>
      </c>
    </row>
    <row r="240" spans="1:6">
      <c r="A240" s="3">
        <v>31538</v>
      </c>
      <c r="B240" s="4" t="s">
        <v>2688</v>
      </c>
      <c r="C240" s="44">
        <v>0</v>
      </c>
      <c r="D240" s="44">
        <v>3</v>
      </c>
      <c r="E240" s="4">
        <v>0</v>
      </c>
      <c r="F240" s="4">
        <v>3</v>
      </c>
    </row>
    <row r="241" spans="1:6">
      <c r="A241" s="3">
        <v>31539</v>
      </c>
      <c r="B241" s="4" t="s">
        <v>3861</v>
      </c>
      <c r="C241" s="44">
        <v>0</v>
      </c>
      <c r="D241" s="44">
        <v>6</v>
      </c>
      <c r="E241" s="4">
        <v>0</v>
      </c>
      <c r="F241" s="4">
        <v>6</v>
      </c>
    </row>
    <row r="242" spans="1:6">
      <c r="A242" s="3">
        <v>31540</v>
      </c>
      <c r="B242" s="4" t="s">
        <v>2467</v>
      </c>
      <c r="C242" s="44">
        <v>0</v>
      </c>
      <c r="D242" s="44">
        <v>3</v>
      </c>
      <c r="E242" s="4">
        <v>0</v>
      </c>
      <c r="F242" s="4">
        <v>3</v>
      </c>
    </row>
    <row r="243" spans="1:6">
      <c r="A243" s="3">
        <v>31541</v>
      </c>
      <c r="B243" s="4" t="s">
        <v>3817</v>
      </c>
      <c r="C243" s="44">
        <v>0</v>
      </c>
      <c r="D243" s="44">
        <v>3</v>
      </c>
      <c r="E243" s="4">
        <v>0</v>
      </c>
      <c r="F243" s="4">
        <v>3</v>
      </c>
    </row>
    <row r="244" spans="1:6">
      <c r="A244" s="3">
        <v>31542</v>
      </c>
      <c r="B244" s="4" t="s">
        <v>3818</v>
      </c>
      <c r="C244" s="44">
        <v>0</v>
      </c>
      <c r="D244" s="44">
        <v>2</v>
      </c>
      <c r="E244" s="4">
        <v>0</v>
      </c>
      <c r="F244" s="4">
        <v>2</v>
      </c>
    </row>
    <row r="245" spans="1:6">
      <c r="A245" s="3">
        <v>31543</v>
      </c>
      <c r="B245" s="4" t="s">
        <v>3827</v>
      </c>
      <c r="C245" s="44">
        <v>0</v>
      </c>
      <c r="D245" s="44">
        <v>6</v>
      </c>
      <c r="E245" s="4">
        <v>0</v>
      </c>
      <c r="F245" s="4">
        <v>6</v>
      </c>
    </row>
    <row r="246" spans="1:6">
      <c r="A246" s="3">
        <v>31544</v>
      </c>
      <c r="B246" s="4" t="s">
        <v>3826</v>
      </c>
      <c r="C246" s="44">
        <v>0</v>
      </c>
      <c r="D246" s="44">
        <v>4</v>
      </c>
      <c r="E246" s="4">
        <v>0</v>
      </c>
      <c r="F246" s="4">
        <v>4</v>
      </c>
    </row>
    <row r="247" spans="1:6">
      <c r="A247" s="3">
        <v>31545</v>
      </c>
      <c r="B247" s="4" t="s">
        <v>2686</v>
      </c>
      <c r="C247" s="44">
        <v>0</v>
      </c>
      <c r="D247" s="44">
        <v>3</v>
      </c>
      <c r="E247" s="4">
        <v>0</v>
      </c>
      <c r="F247" s="4">
        <v>3</v>
      </c>
    </row>
    <row r="248" spans="1:6">
      <c r="A248" s="3">
        <v>31546</v>
      </c>
      <c r="B248" s="4" t="s">
        <v>3375</v>
      </c>
      <c r="C248" s="44">
        <v>0</v>
      </c>
      <c r="D248" s="44">
        <v>2</v>
      </c>
      <c r="E248" s="4">
        <v>0</v>
      </c>
      <c r="F248" s="4">
        <v>2</v>
      </c>
    </row>
    <row r="249" spans="1:6">
      <c r="A249" s="3">
        <v>31547</v>
      </c>
      <c r="B249" s="4" t="s">
        <v>2468</v>
      </c>
      <c r="C249" s="44">
        <v>0</v>
      </c>
      <c r="D249" s="44">
        <v>8</v>
      </c>
      <c r="E249" s="4">
        <v>0</v>
      </c>
      <c r="F249" s="4">
        <v>8</v>
      </c>
    </row>
    <row r="250" spans="1:6">
      <c r="A250" s="3">
        <v>31548</v>
      </c>
      <c r="B250" s="4" t="s">
        <v>3859</v>
      </c>
      <c r="C250" s="44">
        <v>0</v>
      </c>
      <c r="D250" s="44">
        <v>2</v>
      </c>
      <c r="E250" s="4">
        <v>0</v>
      </c>
      <c r="F250" s="4">
        <v>2</v>
      </c>
    </row>
    <row r="251" spans="1:6">
      <c r="A251" s="3">
        <v>31549</v>
      </c>
      <c r="B251" s="4" t="s">
        <v>3900</v>
      </c>
      <c r="C251" s="44">
        <v>0</v>
      </c>
      <c r="D251" s="44">
        <v>17</v>
      </c>
      <c r="E251" s="4">
        <v>0</v>
      </c>
      <c r="F251" s="4">
        <v>17</v>
      </c>
    </row>
    <row r="252" spans="1:6">
      <c r="A252" s="3">
        <v>31550</v>
      </c>
      <c r="B252" s="4" t="s">
        <v>3570</v>
      </c>
      <c r="C252" s="44">
        <v>0</v>
      </c>
      <c r="D252" s="44">
        <v>3</v>
      </c>
      <c r="E252" s="4">
        <v>0</v>
      </c>
      <c r="F252" s="4">
        <v>3</v>
      </c>
    </row>
    <row r="253" spans="1:6">
      <c r="A253" s="3">
        <v>31551</v>
      </c>
      <c r="B253" s="4" t="s">
        <v>3899</v>
      </c>
      <c r="C253" s="44">
        <v>0</v>
      </c>
      <c r="D253" s="44">
        <v>10</v>
      </c>
      <c r="E253" s="4">
        <v>0</v>
      </c>
      <c r="F253" s="4">
        <v>10</v>
      </c>
    </row>
    <row r="254" spans="1:6">
      <c r="A254" s="3">
        <v>31552</v>
      </c>
      <c r="B254" s="4" t="s">
        <v>3572</v>
      </c>
      <c r="C254" s="44">
        <v>0</v>
      </c>
      <c r="D254" s="44">
        <v>9</v>
      </c>
      <c r="E254" s="4">
        <v>0</v>
      </c>
      <c r="F254" s="4">
        <v>9</v>
      </c>
    </row>
    <row r="255" spans="1:6">
      <c r="A255" s="3">
        <v>31553</v>
      </c>
      <c r="B255" s="4" t="s">
        <v>3897</v>
      </c>
      <c r="C255" s="44">
        <v>0</v>
      </c>
      <c r="D255" s="44">
        <v>3</v>
      </c>
      <c r="E255" s="4">
        <v>0</v>
      </c>
      <c r="F255" s="4">
        <v>3</v>
      </c>
    </row>
    <row r="256" spans="1:6">
      <c r="A256" s="3">
        <v>31554</v>
      </c>
      <c r="B256" s="4" t="s">
        <v>2466</v>
      </c>
      <c r="C256" s="44">
        <v>0</v>
      </c>
      <c r="D256" s="44">
        <v>5</v>
      </c>
      <c r="E256" s="4">
        <v>0</v>
      </c>
      <c r="F256" s="4">
        <v>5</v>
      </c>
    </row>
    <row r="257" spans="1:6">
      <c r="A257" s="3">
        <v>31555</v>
      </c>
      <c r="B257" s="4" t="s">
        <v>3603</v>
      </c>
      <c r="C257" s="44">
        <v>0</v>
      </c>
      <c r="D257" s="44">
        <v>5</v>
      </c>
      <c r="E257" s="4">
        <v>0</v>
      </c>
      <c r="F257" s="4">
        <v>5</v>
      </c>
    </row>
    <row r="258" spans="1:6">
      <c r="A258" s="3">
        <v>31556</v>
      </c>
      <c r="B258" s="4" t="s">
        <v>677</v>
      </c>
      <c r="C258" s="44">
        <v>0</v>
      </c>
      <c r="D258" s="44">
        <v>6</v>
      </c>
      <c r="E258" s="4">
        <v>0</v>
      </c>
      <c r="F258" s="4">
        <v>6</v>
      </c>
    </row>
    <row r="259" spans="1:6">
      <c r="A259" s="3">
        <v>31557</v>
      </c>
      <c r="B259" s="4" t="s">
        <v>443</v>
      </c>
      <c r="C259" s="44">
        <v>0</v>
      </c>
      <c r="D259" s="44">
        <v>3</v>
      </c>
      <c r="E259" s="4">
        <v>0</v>
      </c>
      <c r="F259" s="4">
        <v>3</v>
      </c>
    </row>
    <row r="260" spans="1:6">
      <c r="A260" s="3">
        <v>31558</v>
      </c>
      <c r="B260" s="4" t="s">
        <v>3824</v>
      </c>
      <c r="C260" s="44">
        <v>0</v>
      </c>
      <c r="D260" s="44">
        <v>5</v>
      </c>
      <c r="E260" s="4">
        <v>0</v>
      </c>
      <c r="F260" s="4">
        <v>5</v>
      </c>
    </row>
    <row r="261" spans="1:6">
      <c r="A261" s="3">
        <v>31559</v>
      </c>
      <c r="B261" s="4" t="s">
        <v>3816</v>
      </c>
      <c r="C261" s="44">
        <v>0</v>
      </c>
      <c r="D261" s="44">
        <v>0</v>
      </c>
      <c r="E261" s="4">
        <v>0</v>
      </c>
      <c r="F261" s="4">
        <v>0</v>
      </c>
    </row>
    <row r="262" spans="1:6">
      <c r="A262" s="3">
        <v>31560</v>
      </c>
      <c r="B262" s="4" t="s">
        <v>3814</v>
      </c>
      <c r="C262" s="44">
        <v>0</v>
      </c>
      <c r="D262" s="44">
        <v>3</v>
      </c>
      <c r="E262" s="4">
        <v>0</v>
      </c>
      <c r="F262" s="4">
        <v>3</v>
      </c>
    </row>
    <row r="263" spans="1:6">
      <c r="A263" s="3">
        <v>31561</v>
      </c>
      <c r="B263" s="4" t="s">
        <v>3825</v>
      </c>
      <c r="C263" s="44">
        <v>0</v>
      </c>
      <c r="D263" s="44">
        <v>4</v>
      </c>
      <c r="E263" s="4">
        <v>0</v>
      </c>
      <c r="F263" s="4">
        <v>4</v>
      </c>
    </row>
    <row r="264" spans="1:6">
      <c r="A264" s="3">
        <v>31562</v>
      </c>
      <c r="B264" s="4" t="s">
        <v>3469</v>
      </c>
      <c r="C264" s="44">
        <v>0</v>
      </c>
      <c r="D264" s="44">
        <v>2</v>
      </c>
      <c r="E264" s="4">
        <v>0</v>
      </c>
      <c r="F264" s="4">
        <v>2</v>
      </c>
    </row>
    <row r="265" spans="1:6">
      <c r="A265" s="3">
        <v>31563</v>
      </c>
      <c r="B265" s="4" t="s">
        <v>680</v>
      </c>
      <c r="C265" s="44">
        <v>0</v>
      </c>
      <c r="D265" s="44">
        <v>6</v>
      </c>
      <c r="E265" s="4">
        <v>0</v>
      </c>
      <c r="F265" s="4">
        <v>6</v>
      </c>
    </row>
    <row r="266" spans="1:6">
      <c r="A266" s="3">
        <v>31564</v>
      </c>
      <c r="B266" s="4" t="s">
        <v>3468</v>
      </c>
      <c r="C266" s="44">
        <v>0</v>
      </c>
      <c r="D266" s="44">
        <v>6</v>
      </c>
      <c r="E266" s="4">
        <v>0</v>
      </c>
      <c r="F266" s="4">
        <v>6</v>
      </c>
    </row>
    <row r="267" spans="1:6">
      <c r="A267" s="3">
        <v>31565</v>
      </c>
      <c r="B267" s="4" t="s">
        <v>2465</v>
      </c>
      <c r="C267" s="44">
        <v>0</v>
      </c>
      <c r="D267" s="44">
        <v>3</v>
      </c>
      <c r="E267" s="4">
        <v>0</v>
      </c>
      <c r="F267" s="4">
        <v>3</v>
      </c>
    </row>
    <row r="268" spans="1:6">
      <c r="A268" s="3">
        <v>31566</v>
      </c>
      <c r="B268" s="4" t="s">
        <v>3903</v>
      </c>
      <c r="C268" s="44">
        <v>0</v>
      </c>
      <c r="D268" s="44">
        <v>5</v>
      </c>
      <c r="E268" s="4">
        <v>0</v>
      </c>
      <c r="F268" s="4">
        <v>5</v>
      </c>
    </row>
    <row r="269" spans="1:6">
      <c r="A269" s="3">
        <v>31567</v>
      </c>
      <c r="B269" s="4" t="s">
        <v>3571</v>
      </c>
      <c r="C269" s="44">
        <v>0</v>
      </c>
      <c r="D269" s="44">
        <v>9</v>
      </c>
      <c r="E269" s="4">
        <v>0</v>
      </c>
      <c r="F269" s="4">
        <v>9</v>
      </c>
    </row>
    <row r="270" spans="1:6">
      <c r="A270" s="3">
        <v>31568</v>
      </c>
      <c r="B270" s="4" t="s">
        <v>3898</v>
      </c>
      <c r="C270" s="44">
        <v>0</v>
      </c>
      <c r="D270" s="44">
        <v>20</v>
      </c>
      <c r="E270" s="4">
        <v>0</v>
      </c>
      <c r="F270" s="4">
        <v>20</v>
      </c>
    </row>
    <row r="271" spans="1:6">
      <c r="A271" s="3">
        <v>31569</v>
      </c>
      <c r="B271" s="4" t="s">
        <v>3569</v>
      </c>
      <c r="C271" s="44">
        <v>0</v>
      </c>
      <c r="D271" s="44">
        <v>4</v>
      </c>
      <c r="E271" s="4">
        <v>0</v>
      </c>
      <c r="F271" s="4">
        <v>4</v>
      </c>
    </row>
    <row r="272" spans="1:6">
      <c r="A272" s="3">
        <v>31570</v>
      </c>
      <c r="B272" s="4" t="s">
        <v>2687</v>
      </c>
      <c r="C272" s="44">
        <v>0</v>
      </c>
      <c r="D272" s="44">
        <v>40</v>
      </c>
      <c r="E272" s="4">
        <v>0</v>
      </c>
      <c r="F272" s="4">
        <v>40</v>
      </c>
    </row>
    <row r="273" spans="1:6">
      <c r="A273" s="3">
        <v>31571</v>
      </c>
      <c r="B273" s="4" t="s">
        <v>3374</v>
      </c>
      <c r="C273" s="44">
        <v>0</v>
      </c>
      <c r="D273" s="44">
        <v>5</v>
      </c>
      <c r="E273" s="4">
        <v>0</v>
      </c>
      <c r="F273" s="4">
        <v>5</v>
      </c>
    </row>
    <row r="274" spans="1:6">
      <c r="A274" s="3">
        <v>31572</v>
      </c>
      <c r="B274" s="4" t="s">
        <v>2463</v>
      </c>
      <c r="C274" s="44">
        <v>0</v>
      </c>
      <c r="D274" s="44">
        <v>4</v>
      </c>
      <c r="E274" s="4">
        <v>0</v>
      </c>
      <c r="F274" s="4">
        <v>4</v>
      </c>
    </row>
    <row r="275" spans="1:6">
      <c r="A275" s="3">
        <v>31573</v>
      </c>
      <c r="B275" s="4" t="s">
        <v>3858</v>
      </c>
      <c r="C275" s="44">
        <v>0</v>
      </c>
      <c r="D275" s="44">
        <v>24</v>
      </c>
      <c r="E275" s="4">
        <v>0</v>
      </c>
      <c r="F275" s="4">
        <v>24</v>
      </c>
    </row>
    <row r="276" spans="1:6">
      <c r="A276" s="3">
        <v>31574</v>
      </c>
      <c r="B276" s="4" t="s">
        <v>2685</v>
      </c>
      <c r="C276" s="44">
        <v>0</v>
      </c>
      <c r="D276" s="44">
        <v>10</v>
      </c>
      <c r="E276" s="4">
        <v>0</v>
      </c>
      <c r="F276" s="4">
        <v>10</v>
      </c>
    </row>
    <row r="277" spans="1:6">
      <c r="A277" s="3">
        <v>31575</v>
      </c>
      <c r="B277" s="4" t="s">
        <v>3823</v>
      </c>
      <c r="C277" s="44">
        <v>0</v>
      </c>
      <c r="D277" s="44">
        <v>2</v>
      </c>
      <c r="E277" s="4">
        <v>0</v>
      </c>
      <c r="F277" s="4">
        <v>2</v>
      </c>
    </row>
    <row r="278" spans="1:6">
      <c r="A278" s="3">
        <v>31576</v>
      </c>
      <c r="B278" s="4" t="s">
        <v>3235</v>
      </c>
      <c r="C278" s="44">
        <v>0</v>
      </c>
      <c r="D278" s="44">
        <v>10</v>
      </c>
      <c r="E278" s="4">
        <v>0</v>
      </c>
      <c r="F278" s="4">
        <v>10</v>
      </c>
    </row>
    <row r="279" spans="1:6">
      <c r="A279" s="3">
        <v>31577</v>
      </c>
      <c r="B279" s="4" t="s">
        <v>3813</v>
      </c>
      <c r="C279" s="44">
        <v>0</v>
      </c>
      <c r="D279" s="44">
        <v>0</v>
      </c>
      <c r="E279" s="4">
        <v>0</v>
      </c>
      <c r="F279" s="4">
        <v>0</v>
      </c>
    </row>
    <row r="280" spans="1:6">
      <c r="A280" s="3">
        <v>31578</v>
      </c>
      <c r="B280" s="4" t="s">
        <v>3815</v>
      </c>
      <c r="C280" s="44">
        <v>0</v>
      </c>
      <c r="D280" s="44">
        <v>9</v>
      </c>
      <c r="E280" s="4">
        <v>0</v>
      </c>
      <c r="F280" s="4">
        <v>9</v>
      </c>
    </row>
    <row r="281" spans="1:6">
      <c r="A281" s="3">
        <v>31579</v>
      </c>
      <c r="B281" s="4" t="s">
        <v>2464</v>
      </c>
      <c r="C281" s="44">
        <v>0</v>
      </c>
      <c r="D281" s="44">
        <v>17</v>
      </c>
      <c r="E281" s="4">
        <v>0</v>
      </c>
      <c r="F281" s="4">
        <v>17</v>
      </c>
    </row>
    <row r="282" spans="1:6">
      <c r="A282" s="3">
        <v>31580</v>
      </c>
      <c r="B282" s="4" t="s">
        <v>3372</v>
      </c>
      <c r="C282" s="44">
        <v>0</v>
      </c>
      <c r="D282" s="44">
        <v>9</v>
      </c>
      <c r="E282" s="4">
        <v>0</v>
      </c>
      <c r="F282" s="4">
        <v>9</v>
      </c>
    </row>
    <row r="283" spans="1:6">
      <c r="A283" s="3">
        <v>31581</v>
      </c>
      <c r="B283" s="4" t="s">
        <v>2684</v>
      </c>
      <c r="C283" s="44">
        <v>0</v>
      </c>
      <c r="D283" s="44">
        <v>5</v>
      </c>
      <c r="E283" s="4">
        <v>0</v>
      </c>
      <c r="F283" s="4">
        <v>5</v>
      </c>
    </row>
    <row r="284" spans="1:6">
      <c r="A284" s="3">
        <v>31582</v>
      </c>
      <c r="B284" s="4" t="s">
        <v>3373</v>
      </c>
      <c r="C284" s="44">
        <v>0</v>
      </c>
      <c r="D284" s="44">
        <v>3</v>
      </c>
      <c r="E284" s="4">
        <v>0</v>
      </c>
      <c r="F284" s="4">
        <v>3</v>
      </c>
    </row>
    <row r="285" spans="1:6">
      <c r="A285" s="3">
        <v>31583</v>
      </c>
      <c r="B285" s="4" t="s">
        <v>3775</v>
      </c>
      <c r="C285" s="44">
        <v>0</v>
      </c>
      <c r="D285" s="44">
        <v>2</v>
      </c>
      <c r="E285" s="4">
        <v>0</v>
      </c>
      <c r="F285" s="4">
        <v>2</v>
      </c>
    </row>
    <row r="286" spans="1:6">
      <c r="A286" s="3">
        <v>31584</v>
      </c>
      <c r="B286" s="4" t="s">
        <v>1050</v>
      </c>
      <c r="C286" s="44">
        <v>0</v>
      </c>
      <c r="D286" s="44">
        <v>3</v>
      </c>
      <c r="E286" s="4">
        <v>0</v>
      </c>
      <c r="F286" s="4">
        <v>3</v>
      </c>
    </row>
    <row r="287" spans="1:6">
      <c r="A287" s="3">
        <v>31585</v>
      </c>
      <c r="B287" s="4" t="s">
        <v>3774</v>
      </c>
      <c r="C287" s="44">
        <v>0</v>
      </c>
      <c r="D287" s="44">
        <v>5</v>
      </c>
      <c r="E287" s="4">
        <v>0</v>
      </c>
      <c r="F287" s="4">
        <v>5</v>
      </c>
    </row>
    <row r="288" spans="1:6">
      <c r="A288" s="3">
        <v>31586</v>
      </c>
      <c r="B288" s="4" t="s">
        <v>3568</v>
      </c>
      <c r="C288" s="44">
        <v>0</v>
      </c>
      <c r="D288" s="44">
        <v>3</v>
      </c>
      <c r="E288" s="4">
        <v>0</v>
      </c>
      <c r="F288" s="4">
        <v>3</v>
      </c>
    </row>
    <row r="289" spans="1:6">
      <c r="A289" s="3">
        <v>31587</v>
      </c>
      <c r="B289" s="4" t="s">
        <v>3466</v>
      </c>
      <c r="C289" s="44">
        <v>0</v>
      </c>
      <c r="D289" s="44">
        <v>5</v>
      </c>
      <c r="E289" s="4">
        <v>0</v>
      </c>
      <c r="F289" s="4">
        <v>5</v>
      </c>
    </row>
    <row r="290" spans="1:6">
      <c r="A290" s="3">
        <v>31588</v>
      </c>
      <c r="B290" s="4" t="s">
        <v>678</v>
      </c>
      <c r="C290" s="44">
        <v>0</v>
      </c>
      <c r="D290" s="44">
        <v>0</v>
      </c>
      <c r="E290" s="4">
        <v>0</v>
      </c>
      <c r="F290" s="4">
        <v>0</v>
      </c>
    </row>
    <row r="291" spans="1:6">
      <c r="A291" s="3">
        <v>31589</v>
      </c>
      <c r="B291" s="4" t="s">
        <v>3467</v>
      </c>
      <c r="C291" s="44">
        <v>0</v>
      </c>
      <c r="D291" s="44">
        <v>9</v>
      </c>
      <c r="E291" s="4">
        <v>0</v>
      </c>
      <c r="F291" s="4">
        <v>9</v>
      </c>
    </row>
    <row r="292" spans="1:6">
      <c r="A292" s="3">
        <v>31590</v>
      </c>
      <c r="B292" s="4" t="s">
        <v>1243</v>
      </c>
      <c r="C292" s="44">
        <v>0</v>
      </c>
      <c r="D292" s="44">
        <v>2</v>
      </c>
      <c r="E292" s="4">
        <v>0</v>
      </c>
      <c r="F292" s="4">
        <v>2</v>
      </c>
    </row>
    <row r="293" spans="1:6">
      <c r="A293" s="3">
        <v>31591</v>
      </c>
      <c r="B293" s="4" t="s">
        <v>1326</v>
      </c>
      <c r="C293" s="44">
        <v>0</v>
      </c>
      <c r="D293" s="44">
        <v>6</v>
      </c>
      <c r="E293" s="4">
        <v>0</v>
      </c>
      <c r="F293" s="4">
        <v>6</v>
      </c>
    </row>
    <row r="294" spans="1:6">
      <c r="A294" s="3">
        <v>31592</v>
      </c>
      <c r="B294" s="4" t="s">
        <v>1328</v>
      </c>
      <c r="C294" s="44">
        <v>0</v>
      </c>
      <c r="D294" s="44">
        <v>5</v>
      </c>
      <c r="E294" s="4">
        <v>0</v>
      </c>
      <c r="F294" s="4">
        <v>5</v>
      </c>
    </row>
    <row r="295" spans="1:6">
      <c r="A295" s="3">
        <v>31593</v>
      </c>
      <c r="B295" s="4" t="s">
        <v>500</v>
      </c>
      <c r="C295" s="44">
        <v>0</v>
      </c>
      <c r="D295" s="44">
        <v>6</v>
      </c>
      <c r="E295" s="4">
        <v>0</v>
      </c>
      <c r="F295" s="4">
        <v>6</v>
      </c>
    </row>
    <row r="296" spans="1:6">
      <c r="A296" s="3">
        <v>31594</v>
      </c>
      <c r="B296" s="4" t="s">
        <v>498</v>
      </c>
      <c r="C296" s="44">
        <v>0</v>
      </c>
      <c r="D296" s="44">
        <v>3</v>
      </c>
      <c r="E296" s="4">
        <v>0</v>
      </c>
      <c r="F296" s="4">
        <v>3</v>
      </c>
    </row>
    <row r="297" spans="1:6">
      <c r="A297" s="3">
        <v>31595</v>
      </c>
      <c r="B297" s="4" t="s">
        <v>670</v>
      </c>
      <c r="C297" s="44">
        <v>0</v>
      </c>
      <c r="D297" s="44">
        <v>9</v>
      </c>
      <c r="E297" s="4">
        <v>0</v>
      </c>
      <c r="F297" s="4">
        <v>9</v>
      </c>
    </row>
    <row r="298" spans="1:6">
      <c r="A298" s="3">
        <v>31596</v>
      </c>
      <c r="B298" s="4" t="s">
        <v>444</v>
      </c>
      <c r="C298" s="44">
        <v>0</v>
      </c>
      <c r="D298" s="44">
        <v>3</v>
      </c>
      <c r="E298" s="4">
        <v>0</v>
      </c>
      <c r="F298" s="4">
        <v>3</v>
      </c>
    </row>
    <row r="299" spans="1:6">
      <c r="A299" s="3">
        <v>31597</v>
      </c>
      <c r="B299" s="4" t="s">
        <v>1240</v>
      </c>
      <c r="C299" s="44">
        <v>0</v>
      </c>
      <c r="D299" s="44">
        <v>5</v>
      </c>
      <c r="E299" s="4">
        <v>0</v>
      </c>
      <c r="F299" s="4">
        <v>5</v>
      </c>
    </row>
    <row r="300" spans="1:6">
      <c r="A300" s="3">
        <v>31598</v>
      </c>
      <c r="B300" s="4" t="s">
        <v>442</v>
      </c>
      <c r="C300" s="44">
        <v>0</v>
      </c>
      <c r="D300" s="44">
        <v>2</v>
      </c>
      <c r="E300" s="4">
        <v>0</v>
      </c>
      <c r="F300" s="4">
        <v>2</v>
      </c>
    </row>
    <row r="301" spans="1:6">
      <c r="A301" s="3">
        <v>31599</v>
      </c>
      <c r="B301" s="4" t="s">
        <v>681</v>
      </c>
      <c r="C301" s="44">
        <v>0</v>
      </c>
      <c r="D301" s="44">
        <v>2</v>
      </c>
      <c r="E301" s="4">
        <v>0</v>
      </c>
      <c r="F301" s="4">
        <v>2</v>
      </c>
    </row>
    <row r="302" spans="1:6">
      <c r="A302" s="3">
        <v>31600</v>
      </c>
      <c r="B302" s="4" t="s">
        <v>2310</v>
      </c>
      <c r="C302" s="44">
        <v>0</v>
      </c>
      <c r="D302" s="44">
        <v>2</v>
      </c>
      <c r="E302" s="4">
        <v>0</v>
      </c>
      <c r="F302" s="4">
        <v>2</v>
      </c>
    </row>
    <row r="303" spans="1:6">
      <c r="A303" s="3">
        <v>31601</v>
      </c>
      <c r="B303" s="4" t="s">
        <v>1041</v>
      </c>
      <c r="C303" s="44">
        <v>0</v>
      </c>
      <c r="D303" s="44">
        <v>4</v>
      </c>
      <c r="E303" s="4">
        <v>0</v>
      </c>
      <c r="F303" s="4">
        <v>4</v>
      </c>
    </row>
    <row r="304" spans="1:6">
      <c r="A304" s="3">
        <v>31602</v>
      </c>
      <c r="B304" s="4" t="s">
        <v>2311</v>
      </c>
      <c r="C304" s="44">
        <v>0</v>
      </c>
      <c r="D304" s="44">
        <v>2</v>
      </c>
      <c r="E304" s="4">
        <v>0</v>
      </c>
      <c r="F304" s="4">
        <v>2</v>
      </c>
    </row>
    <row r="305" spans="1:6">
      <c r="A305" s="3">
        <v>31603</v>
      </c>
      <c r="B305" s="4" t="s">
        <v>1049</v>
      </c>
      <c r="C305" s="44">
        <v>0</v>
      </c>
      <c r="D305" s="44">
        <v>6</v>
      </c>
      <c r="E305" s="4">
        <v>0</v>
      </c>
      <c r="F305" s="4">
        <v>6</v>
      </c>
    </row>
    <row r="306" spans="1:6">
      <c r="A306" s="3">
        <v>31604</v>
      </c>
      <c r="B306" s="4" t="s">
        <v>1242</v>
      </c>
      <c r="C306" s="44">
        <v>0</v>
      </c>
      <c r="D306" s="44">
        <v>3</v>
      </c>
      <c r="E306" s="4">
        <v>0</v>
      </c>
      <c r="F306" s="4">
        <v>3</v>
      </c>
    </row>
    <row r="307" spans="1:6">
      <c r="A307" s="3">
        <v>31605</v>
      </c>
      <c r="B307" s="4" t="s">
        <v>2084</v>
      </c>
      <c r="C307" s="44">
        <v>0</v>
      </c>
      <c r="D307" s="44">
        <v>3</v>
      </c>
      <c r="E307" s="4">
        <v>0</v>
      </c>
      <c r="F307" s="4">
        <v>3</v>
      </c>
    </row>
    <row r="308" spans="1:6">
      <c r="A308" s="3">
        <v>31606</v>
      </c>
      <c r="B308" s="4" t="s">
        <v>679</v>
      </c>
      <c r="C308" s="44">
        <v>0</v>
      </c>
      <c r="D308" s="44">
        <v>4</v>
      </c>
      <c r="E308" s="4">
        <v>0</v>
      </c>
      <c r="F308" s="4">
        <v>4</v>
      </c>
    </row>
    <row r="309" spans="1:6">
      <c r="A309" s="3">
        <v>31607</v>
      </c>
      <c r="B309" s="4" t="s">
        <v>2073</v>
      </c>
      <c r="C309" s="44">
        <v>0</v>
      </c>
      <c r="D309" s="44">
        <v>3</v>
      </c>
      <c r="E309" s="4">
        <v>0</v>
      </c>
      <c r="F309" s="4">
        <v>3</v>
      </c>
    </row>
    <row r="310" spans="1:6">
      <c r="A310" s="3">
        <v>31608</v>
      </c>
      <c r="B310" s="4" t="s">
        <v>499</v>
      </c>
      <c r="C310" s="44">
        <v>0</v>
      </c>
      <c r="D310" s="44">
        <v>3</v>
      </c>
      <c r="E310" s="4">
        <v>0</v>
      </c>
      <c r="F310" s="4">
        <v>3</v>
      </c>
    </row>
    <row r="311" spans="1:6">
      <c r="A311" s="3">
        <v>31609</v>
      </c>
      <c r="B311" s="4" t="s">
        <v>1330</v>
      </c>
      <c r="C311" s="44">
        <v>0</v>
      </c>
      <c r="D311" s="44">
        <v>3</v>
      </c>
      <c r="E311" s="4">
        <v>0</v>
      </c>
      <c r="F311" s="4">
        <v>3</v>
      </c>
    </row>
    <row r="312" spans="1:6">
      <c r="A312" s="3">
        <v>31610</v>
      </c>
      <c r="B312" s="4" t="s">
        <v>1329</v>
      </c>
      <c r="C312" s="44">
        <v>0</v>
      </c>
      <c r="D312" s="44">
        <v>3</v>
      </c>
      <c r="E312" s="4">
        <v>0</v>
      </c>
      <c r="F312" s="4">
        <v>3</v>
      </c>
    </row>
    <row r="313" spans="1:6">
      <c r="A313" s="3">
        <v>31611</v>
      </c>
      <c r="B313" s="4" t="s">
        <v>501</v>
      </c>
      <c r="C313" s="44">
        <v>0</v>
      </c>
      <c r="D313" s="44">
        <v>3</v>
      </c>
      <c r="E313" s="4">
        <v>0</v>
      </c>
      <c r="F313" s="4">
        <v>3</v>
      </c>
    </row>
    <row r="314" spans="1:6">
      <c r="A314" s="3">
        <v>31612</v>
      </c>
      <c r="B314" s="4" t="s">
        <v>2085</v>
      </c>
      <c r="C314" s="44">
        <v>0</v>
      </c>
      <c r="D314" s="44">
        <v>2</v>
      </c>
      <c r="E314" s="4">
        <v>0</v>
      </c>
      <c r="F314" s="4">
        <v>2</v>
      </c>
    </row>
    <row r="315" spans="1:6">
      <c r="A315" s="3">
        <v>31613</v>
      </c>
      <c r="B315" s="4" t="s">
        <v>682</v>
      </c>
      <c r="C315" s="44">
        <v>0</v>
      </c>
      <c r="D315" s="44">
        <v>5</v>
      </c>
      <c r="E315" s="4">
        <v>0</v>
      </c>
      <c r="F315" s="4">
        <v>5</v>
      </c>
    </row>
    <row r="316" spans="1:6">
      <c r="A316" s="3">
        <v>31614</v>
      </c>
      <c r="B316" s="4" t="s">
        <v>2086</v>
      </c>
      <c r="C316" s="44">
        <v>0</v>
      </c>
      <c r="D316" s="44">
        <v>10</v>
      </c>
      <c r="E316" s="4">
        <v>0</v>
      </c>
      <c r="F316" s="4">
        <v>10</v>
      </c>
    </row>
    <row r="317" spans="1:6">
      <c r="A317" s="3">
        <v>31615</v>
      </c>
      <c r="B317" s="4" t="s">
        <v>1244</v>
      </c>
      <c r="C317" s="44">
        <v>0</v>
      </c>
      <c r="D317" s="44">
        <v>16</v>
      </c>
      <c r="E317" s="4">
        <v>0</v>
      </c>
      <c r="F317" s="4">
        <v>16</v>
      </c>
    </row>
    <row r="318" spans="1:6">
      <c r="A318" s="3">
        <v>31616</v>
      </c>
      <c r="B318" s="4" t="s">
        <v>1052</v>
      </c>
      <c r="C318" s="44">
        <v>0</v>
      </c>
      <c r="D318" s="44">
        <v>54</v>
      </c>
      <c r="E318" s="4">
        <v>0</v>
      </c>
      <c r="F318" s="4">
        <v>54</v>
      </c>
    </row>
    <row r="319" spans="1:6">
      <c r="A319" s="3">
        <v>31617</v>
      </c>
      <c r="B319" s="4" t="s">
        <v>2313</v>
      </c>
      <c r="C319" s="44">
        <v>0</v>
      </c>
      <c r="D319" s="44">
        <v>54</v>
      </c>
      <c r="E319" s="4">
        <v>0</v>
      </c>
      <c r="F319" s="4">
        <v>54</v>
      </c>
    </row>
    <row r="320" spans="1:6">
      <c r="A320" s="3">
        <v>31618</v>
      </c>
      <c r="B320" s="4" t="s">
        <v>1051</v>
      </c>
      <c r="C320" s="44">
        <v>0</v>
      </c>
      <c r="D320" s="44">
        <v>10</v>
      </c>
      <c r="E320" s="4">
        <v>0</v>
      </c>
      <c r="F320" s="4">
        <v>10</v>
      </c>
    </row>
    <row r="321" spans="1:6">
      <c r="A321" s="3">
        <v>31619</v>
      </c>
      <c r="B321" s="4" t="s">
        <v>2312</v>
      </c>
      <c r="C321" s="44">
        <v>0</v>
      </c>
      <c r="D321" s="44">
        <v>20</v>
      </c>
      <c r="E321" s="4">
        <v>0</v>
      </c>
      <c r="F321" s="4">
        <v>20</v>
      </c>
    </row>
    <row r="322" spans="1:6">
      <c r="A322" s="3">
        <v>31620</v>
      </c>
      <c r="B322" s="4" t="s">
        <v>683</v>
      </c>
      <c r="C322" s="44">
        <v>0</v>
      </c>
      <c r="D322" s="44">
        <v>2</v>
      </c>
      <c r="E322" s="4">
        <v>0</v>
      </c>
      <c r="F322" s="4">
        <v>2</v>
      </c>
    </row>
    <row r="323" spans="1:6">
      <c r="A323" s="3">
        <v>31621</v>
      </c>
      <c r="B323" s="4" t="s">
        <v>445</v>
      </c>
      <c r="C323" s="44">
        <v>0</v>
      </c>
      <c r="D323" s="44">
        <v>5</v>
      </c>
      <c r="E323" s="4">
        <v>0</v>
      </c>
      <c r="F323" s="4">
        <v>5</v>
      </c>
    </row>
    <row r="324" spans="1:6">
      <c r="A324" s="3">
        <v>31622</v>
      </c>
      <c r="B324" s="4" t="s">
        <v>1245</v>
      </c>
      <c r="C324" s="44">
        <v>0</v>
      </c>
      <c r="D324" s="44">
        <v>5</v>
      </c>
      <c r="E324" s="4">
        <v>0</v>
      </c>
      <c r="F324" s="4">
        <v>5</v>
      </c>
    </row>
    <row r="325" spans="1:6">
      <c r="A325" s="3">
        <v>31623</v>
      </c>
      <c r="B325" s="4" t="s">
        <v>448</v>
      </c>
      <c r="C325" s="44">
        <v>0</v>
      </c>
      <c r="D325" s="44">
        <v>2</v>
      </c>
      <c r="E325" s="4">
        <v>0</v>
      </c>
      <c r="F325" s="4">
        <v>2</v>
      </c>
    </row>
    <row r="326" spans="1:6">
      <c r="A326" s="3">
        <v>31624</v>
      </c>
      <c r="B326" s="4" t="s">
        <v>684</v>
      </c>
      <c r="C326" s="44">
        <v>0</v>
      </c>
      <c r="D326" s="44">
        <v>6</v>
      </c>
      <c r="E326" s="4">
        <v>0</v>
      </c>
      <c r="F326" s="4">
        <v>6</v>
      </c>
    </row>
    <row r="327" spans="1:6">
      <c r="A327" s="3">
        <v>31625</v>
      </c>
      <c r="B327" s="4" t="s">
        <v>503</v>
      </c>
      <c r="C327" s="44">
        <v>0</v>
      </c>
      <c r="D327" s="44">
        <v>2</v>
      </c>
      <c r="E327" s="4">
        <v>0</v>
      </c>
      <c r="F327" s="4">
        <v>2</v>
      </c>
    </row>
    <row r="328" spans="1:6">
      <c r="A328" s="3">
        <v>31626</v>
      </c>
      <c r="B328" s="4" t="s">
        <v>502</v>
      </c>
      <c r="C328" s="44">
        <v>0</v>
      </c>
      <c r="D328" s="44">
        <v>6</v>
      </c>
      <c r="E328" s="4">
        <v>0</v>
      </c>
      <c r="F328" s="4">
        <v>6</v>
      </c>
    </row>
    <row r="329" spans="1:6">
      <c r="A329" s="3">
        <v>31627</v>
      </c>
      <c r="B329" s="4" t="s">
        <v>1332</v>
      </c>
      <c r="C329" s="44">
        <v>0</v>
      </c>
      <c r="D329" s="44">
        <v>3</v>
      </c>
      <c r="E329" s="4">
        <v>0</v>
      </c>
      <c r="F329" s="4">
        <v>3</v>
      </c>
    </row>
    <row r="330" spans="1:6">
      <c r="A330" s="3">
        <v>31628</v>
      </c>
      <c r="B330" s="4" t="s">
        <v>1331</v>
      </c>
      <c r="C330" s="44">
        <v>0</v>
      </c>
      <c r="D330" s="44">
        <v>2</v>
      </c>
      <c r="E330" s="4">
        <v>0</v>
      </c>
      <c r="F330" s="4">
        <v>2</v>
      </c>
    </row>
    <row r="331" spans="1:6">
      <c r="A331" s="3">
        <v>31629</v>
      </c>
      <c r="B331" s="4" t="s">
        <v>1246</v>
      </c>
      <c r="C331" s="44">
        <v>0</v>
      </c>
      <c r="D331" s="44">
        <v>2</v>
      </c>
      <c r="E331" s="4">
        <v>0</v>
      </c>
      <c r="F331" s="4">
        <v>2</v>
      </c>
    </row>
    <row r="332" spans="1:6">
      <c r="A332" s="3">
        <v>31630</v>
      </c>
      <c r="B332" s="4" t="s">
        <v>446</v>
      </c>
      <c r="C332" s="44">
        <v>0</v>
      </c>
      <c r="D332" s="44">
        <v>3</v>
      </c>
      <c r="E332" s="4">
        <v>0</v>
      </c>
      <c r="F332" s="4">
        <v>3</v>
      </c>
    </row>
    <row r="333" spans="1:6">
      <c r="A333" s="3">
        <v>31631</v>
      </c>
      <c r="B333" s="4" t="s">
        <v>686</v>
      </c>
      <c r="C333" s="44">
        <v>0</v>
      </c>
      <c r="D333" s="44">
        <v>1</v>
      </c>
      <c r="E333" s="4">
        <v>0</v>
      </c>
      <c r="F333" s="4">
        <v>1</v>
      </c>
    </row>
    <row r="334" spans="1:6">
      <c r="A334" s="3">
        <v>31632</v>
      </c>
      <c r="B334" s="4" t="s">
        <v>447</v>
      </c>
      <c r="C334" s="44">
        <v>0</v>
      </c>
      <c r="D334" s="44">
        <v>2</v>
      </c>
      <c r="E334" s="4">
        <v>0</v>
      </c>
      <c r="F334" s="4">
        <v>2</v>
      </c>
    </row>
    <row r="335" spans="1:6">
      <c r="A335" s="3">
        <v>31633</v>
      </c>
      <c r="B335" s="4" t="s">
        <v>1053</v>
      </c>
      <c r="C335" s="44">
        <v>0</v>
      </c>
      <c r="D335" s="44">
        <v>2</v>
      </c>
      <c r="E335" s="4">
        <v>0</v>
      </c>
      <c r="F335" s="4">
        <v>2</v>
      </c>
    </row>
    <row r="336" spans="1:6">
      <c r="A336" s="3">
        <v>31634</v>
      </c>
      <c r="B336" s="4" t="s">
        <v>2315</v>
      </c>
      <c r="C336" s="44">
        <v>0</v>
      </c>
      <c r="D336" s="44">
        <v>5</v>
      </c>
      <c r="E336" s="4">
        <v>0</v>
      </c>
      <c r="F336" s="4">
        <v>5</v>
      </c>
    </row>
    <row r="337" spans="1:6">
      <c r="A337" s="3">
        <v>31635</v>
      </c>
      <c r="B337" s="4" t="s">
        <v>1055</v>
      </c>
      <c r="C337" s="44">
        <v>0</v>
      </c>
      <c r="D337" s="44">
        <v>5</v>
      </c>
      <c r="E337" s="4">
        <v>0</v>
      </c>
      <c r="F337" s="4">
        <v>5</v>
      </c>
    </row>
    <row r="338" spans="1:6">
      <c r="A338" s="3">
        <v>31636</v>
      </c>
      <c r="B338" s="4" t="s">
        <v>2314</v>
      </c>
      <c r="C338" s="44">
        <v>0</v>
      </c>
      <c r="D338" s="44">
        <v>4</v>
      </c>
      <c r="E338" s="4">
        <v>0</v>
      </c>
      <c r="F338" s="4">
        <v>4</v>
      </c>
    </row>
    <row r="339" spans="1:6">
      <c r="A339" s="3">
        <v>31637</v>
      </c>
      <c r="B339" s="4" t="s">
        <v>2087</v>
      </c>
      <c r="C339" s="44">
        <v>0</v>
      </c>
      <c r="D339" s="44">
        <v>20</v>
      </c>
      <c r="E339" s="4">
        <v>0</v>
      </c>
      <c r="F339" s="4">
        <v>20</v>
      </c>
    </row>
    <row r="340" spans="1:6">
      <c r="A340" s="3">
        <v>31638</v>
      </c>
      <c r="B340" s="4" t="s">
        <v>685</v>
      </c>
      <c r="C340" s="44">
        <v>0</v>
      </c>
      <c r="D340" s="44">
        <v>9</v>
      </c>
      <c r="E340" s="4">
        <v>0</v>
      </c>
      <c r="F340" s="4">
        <v>9</v>
      </c>
    </row>
    <row r="341" spans="1:6">
      <c r="A341" s="3">
        <v>31639</v>
      </c>
      <c r="B341" s="4" t="s">
        <v>2089</v>
      </c>
      <c r="C341" s="44">
        <v>0</v>
      </c>
      <c r="D341" s="44">
        <v>9</v>
      </c>
      <c r="E341" s="4">
        <v>0</v>
      </c>
      <c r="F341" s="4">
        <v>9</v>
      </c>
    </row>
    <row r="342" spans="1:6">
      <c r="A342" s="3">
        <v>31640</v>
      </c>
      <c r="B342" s="4" t="s">
        <v>1247</v>
      </c>
      <c r="C342" s="44">
        <v>0</v>
      </c>
      <c r="D342" s="44">
        <v>10</v>
      </c>
      <c r="E342" s="4">
        <v>0</v>
      </c>
      <c r="F342" s="4">
        <v>10</v>
      </c>
    </row>
    <row r="343" spans="1:6">
      <c r="A343" s="3">
        <v>31641</v>
      </c>
      <c r="B343" s="4" t="s">
        <v>1334</v>
      </c>
      <c r="C343" s="44">
        <v>0</v>
      </c>
      <c r="D343" s="44">
        <v>6</v>
      </c>
      <c r="E343" s="4">
        <v>0</v>
      </c>
      <c r="F343" s="4">
        <v>6</v>
      </c>
    </row>
    <row r="344" spans="1:6">
      <c r="A344" s="3">
        <v>31642</v>
      </c>
      <c r="B344" s="4" t="s">
        <v>1333</v>
      </c>
      <c r="C344" s="44">
        <v>0</v>
      </c>
      <c r="D344" s="44">
        <v>8</v>
      </c>
      <c r="E344" s="4">
        <v>0</v>
      </c>
      <c r="F344" s="4">
        <v>8</v>
      </c>
    </row>
    <row r="345" spans="1:6">
      <c r="A345" s="3">
        <v>31643</v>
      </c>
      <c r="B345" s="4" t="s">
        <v>505</v>
      </c>
      <c r="C345" s="44">
        <v>0</v>
      </c>
      <c r="D345" s="44">
        <v>5</v>
      </c>
      <c r="E345" s="4">
        <v>0</v>
      </c>
      <c r="F345" s="4">
        <v>5</v>
      </c>
    </row>
    <row r="346" spans="1:6">
      <c r="A346" s="3">
        <v>31644</v>
      </c>
      <c r="B346" s="4" t="s">
        <v>504</v>
      </c>
      <c r="C346" s="44">
        <v>0</v>
      </c>
      <c r="D346" s="44">
        <v>0</v>
      </c>
      <c r="E346" s="4">
        <v>0</v>
      </c>
      <c r="F346" s="4">
        <v>0</v>
      </c>
    </row>
    <row r="347" spans="1:6">
      <c r="A347" s="3">
        <v>31645</v>
      </c>
      <c r="B347" s="4" t="s">
        <v>1335</v>
      </c>
      <c r="C347" s="44">
        <v>0</v>
      </c>
      <c r="D347" s="44">
        <v>0</v>
      </c>
      <c r="E347" s="4">
        <v>0</v>
      </c>
      <c r="F347" s="4">
        <v>0</v>
      </c>
    </row>
    <row r="348" spans="1:6">
      <c r="A348" s="3">
        <v>31646</v>
      </c>
      <c r="B348" s="4" t="s">
        <v>2090</v>
      </c>
      <c r="C348" s="44">
        <v>0</v>
      </c>
      <c r="D348" s="44">
        <v>2</v>
      </c>
      <c r="E348" s="4">
        <v>0</v>
      </c>
      <c r="F348" s="4">
        <v>2</v>
      </c>
    </row>
    <row r="349" spans="1:6">
      <c r="A349" s="3">
        <v>31647</v>
      </c>
      <c r="B349" s="4" t="s">
        <v>1249</v>
      </c>
      <c r="C349" s="44">
        <v>0</v>
      </c>
      <c r="D349" s="44">
        <v>3</v>
      </c>
      <c r="E349" s="4">
        <v>0</v>
      </c>
      <c r="F349" s="4">
        <v>3</v>
      </c>
    </row>
    <row r="350" spans="1:6">
      <c r="A350" s="3">
        <v>31648</v>
      </c>
      <c r="B350" s="4" t="s">
        <v>2088</v>
      </c>
      <c r="C350" s="44">
        <v>0</v>
      </c>
      <c r="D350" s="44">
        <v>2</v>
      </c>
      <c r="E350" s="4">
        <v>0</v>
      </c>
      <c r="F350" s="4">
        <v>2</v>
      </c>
    </row>
    <row r="351" spans="1:6">
      <c r="A351" s="3">
        <v>31649</v>
      </c>
      <c r="B351" s="4" t="s">
        <v>687</v>
      </c>
      <c r="C351" s="44">
        <v>0</v>
      </c>
      <c r="D351" s="44">
        <v>16</v>
      </c>
      <c r="E351" s="4">
        <v>0</v>
      </c>
      <c r="F351" s="4">
        <v>16</v>
      </c>
    </row>
    <row r="352" spans="1:6">
      <c r="A352" s="3">
        <v>31650</v>
      </c>
      <c r="B352" s="4" t="s">
        <v>1054</v>
      </c>
      <c r="C352" s="44">
        <v>0</v>
      </c>
      <c r="D352" s="44">
        <v>3</v>
      </c>
      <c r="E352" s="4">
        <v>0</v>
      </c>
      <c r="F352" s="4">
        <v>3</v>
      </c>
    </row>
    <row r="353" spans="1:6">
      <c r="A353" s="3">
        <v>31651</v>
      </c>
      <c r="B353" s="4" t="s">
        <v>2317</v>
      </c>
      <c r="C353" s="44">
        <v>0</v>
      </c>
      <c r="D353" s="44">
        <v>0</v>
      </c>
      <c r="E353" s="4">
        <v>0</v>
      </c>
      <c r="F353" s="4">
        <v>0</v>
      </c>
    </row>
    <row r="354" spans="1:6">
      <c r="A354" s="3">
        <v>31652</v>
      </c>
      <c r="B354" s="4" t="s">
        <v>1056</v>
      </c>
      <c r="C354" s="44">
        <v>0</v>
      </c>
      <c r="D354" s="44">
        <v>20</v>
      </c>
      <c r="E354" s="4">
        <v>0</v>
      </c>
      <c r="F354" s="4">
        <v>20</v>
      </c>
    </row>
    <row r="355" spans="1:6">
      <c r="A355" s="3">
        <v>31653</v>
      </c>
      <c r="B355" s="4" t="s">
        <v>2316</v>
      </c>
      <c r="C355" s="44">
        <v>0</v>
      </c>
      <c r="D355" s="44">
        <v>75</v>
      </c>
      <c r="E355" s="4">
        <v>0</v>
      </c>
      <c r="F355" s="4">
        <v>75</v>
      </c>
    </row>
    <row r="356" spans="1:6">
      <c r="A356" s="3">
        <v>31654</v>
      </c>
      <c r="B356" s="4" t="s">
        <v>1248</v>
      </c>
      <c r="C356" s="44">
        <v>0</v>
      </c>
      <c r="D356" s="44">
        <v>2</v>
      </c>
      <c r="E356" s="4">
        <v>0</v>
      </c>
      <c r="F356" s="4">
        <v>2</v>
      </c>
    </row>
    <row r="357" spans="1:6">
      <c r="A357" s="3">
        <v>31655</v>
      </c>
      <c r="B357" s="4" t="s">
        <v>449</v>
      </c>
      <c r="C357" s="44">
        <v>0</v>
      </c>
      <c r="D357" s="44">
        <v>1</v>
      </c>
      <c r="E357" s="4">
        <v>0</v>
      </c>
      <c r="F357" s="4">
        <v>1</v>
      </c>
    </row>
    <row r="358" spans="1:6">
      <c r="A358" s="3">
        <v>31656</v>
      </c>
      <c r="B358" s="4" t="s">
        <v>546</v>
      </c>
      <c r="C358" s="44">
        <v>0</v>
      </c>
      <c r="D358" s="44">
        <v>2</v>
      </c>
      <c r="E358" s="4">
        <v>0</v>
      </c>
      <c r="F358" s="4">
        <v>2</v>
      </c>
    </row>
    <row r="359" spans="1:6">
      <c r="A359" s="3">
        <v>31657</v>
      </c>
      <c r="B359" s="4" t="s">
        <v>405</v>
      </c>
      <c r="C359" s="44">
        <v>0</v>
      </c>
      <c r="D359" s="44">
        <v>4</v>
      </c>
      <c r="E359" s="4">
        <v>0</v>
      </c>
      <c r="F359" s="4">
        <v>4</v>
      </c>
    </row>
    <row r="360" spans="1:6">
      <c r="A360" s="3">
        <v>31658</v>
      </c>
      <c r="B360" s="4" t="s">
        <v>361</v>
      </c>
      <c r="C360" s="44">
        <v>0</v>
      </c>
      <c r="D360" s="44">
        <v>1</v>
      </c>
      <c r="E360" s="4">
        <v>0</v>
      </c>
      <c r="F360" s="4">
        <v>1</v>
      </c>
    </row>
    <row r="361" spans="1:6">
      <c r="A361" s="3">
        <v>31659</v>
      </c>
      <c r="B361" s="4" t="s">
        <v>1197</v>
      </c>
      <c r="C361" s="44">
        <v>0</v>
      </c>
      <c r="D361" s="44">
        <v>2</v>
      </c>
      <c r="E361" s="4">
        <v>0</v>
      </c>
      <c r="F361" s="4">
        <v>2</v>
      </c>
    </row>
    <row r="362" spans="1:6">
      <c r="A362" s="3">
        <v>31660</v>
      </c>
      <c r="B362" s="4" t="s">
        <v>1198</v>
      </c>
      <c r="C362" s="44">
        <v>0</v>
      </c>
      <c r="D362" s="44">
        <v>2</v>
      </c>
      <c r="E362" s="4">
        <v>0</v>
      </c>
      <c r="F362" s="4">
        <v>2</v>
      </c>
    </row>
    <row r="363" spans="1:6">
      <c r="A363" s="3">
        <v>31661</v>
      </c>
      <c r="B363" s="4" t="s">
        <v>360</v>
      </c>
      <c r="C363" s="44">
        <v>0</v>
      </c>
      <c r="D363" s="44">
        <v>0</v>
      </c>
      <c r="E363" s="4">
        <v>0</v>
      </c>
      <c r="F363" s="4">
        <v>0</v>
      </c>
    </row>
    <row r="364" spans="1:6">
      <c r="A364" s="3">
        <v>31662</v>
      </c>
      <c r="B364" s="4" t="s">
        <v>403</v>
      </c>
      <c r="C364" s="44">
        <v>0</v>
      </c>
      <c r="D364" s="44">
        <v>3</v>
      </c>
      <c r="E364" s="4">
        <v>0</v>
      </c>
      <c r="F364" s="4">
        <v>3</v>
      </c>
    </row>
    <row r="365" spans="1:6">
      <c r="A365" s="3">
        <v>31663</v>
      </c>
      <c r="B365" s="4" t="s">
        <v>545</v>
      </c>
      <c r="C365" s="44">
        <v>0</v>
      </c>
      <c r="D365" s="44">
        <v>3</v>
      </c>
      <c r="E365" s="4">
        <v>0</v>
      </c>
      <c r="F365" s="4">
        <v>3</v>
      </c>
    </row>
    <row r="366" spans="1:6">
      <c r="A366" s="3">
        <v>31664</v>
      </c>
      <c r="B366" s="4" t="s">
        <v>404</v>
      </c>
      <c r="C366" s="44">
        <v>0</v>
      </c>
      <c r="D366" s="44">
        <v>0</v>
      </c>
      <c r="E366" s="4">
        <v>0</v>
      </c>
      <c r="F366" s="4">
        <v>0</v>
      </c>
    </row>
    <row r="367" spans="1:6">
      <c r="A367" s="3">
        <v>31665</v>
      </c>
      <c r="B367" s="4" t="s">
        <v>1010</v>
      </c>
      <c r="C367" s="44">
        <v>0</v>
      </c>
      <c r="D367" s="44">
        <v>1</v>
      </c>
      <c r="E367" s="4">
        <v>0</v>
      </c>
      <c r="F367" s="4">
        <v>1</v>
      </c>
    </row>
    <row r="368" spans="1:6">
      <c r="A368" s="3">
        <v>31666</v>
      </c>
      <c r="B368" s="4" t="s">
        <v>1522</v>
      </c>
      <c r="C368" s="44">
        <v>0</v>
      </c>
      <c r="D368" s="44">
        <v>0</v>
      </c>
      <c r="E368" s="4">
        <v>0</v>
      </c>
      <c r="F368" s="4">
        <v>0</v>
      </c>
    </row>
    <row r="369" spans="1:6">
      <c r="A369" s="3">
        <v>31667</v>
      </c>
      <c r="B369" s="4" t="s">
        <v>916</v>
      </c>
      <c r="C369" s="44">
        <v>0</v>
      </c>
      <c r="D369" s="44">
        <v>0</v>
      </c>
      <c r="E369" s="4">
        <v>0</v>
      </c>
      <c r="F369" s="4">
        <v>0</v>
      </c>
    </row>
    <row r="370" spans="1:6">
      <c r="A370" s="3">
        <v>31668</v>
      </c>
      <c r="B370" s="4" t="s">
        <v>1524</v>
      </c>
      <c r="C370" s="44">
        <v>0</v>
      </c>
      <c r="D370" s="44">
        <v>10</v>
      </c>
      <c r="E370" s="4">
        <v>0</v>
      </c>
      <c r="F370" s="4">
        <v>10</v>
      </c>
    </row>
    <row r="371" spans="1:6">
      <c r="A371" s="3">
        <v>31669</v>
      </c>
      <c r="B371" s="4" t="s">
        <v>915</v>
      </c>
      <c r="C371" s="44">
        <v>0</v>
      </c>
      <c r="D371" s="44">
        <v>0</v>
      </c>
      <c r="E371" s="4">
        <v>0</v>
      </c>
      <c r="F371" s="4">
        <v>0</v>
      </c>
    </row>
    <row r="372" spans="1:6">
      <c r="A372" s="3">
        <v>31670</v>
      </c>
      <c r="B372" s="4" t="s">
        <v>1523</v>
      </c>
      <c r="C372" s="44">
        <v>0</v>
      </c>
      <c r="D372" s="44">
        <v>15</v>
      </c>
      <c r="E372" s="4">
        <v>0</v>
      </c>
      <c r="F372" s="4">
        <v>15</v>
      </c>
    </row>
    <row r="373" spans="1:6">
      <c r="A373" s="3">
        <v>31671</v>
      </c>
      <c r="B373" s="4" t="s">
        <v>1572</v>
      </c>
      <c r="C373" s="44">
        <v>0</v>
      </c>
      <c r="D373" s="44">
        <v>0</v>
      </c>
      <c r="E373" s="4">
        <v>0</v>
      </c>
      <c r="F373" s="4">
        <v>0</v>
      </c>
    </row>
    <row r="374" spans="1:6">
      <c r="A374" s="3">
        <v>31672</v>
      </c>
      <c r="B374" s="4" t="s">
        <v>1250</v>
      </c>
      <c r="C374" s="44">
        <v>0</v>
      </c>
      <c r="D374" s="44">
        <v>0</v>
      </c>
      <c r="E374" s="4">
        <v>0</v>
      </c>
      <c r="F374" s="4">
        <v>0</v>
      </c>
    </row>
    <row r="375" spans="1:6">
      <c r="A375" s="3">
        <v>31673</v>
      </c>
      <c r="B375" s="4" t="s">
        <v>1573</v>
      </c>
      <c r="C375" s="44">
        <v>0</v>
      </c>
      <c r="D375" s="44">
        <v>0</v>
      </c>
      <c r="E375" s="4">
        <v>0</v>
      </c>
      <c r="F375" s="4">
        <v>0</v>
      </c>
    </row>
    <row r="376" spans="1:6">
      <c r="A376" s="3">
        <v>31674</v>
      </c>
      <c r="B376" s="4" t="s">
        <v>544</v>
      </c>
      <c r="C376" s="44">
        <v>0</v>
      </c>
      <c r="D376" s="44">
        <v>0</v>
      </c>
      <c r="E376" s="4">
        <v>0</v>
      </c>
      <c r="F376" s="4">
        <v>0</v>
      </c>
    </row>
    <row r="377" spans="1:6">
      <c r="A377" s="3">
        <v>31675</v>
      </c>
      <c r="B377" s="4" t="s">
        <v>359</v>
      </c>
      <c r="C377" s="44">
        <v>0</v>
      </c>
      <c r="D377" s="44">
        <v>2</v>
      </c>
      <c r="E377" s="4">
        <v>0</v>
      </c>
      <c r="F377" s="4">
        <v>2</v>
      </c>
    </row>
    <row r="378" spans="1:6">
      <c r="A378" s="3">
        <v>31676</v>
      </c>
      <c r="B378" s="4" t="s">
        <v>357</v>
      </c>
      <c r="C378" s="44">
        <v>0</v>
      </c>
      <c r="D378" s="44">
        <v>2</v>
      </c>
      <c r="E378" s="4">
        <v>0</v>
      </c>
      <c r="F378" s="4">
        <v>2</v>
      </c>
    </row>
    <row r="379" spans="1:6">
      <c r="A379" s="3">
        <v>31677</v>
      </c>
      <c r="B379" s="4" t="s">
        <v>1196</v>
      </c>
      <c r="C379" s="44">
        <v>0</v>
      </c>
      <c r="D379" s="44">
        <v>1</v>
      </c>
      <c r="E379" s="4">
        <v>0</v>
      </c>
      <c r="F379" s="4">
        <v>1</v>
      </c>
    </row>
    <row r="380" spans="1:6">
      <c r="A380" s="3">
        <v>31678</v>
      </c>
      <c r="B380" s="4" t="s">
        <v>1195</v>
      </c>
      <c r="C380" s="44">
        <v>0</v>
      </c>
      <c r="D380" s="44">
        <v>2</v>
      </c>
      <c r="E380" s="4">
        <v>0</v>
      </c>
      <c r="F380" s="4">
        <v>2</v>
      </c>
    </row>
    <row r="381" spans="1:6">
      <c r="A381" s="3">
        <v>31679</v>
      </c>
      <c r="B381" s="4" t="s">
        <v>1009</v>
      </c>
      <c r="C381" s="44">
        <v>0</v>
      </c>
      <c r="D381" s="44">
        <v>1</v>
      </c>
      <c r="E381" s="4">
        <v>0</v>
      </c>
      <c r="F381" s="4">
        <v>1</v>
      </c>
    </row>
    <row r="382" spans="1:6">
      <c r="A382" s="3">
        <v>31680</v>
      </c>
      <c r="B382" s="4" t="s">
        <v>1570</v>
      </c>
      <c r="C382" s="44">
        <v>0</v>
      </c>
      <c r="D382" s="44">
        <v>2</v>
      </c>
      <c r="E382" s="4">
        <v>0</v>
      </c>
      <c r="F382" s="4">
        <v>2</v>
      </c>
    </row>
    <row r="383" spans="1:6">
      <c r="A383" s="3">
        <v>31681</v>
      </c>
      <c r="B383" s="4" t="s">
        <v>543</v>
      </c>
      <c r="C383" s="44">
        <v>0</v>
      </c>
      <c r="D383" s="44">
        <v>6</v>
      </c>
      <c r="E383" s="4">
        <v>0</v>
      </c>
      <c r="F383" s="4">
        <v>6</v>
      </c>
    </row>
    <row r="384" spans="1:6">
      <c r="A384" s="3">
        <v>31682</v>
      </c>
      <c r="B384" s="4" t="s">
        <v>1571</v>
      </c>
      <c r="C384" s="44">
        <v>0</v>
      </c>
      <c r="D384" s="44">
        <v>3</v>
      </c>
      <c r="E384" s="4">
        <v>0</v>
      </c>
      <c r="F384" s="4">
        <v>3</v>
      </c>
    </row>
    <row r="385" spans="1:6">
      <c r="A385" s="3">
        <v>31683</v>
      </c>
      <c r="B385" s="4" t="s">
        <v>1521</v>
      </c>
      <c r="C385" s="44">
        <v>0</v>
      </c>
      <c r="D385" s="44">
        <v>1</v>
      </c>
      <c r="E385" s="4">
        <v>0</v>
      </c>
      <c r="F385" s="4">
        <v>1</v>
      </c>
    </row>
    <row r="386" spans="1:6">
      <c r="A386" s="3">
        <v>31684</v>
      </c>
      <c r="B386" s="4" t="s">
        <v>913</v>
      </c>
      <c r="C386" s="44">
        <v>0</v>
      </c>
      <c r="D386" s="44">
        <v>0</v>
      </c>
      <c r="E386" s="4">
        <v>0</v>
      </c>
      <c r="F386" s="4">
        <v>0</v>
      </c>
    </row>
    <row r="387" spans="1:6">
      <c r="A387" s="3">
        <v>31685</v>
      </c>
      <c r="B387" s="4" t="s">
        <v>1520</v>
      </c>
      <c r="C387" s="44">
        <v>0</v>
      </c>
      <c r="D387" s="44">
        <v>3</v>
      </c>
      <c r="E387" s="4">
        <v>0</v>
      </c>
      <c r="F387" s="4">
        <v>3</v>
      </c>
    </row>
    <row r="388" spans="1:6">
      <c r="A388" s="3">
        <v>31686</v>
      </c>
      <c r="B388" s="4" t="s">
        <v>914</v>
      </c>
      <c r="C388" s="44">
        <v>0</v>
      </c>
      <c r="D388" s="44">
        <v>3</v>
      </c>
      <c r="E388" s="4">
        <v>0</v>
      </c>
      <c r="F388" s="4">
        <v>3</v>
      </c>
    </row>
    <row r="389" spans="1:6">
      <c r="A389" s="3">
        <v>31687</v>
      </c>
      <c r="B389" s="4" t="s">
        <v>402</v>
      </c>
      <c r="C389" s="44">
        <v>0</v>
      </c>
      <c r="D389" s="44">
        <v>4</v>
      </c>
      <c r="E389" s="4">
        <v>0</v>
      </c>
      <c r="F389" s="4">
        <v>4</v>
      </c>
    </row>
    <row r="390" spans="1:6">
      <c r="A390" s="3">
        <v>31688</v>
      </c>
      <c r="B390" s="4" t="s">
        <v>542</v>
      </c>
      <c r="C390" s="44">
        <v>0</v>
      </c>
      <c r="D390" s="44">
        <v>12</v>
      </c>
      <c r="E390" s="4">
        <v>0</v>
      </c>
      <c r="F390" s="4">
        <v>12</v>
      </c>
    </row>
    <row r="391" spans="1:6">
      <c r="A391" s="3">
        <v>31689</v>
      </c>
      <c r="B391" s="4" t="s">
        <v>401</v>
      </c>
      <c r="C391" s="44">
        <v>0</v>
      </c>
      <c r="D391" s="44">
        <v>2</v>
      </c>
      <c r="E391" s="4">
        <v>0</v>
      </c>
      <c r="F391" s="4">
        <v>2</v>
      </c>
    </row>
    <row r="392" spans="1:6">
      <c r="A392" s="3">
        <v>31690</v>
      </c>
      <c r="B392" s="4" t="s">
        <v>1007</v>
      </c>
      <c r="C392" s="44">
        <v>0</v>
      </c>
      <c r="D392" s="44">
        <v>2</v>
      </c>
      <c r="E392" s="4">
        <v>0</v>
      </c>
      <c r="F392" s="4">
        <v>2</v>
      </c>
    </row>
    <row r="393" spans="1:6">
      <c r="A393" s="3">
        <v>31691</v>
      </c>
      <c r="B393" s="4" t="s">
        <v>400</v>
      </c>
      <c r="C393" s="44">
        <v>0</v>
      </c>
      <c r="D393" s="44">
        <v>23</v>
      </c>
      <c r="E393" s="4">
        <v>0</v>
      </c>
      <c r="F393" s="4">
        <v>23</v>
      </c>
    </row>
    <row r="394" spans="1:6">
      <c r="A394" s="3">
        <v>31692</v>
      </c>
      <c r="B394" s="4" t="s">
        <v>1193</v>
      </c>
      <c r="C394" s="44">
        <v>0</v>
      </c>
      <c r="D394" s="44">
        <v>10</v>
      </c>
      <c r="E394" s="4">
        <v>0</v>
      </c>
      <c r="F394" s="4">
        <v>10</v>
      </c>
    </row>
    <row r="395" spans="1:6">
      <c r="A395" s="3">
        <v>31693</v>
      </c>
      <c r="B395" s="4" t="s">
        <v>356</v>
      </c>
      <c r="C395" s="44">
        <v>0</v>
      </c>
      <c r="D395" s="44">
        <v>4</v>
      </c>
      <c r="E395" s="4">
        <v>0</v>
      </c>
      <c r="F395" s="4">
        <v>4</v>
      </c>
    </row>
    <row r="396" spans="1:6">
      <c r="A396" s="3">
        <v>31694</v>
      </c>
      <c r="B396" s="4" t="s">
        <v>355</v>
      </c>
      <c r="C396" s="44">
        <v>0</v>
      </c>
      <c r="D396" s="44">
        <v>2</v>
      </c>
      <c r="E396" s="4">
        <v>0</v>
      </c>
      <c r="F396" s="4">
        <v>2</v>
      </c>
    </row>
    <row r="397" spans="1:6">
      <c r="A397" s="3">
        <v>31695</v>
      </c>
      <c r="B397" s="4" t="s">
        <v>1194</v>
      </c>
      <c r="C397" s="44">
        <v>0</v>
      </c>
      <c r="D397" s="44">
        <v>1</v>
      </c>
      <c r="E397" s="4">
        <v>0</v>
      </c>
      <c r="F397" s="4">
        <v>1</v>
      </c>
    </row>
    <row r="398" spans="1:6">
      <c r="A398" s="3">
        <v>31696</v>
      </c>
      <c r="B398" s="4" t="s">
        <v>450</v>
      </c>
      <c r="C398" s="44">
        <v>0</v>
      </c>
      <c r="D398" s="44">
        <v>2</v>
      </c>
      <c r="E398" s="4">
        <v>0</v>
      </c>
      <c r="F398" s="4">
        <v>2</v>
      </c>
    </row>
    <row r="399" spans="1:6">
      <c r="A399" s="3">
        <v>31697</v>
      </c>
      <c r="B399" s="4" t="s">
        <v>1006</v>
      </c>
      <c r="C399" s="44">
        <v>0</v>
      </c>
      <c r="D399" s="44">
        <v>3</v>
      </c>
      <c r="E399" s="4">
        <v>0</v>
      </c>
      <c r="F399" s="4">
        <v>3</v>
      </c>
    </row>
    <row r="400" spans="1:6">
      <c r="A400" s="3">
        <v>31698</v>
      </c>
      <c r="B400" s="4" t="s">
        <v>399</v>
      </c>
      <c r="C400" s="44">
        <v>0</v>
      </c>
      <c r="D400" s="44">
        <v>2</v>
      </c>
      <c r="E400" s="4">
        <v>0</v>
      </c>
      <c r="F400" s="4">
        <v>2</v>
      </c>
    </row>
    <row r="401" spans="1:6">
      <c r="A401" s="3">
        <v>31699</v>
      </c>
      <c r="B401" s="4" t="s">
        <v>541</v>
      </c>
      <c r="C401" s="44">
        <v>0</v>
      </c>
      <c r="D401" s="44">
        <v>1</v>
      </c>
      <c r="E401" s="4">
        <v>0</v>
      </c>
      <c r="F401" s="4">
        <v>1</v>
      </c>
    </row>
    <row r="402" spans="1:6">
      <c r="A402" s="3">
        <v>31700</v>
      </c>
      <c r="B402" s="4" t="s">
        <v>1518</v>
      </c>
      <c r="C402" s="44">
        <v>0</v>
      </c>
      <c r="D402" s="44">
        <v>2</v>
      </c>
      <c r="E402" s="4">
        <v>0</v>
      </c>
      <c r="F402" s="4">
        <v>2</v>
      </c>
    </row>
    <row r="403" spans="1:6">
      <c r="A403" s="3">
        <v>31701</v>
      </c>
      <c r="B403" s="4" t="s">
        <v>911</v>
      </c>
      <c r="C403" s="44">
        <v>0</v>
      </c>
      <c r="D403" s="44">
        <v>1</v>
      </c>
      <c r="E403" s="4">
        <v>0</v>
      </c>
      <c r="F403" s="4">
        <v>1</v>
      </c>
    </row>
    <row r="404" spans="1:6">
      <c r="A404" s="3">
        <v>31702</v>
      </c>
      <c r="B404" s="4" t="s">
        <v>1519</v>
      </c>
      <c r="C404" s="44">
        <v>0</v>
      </c>
      <c r="D404" s="44">
        <v>0</v>
      </c>
      <c r="E404" s="4">
        <v>0</v>
      </c>
      <c r="F404" s="4">
        <v>0</v>
      </c>
    </row>
    <row r="405" spans="1:6">
      <c r="A405" s="3">
        <v>31703</v>
      </c>
      <c r="B405" s="4" t="s">
        <v>912</v>
      </c>
      <c r="C405" s="44">
        <v>0</v>
      </c>
      <c r="D405" s="44">
        <v>0</v>
      </c>
      <c r="E405" s="4">
        <v>0</v>
      </c>
      <c r="F405" s="4">
        <v>0</v>
      </c>
    </row>
    <row r="406" spans="1:6">
      <c r="A406" s="3">
        <v>31704</v>
      </c>
      <c r="B406" s="4" t="s">
        <v>1008</v>
      </c>
      <c r="C406" s="44">
        <v>0</v>
      </c>
      <c r="D406" s="44">
        <v>0</v>
      </c>
      <c r="E406" s="4">
        <v>0</v>
      </c>
      <c r="F406" s="4">
        <v>0</v>
      </c>
    </row>
    <row r="407" spans="1:6">
      <c r="A407" s="3">
        <v>31705</v>
      </c>
      <c r="B407" s="4" t="s">
        <v>1569</v>
      </c>
      <c r="C407" s="44">
        <v>0</v>
      </c>
      <c r="D407" s="44">
        <v>3</v>
      </c>
      <c r="E407" s="4">
        <v>0</v>
      </c>
      <c r="F407" s="4">
        <v>3</v>
      </c>
    </row>
    <row r="408" spans="1:6">
      <c r="A408" s="3">
        <v>31706</v>
      </c>
      <c r="B408" s="4" t="s">
        <v>540</v>
      </c>
      <c r="C408" s="44">
        <v>0</v>
      </c>
      <c r="D408" s="44">
        <v>3</v>
      </c>
      <c r="E408" s="4">
        <v>0</v>
      </c>
      <c r="F408" s="4">
        <v>3</v>
      </c>
    </row>
    <row r="409" spans="1:6">
      <c r="A409" s="3">
        <v>31707</v>
      </c>
      <c r="B409" s="4" t="s">
        <v>1568</v>
      </c>
      <c r="C409" s="44">
        <v>0</v>
      </c>
      <c r="D409" s="44">
        <v>0</v>
      </c>
      <c r="E409" s="4">
        <v>0</v>
      </c>
      <c r="F409" s="4">
        <v>0</v>
      </c>
    </row>
    <row r="410" spans="1:6">
      <c r="A410" s="3">
        <v>31708</v>
      </c>
      <c r="B410" s="4" t="s">
        <v>354</v>
      </c>
      <c r="C410" s="44">
        <v>0</v>
      </c>
      <c r="D410" s="44">
        <v>2</v>
      </c>
      <c r="E410" s="4">
        <v>0</v>
      </c>
      <c r="F410" s="4">
        <v>2</v>
      </c>
    </row>
    <row r="411" spans="1:6">
      <c r="A411" s="3">
        <v>31709</v>
      </c>
      <c r="B411" s="4" t="s">
        <v>1192</v>
      </c>
      <c r="C411" s="44">
        <v>0</v>
      </c>
      <c r="D411" s="44">
        <v>3</v>
      </c>
      <c r="E411" s="4">
        <v>0</v>
      </c>
      <c r="F411" s="4">
        <v>3</v>
      </c>
    </row>
    <row r="412" spans="1:6">
      <c r="A412" s="3">
        <v>31710</v>
      </c>
      <c r="B412" s="4" t="s">
        <v>1336</v>
      </c>
      <c r="C412" s="44">
        <v>0</v>
      </c>
      <c r="D412" s="44">
        <v>2</v>
      </c>
      <c r="E412" s="4">
        <v>0</v>
      </c>
      <c r="F412" s="4">
        <v>2</v>
      </c>
    </row>
    <row r="413" spans="1:6">
      <c r="A413" s="3">
        <v>31711</v>
      </c>
      <c r="B413" s="4" t="s">
        <v>358</v>
      </c>
      <c r="C413" s="44">
        <v>0</v>
      </c>
      <c r="D413" s="44">
        <v>0</v>
      </c>
      <c r="E413" s="4">
        <v>0</v>
      </c>
      <c r="F413" s="4">
        <v>0</v>
      </c>
    </row>
    <row r="414" spans="1:6">
      <c r="A414" s="3">
        <v>31712</v>
      </c>
      <c r="B414" s="4" t="s">
        <v>1567</v>
      </c>
      <c r="C414" s="44">
        <v>0</v>
      </c>
      <c r="D414" s="44">
        <v>0</v>
      </c>
      <c r="E414" s="4">
        <v>0</v>
      </c>
      <c r="F414" s="4">
        <v>0</v>
      </c>
    </row>
    <row r="415" spans="1:6">
      <c r="A415" s="3">
        <v>31713</v>
      </c>
      <c r="B415" s="4" t="s">
        <v>539</v>
      </c>
      <c r="C415" s="44">
        <v>0</v>
      </c>
      <c r="D415" s="44">
        <v>1</v>
      </c>
      <c r="E415" s="4">
        <v>0</v>
      </c>
      <c r="F415" s="4">
        <v>1</v>
      </c>
    </row>
    <row r="416" spans="1:6">
      <c r="A416" s="3">
        <v>31714</v>
      </c>
      <c r="B416" s="4" t="s">
        <v>2092</v>
      </c>
      <c r="C416" s="44">
        <v>0</v>
      </c>
      <c r="D416" s="44">
        <v>5</v>
      </c>
      <c r="E416" s="4">
        <v>0</v>
      </c>
      <c r="F416" s="4">
        <v>5</v>
      </c>
    </row>
    <row r="417" spans="1:6">
      <c r="A417" s="3">
        <v>31715</v>
      </c>
      <c r="B417" s="4" t="s">
        <v>1005</v>
      </c>
      <c r="C417" s="44">
        <v>0</v>
      </c>
      <c r="D417" s="44">
        <v>0</v>
      </c>
      <c r="E417" s="4">
        <v>0</v>
      </c>
      <c r="F417" s="4">
        <v>0</v>
      </c>
    </row>
    <row r="418" spans="1:6">
      <c r="A418" s="3">
        <v>31716</v>
      </c>
      <c r="B418" s="4" t="s">
        <v>2091</v>
      </c>
      <c r="C418" s="44">
        <v>0</v>
      </c>
      <c r="D418" s="44">
        <v>0</v>
      </c>
      <c r="E418" s="4">
        <v>0</v>
      </c>
      <c r="F418" s="4">
        <v>0</v>
      </c>
    </row>
    <row r="419" spans="1:6">
      <c r="A419" s="3">
        <v>31717</v>
      </c>
      <c r="B419" s="4" t="s">
        <v>1530</v>
      </c>
      <c r="C419" s="44">
        <v>0</v>
      </c>
      <c r="D419" s="44">
        <v>0</v>
      </c>
      <c r="E419" s="4">
        <v>0</v>
      </c>
      <c r="F419" s="4">
        <v>0</v>
      </c>
    </row>
    <row r="420" spans="1:6">
      <c r="A420" s="3">
        <v>31718</v>
      </c>
      <c r="B420" s="4" t="s">
        <v>924</v>
      </c>
      <c r="C420" s="44">
        <v>0</v>
      </c>
      <c r="D420" s="44">
        <v>0</v>
      </c>
      <c r="E420" s="4">
        <v>0</v>
      </c>
      <c r="F420" s="4">
        <v>0</v>
      </c>
    </row>
    <row r="421" spans="1:6">
      <c r="A421" s="3">
        <v>31719</v>
      </c>
      <c r="B421" s="4" t="s">
        <v>1531</v>
      </c>
      <c r="C421" s="44">
        <v>0</v>
      </c>
      <c r="D421" s="44">
        <v>0</v>
      </c>
      <c r="E421" s="4">
        <v>0</v>
      </c>
      <c r="F421" s="4">
        <v>0</v>
      </c>
    </row>
    <row r="422" spans="1:6">
      <c r="A422" s="3">
        <v>31720</v>
      </c>
      <c r="B422" s="4" t="s">
        <v>923</v>
      </c>
      <c r="C422" s="44">
        <v>0</v>
      </c>
      <c r="D422" s="44">
        <v>4</v>
      </c>
      <c r="E422" s="4">
        <v>0</v>
      </c>
      <c r="F422" s="4">
        <v>4</v>
      </c>
    </row>
    <row r="423" spans="1:6">
      <c r="A423" s="3">
        <v>31721</v>
      </c>
      <c r="B423" s="4" t="s">
        <v>451</v>
      </c>
      <c r="C423" s="44">
        <v>0</v>
      </c>
      <c r="D423" s="44">
        <v>6</v>
      </c>
      <c r="E423" s="4">
        <v>0</v>
      </c>
      <c r="F423" s="4">
        <v>6</v>
      </c>
    </row>
    <row r="424" spans="1:6">
      <c r="A424" s="3">
        <v>31722</v>
      </c>
      <c r="B424" s="4" t="s">
        <v>1016</v>
      </c>
      <c r="C424" s="44">
        <v>0</v>
      </c>
      <c r="D424" s="44">
        <v>3</v>
      </c>
      <c r="E424" s="4">
        <v>0</v>
      </c>
      <c r="F424" s="4">
        <v>3</v>
      </c>
    </row>
    <row r="425" spans="1:6">
      <c r="A425" s="3">
        <v>31723</v>
      </c>
      <c r="B425" s="4" t="s">
        <v>412</v>
      </c>
      <c r="C425" s="44">
        <v>0</v>
      </c>
      <c r="D425" s="44">
        <v>7</v>
      </c>
      <c r="E425" s="4">
        <v>0</v>
      </c>
      <c r="F425" s="4">
        <v>7</v>
      </c>
    </row>
    <row r="426" spans="1:6">
      <c r="A426" s="3">
        <v>31724</v>
      </c>
      <c r="B426" s="4" t="s">
        <v>645</v>
      </c>
      <c r="C426" s="44">
        <v>0</v>
      </c>
      <c r="D426" s="44">
        <v>0</v>
      </c>
      <c r="E426" s="4">
        <v>0</v>
      </c>
      <c r="F426" s="4">
        <v>0</v>
      </c>
    </row>
    <row r="427" spans="1:6">
      <c r="A427" s="3">
        <v>31725</v>
      </c>
      <c r="B427" s="4" t="s">
        <v>462</v>
      </c>
      <c r="C427" s="44">
        <v>0</v>
      </c>
      <c r="D427" s="44">
        <v>22</v>
      </c>
      <c r="E427" s="4">
        <v>0</v>
      </c>
      <c r="F427" s="4">
        <v>22</v>
      </c>
    </row>
    <row r="428" spans="1:6">
      <c r="A428" s="3">
        <v>31726</v>
      </c>
      <c r="B428" s="4" t="s">
        <v>461</v>
      </c>
      <c r="C428" s="44">
        <v>0</v>
      </c>
      <c r="D428" s="44">
        <v>0</v>
      </c>
      <c r="E428" s="4">
        <v>0</v>
      </c>
      <c r="F428" s="4">
        <v>0</v>
      </c>
    </row>
    <row r="429" spans="1:6">
      <c r="A429" s="3">
        <v>31727</v>
      </c>
      <c r="B429" s="4" t="s">
        <v>1202</v>
      </c>
      <c r="C429" s="44">
        <v>0</v>
      </c>
      <c r="D429" s="44">
        <v>4</v>
      </c>
      <c r="E429" s="4">
        <v>0</v>
      </c>
      <c r="F429" s="4">
        <v>4</v>
      </c>
    </row>
    <row r="430" spans="1:6">
      <c r="A430" s="3">
        <v>31728</v>
      </c>
      <c r="B430" s="4" t="s">
        <v>3812</v>
      </c>
      <c r="C430" s="44">
        <v>0</v>
      </c>
      <c r="D430" s="44">
        <v>3</v>
      </c>
      <c r="E430" s="4">
        <v>0</v>
      </c>
      <c r="F430" s="4">
        <v>3</v>
      </c>
    </row>
    <row r="431" spans="1:6">
      <c r="A431" s="3">
        <v>31729</v>
      </c>
      <c r="B431" s="4" t="s">
        <v>1251</v>
      </c>
      <c r="C431" s="44">
        <v>0</v>
      </c>
      <c r="D431" s="44">
        <v>1</v>
      </c>
      <c r="E431" s="4">
        <v>0</v>
      </c>
      <c r="F431" s="4">
        <v>1</v>
      </c>
    </row>
    <row r="432" spans="1:6">
      <c r="A432" s="3">
        <v>31730</v>
      </c>
      <c r="B432" s="4" t="s">
        <v>411</v>
      </c>
      <c r="C432" s="44">
        <v>0</v>
      </c>
      <c r="D432" s="44">
        <v>0</v>
      </c>
      <c r="E432" s="4">
        <v>0</v>
      </c>
      <c r="F432" s="4">
        <v>0</v>
      </c>
    </row>
    <row r="433" spans="1:6">
      <c r="A433" s="3">
        <v>31731</v>
      </c>
      <c r="B433" s="4" t="s">
        <v>552</v>
      </c>
      <c r="C433" s="44">
        <v>0</v>
      </c>
      <c r="D433" s="44">
        <v>0</v>
      </c>
      <c r="E433" s="4">
        <v>0</v>
      </c>
      <c r="F433" s="4">
        <v>0</v>
      </c>
    </row>
    <row r="434" spans="1:6">
      <c r="A434" s="3">
        <v>31732</v>
      </c>
      <c r="B434" s="4" t="s">
        <v>410</v>
      </c>
      <c r="C434" s="44">
        <v>0</v>
      </c>
      <c r="D434" s="44">
        <v>4</v>
      </c>
      <c r="E434" s="4">
        <v>0</v>
      </c>
      <c r="F434" s="4">
        <v>4</v>
      </c>
    </row>
    <row r="435" spans="1:6">
      <c r="A435" s="3">
        <v>31733</v>
      </c>
      <c r="B435" s="4" t="s">
        <v>921</v>
      </c>
      <c r="C435" s="44">
        <v>0</v>
      </c>
      <c r="D435" s="44">
        <v>0</v>
      </c>
      <c r="E435" s="4">
        <v>0</v>
      </c>
      <c r="F435" s="4">
        <v>0</v>
      </c>
    </row>
    <row r="436" spans="1:6">
      <c r="A436" s="3">
        <v>31734</v>
      </c>
      <c r="B436" s="4" t="s">
        <v>1527</v>
      </c>
      <c r="C436" s="44">
        <v>0</v>
      </c>
      <c r="D436" s="44">
        <v>0</v>
      </c>
      <c r="E436" s="4">
        <v>0</v>
      </c>
      <c r="F436" s="4">
        <v>0</v>
      </c>
    </row>
    <row r="437" spans="1:6">
      <c r="A437" s="3">
        <v>31735</v>
      </c>
      <c r="B437" s="4" t="s">
        <v>922</v>
      </c>
      <c r="C437" s="44">
        <v>0</v>
      </c>
      <c r="D437" s="44">
        <v>0</v>
      </c>
      <c r="E437" s="4">
        <v>0</v>
      </c>
      <c r="F437" s="4">
        <v>0</v>
      </c>
    </row>
    <row r="438" spans="1:6">
      <c r="A438" s="3">
        <v>31736</v>
      </c>
      <c r="B438" s="4" t="s">
        <v>1528</v>
      </c>
      <c r="C438" s="44">
        <v>0</v>
      </c>
      <c r="D438" s="44">
        <v>2</v>
      </c>
      <c r="E438" s="4">
        <v>0</v>
      </c>
      <c r="F438" s="4">
        <v>2</v>
      </c>
    </row>
    <row r="439" spans="1:6">
      <c r="A439" s="3">
        <v>31737</v>
      </c>
      <c r="B439" s="4" t="s">
        <v>2094</v>
      </c>
      <c r="C439" s="44">
        <v>0</v>
      </c>
      <c r="D439" s="44">
        <v>0</v>
      </c>
      <c r="E439" s="4">
        <v>0</v>
      </c>
      <c r="F439" s="4">
        <v>0</v>
      </c>
    </row>
    <row r="440" spans="1:6">
      <c r="A440" s="3">
        <v>31738</v>
      </c>
      <c r="B440" s="4" t="s">
        <v>550</v>
      </c>
      <c r="C440" s="44">
        <v>0</v>
      </c>
      <c r="D440" s="44">
        <v>1</v>
      </c>
      <c r="E440" s="4">
        <v>0</v>
      </c>
      <c r="F440" s="4">
        <v>1</v>
      </c>
    </row>
    <row r="441" spans="1:6">
      <c r="A441" s="3">
        <v>31739</v>
      </c>
      <c r="B441" s="4" t="s">
        <v>2093</v>
      </c>
      <c r="C441" s="44">
        <v>0</v>
      </c>
      <c r="D441" s="44">
        <v>1</v>
      </c>
      <c r="E441" s="4">
        <v>0</v>
      </c>
      <c r="F441" s="4">
        <v>1</v>
      </c>
    </row>
    <row r="442" spans="1:6">
      <c r="A442" s="3">
        <v>31740</v>
      </c>
      <c r="B442" s="4" t="s">
        <v>1015</v>
      </c>
      <c r="C442" s="44">
        <v>0</v>
      </c>
      <c r="D442" s="44">
        <v>0</v>
      </c>
      <c r="E442" s="4">
        <v>0</v>
      </c>
      <c r="F442" s="4">
        <v>0</v>
      </c>
    </row>
    <row r="443" spans="1:6">
      <c r="A443" s="3">
        <v>31741</v>
      </c>
      <c r="B443" s="4" t="s">
        <v>1577</v>
      </c>
      <c r="C443" s="44">
        <v>0</v>
      </c>
      <c r="D443" s="44">
        <v>1</v>
      </c>
      <c r="E443" s="4">
        <v>0</v>
      </c>
      <c r="F443" s="4">
        <v>1</v>
      </c>
    </row>
    <row r="444" spans="1:6">
      <c r="A444" s="3">
        <v>31742</v>
      </c>
      <c r="B444" s="4" t="s">
        <v>1201</v>
      </c>
      <c r="C444" s="44">
        <v>0</v>
      </c>
      <c r="D444" s="44">
        <v>0</v>
      </c>
      <c r="E444" s="4">
        <v>0</v>
      </c>
      <c r="F444" s="4">
        <v>0</v>
      </c>
    </row>
    <row r="445" spans="1:6">
      <c r="A445" s="3">
        <v>31743</v>
      </c>
      <c r="B445" s="4" t="s">
        <v>599</v>
      </c>
      <c r="C445" s="44">
        <v>0</v>
      </c>
      <c r="D445" s="44">
        <v>2</v>
      </c>
      <c r="E445" s="4">
        <v>0</v>
      </c>
      <c r="F445" s="4">
        <v>2</v>
      </c>
    </row>
    <row r="446" spans="1:6">
      <c r="A446" s="3">
        <v>31744</v>
      </c>
      <c r="B446" s="4" t="s">
        <v>460</v>
      </c>
      <c r="C446" s="44">
        <v>0</v>
      </c>
      <c r="D446" s="44">
        <v>1</v>
      </c>
      <c r="E446" s="4">
        <v>0</v>
      </c>
      <c r="F446" s="4">
        <v>1</v>
      </c>
    </row>
    <row r="447" spans="1:6">
      <c r="A447" s="3">
        <v>31745</v>
      </c>
      <c r="B447" s="4" t="s">
        <v>1199</v>
      </c>
      <c r="C447" s="44">
        <v>0</v>
      </c>
      <c r="D447" s="44">
        <v>2</v>
      </c>
      <c r="E447" s="4">
        <v>0</v>
      </c>
      <c r="F447" s="4">
        <v>2</v>
      </c>
    </row>
    <row r="448" spans="1:6">
      <c r="A448" s="3">
        <v>31746</v>
      </c>
      <c r="B448" s="4" t="s">
        <v>1576</v>
      </c>
      <c r="C448" s="44">
        <v>0</v>
      </c>
      <c r="D448" s="44">
        <v>6</v>
      </c>
      <c r="E448" s="4">
        <v>0</v>
      </c>
      <c r="F448" s="4">
        <v>6</v>
      </c>
    </row>
    <row r="449" spans="1:6">
      <c r="A449" s="3">
        <v>31747</v>
      </c>
      <c r="B449" s="4" t="s">
        <v>1014</v>
      </c>
      <c r="C449" s="44">
        <v>0</v>
      </c>
      <c r="D449" s="44">
        <v>3</v>
      </c>
      <c r="E449" s="4">
        <v>0</v>
      </c>
      <c r="F449" s="4">
        <v>3</v>
      </c>
    </row>
    <row r="450" spans="1:6">
      <c r="A450" s="3">
        <v>31748</v>
      </c>
      <c r="B450" s="4" t="s">
        <v>1575</v>
      </c>
      <c r="C450" s="44">
        <v>0</v>
      </c>
      <c r="D450" s="44">
        <v>11</v>
      </c>
      <c r="E450" s="4">
        <v>0</v>
      </c>
      <c r="F450" s="4">
        <v>11</v>
      </c>
    </row>
    <row r="451" spans="1:6">
      <c r="A451" s="3">
        <v>31749</v>
      </c>
      <c r="B451" s="4" t="s">
        <v>551</v>
      </c>
      <c r="C451" s="44">
        <v>0</v>
      </c>
      <c r="D451" s="44">
        <v>0</v>
      </c>
      <c r="E451" s="4">
        <v>0</v>
      </c>
      <c r="F451" s="4">
        <v>0</v>
      </c>
    </row>
    <row r="452" spans="1:6">
      <c r="A452" s="3">
        <v>31750</v>
      </c>
      <c r="B452" s="4" t="s">
        <v>920</v>
      </c>
      <c r="C452" s="44">
        <v>0</v>
      </c>
      <c r="D452" s="44">
        <v>15</v>
      </c>
      <c r="E452" s="4">
        <v>0</v>
      </c>
      <c r="F452" s="4">
        <v>15</v>
      </c>
    </row>
    <row r="453" spans="1:6">
      <c r="A453" s="3">
        <v>31751</v>
      </c>
      <c r="B453" s="4" t="s">
        <v>1529</v>
      </c>
      <c r="C453" s="44">
        <v>0</v>
      </c>
      <c r="D453" s="44">
        <v>0</v>
      </c>
      <c r="E453" s="4">
        <v>0</v>
      </c>
      <c r="F453" s="4">
        <v>0</v>
      </c>
    </row>
    <row r="454" spans="1:6">
      <c r="A454" s="3">
        <v>31752</v>
      </c>
      <c r="B454" s="4" t="s">
        <v>919</v>
      </c>
      <c r="C454" s="44">
        <v>0</v>
      </c>
      <c r="D454" s="44">
        <v>3</v>
      </c>
      <c r="E454" s="4">
        <v>0</v>
      </c>
      <c r="F454" s="4">
        <v>3</v>
      </c>
    </row>
    <row r="455" spans="1:6">
      <c r="A455" s="3">
        <v>31753</v>
      </c>
      <c r="B455" s="4" t="s">
        <v>2318</v>
      </c>
      <c r="C455" s="44">
        <v>0</v>
      </c>
      <c r="D455" s="44">
        <v>2</v>
      </c>
      <c r="E455" s="4">
        <v>0</v>
      </c>
      <c r="F455" s="4">
        <v>2</v>
      </c>
    </row>
    <row r="456" spans="1:6">
      <c r="A456" s="3">
        <v>31754</v>
      </c>
      <c r="B456" s="4" t="s">
        <v>1013</v>
      </c>
      <c r="C456" s="44">
        <v>0</v>
      </c>
      <c r="D456" s="44">
        <v>2</v>
      </c>
      <c r="E456" s="4">
        <v>0</v>
      </c>
      <c r="F456" s="4">
        <v>2</v>
      </c>
    </row>
    <row r="457" spans="1:6">
      <c r="A457" s="3">
        <v>31755</v>
      </c>
      <c r="B457" s="4" t="s">
        <v>409</v>
      </c>
      <c r="C457" s="44">
        <v>0</v>
      </c>
      <c r="D457" s="44">
        <v>2</v>
      </c>
      <c r="E457" s="4">
        <v>0</v>
      </c>
      <c r="F457" s="4">
        <v>2</v>
      </c>
    </row>
    <row r="458" spans="1:6">
      <c r="A458" s="3">
        <v>31756</v>
      </c>
      <c r="B458" s="4" t="s">
        <v>549</v>
      </c>
      <c r="C458" s="44">
        <v>0</v>
      </c>
      <c r="D458" s="44">
        <v>0</v>
      </c>
      <c r="E458" s="4">
        <v>0</v>
      </c>
      <c r="F458" s="4">
        <v>0</v>
      </c>
    </row>
    <row r="459" spans="1:6">
      <c r="A459" s="3">
        <v>31757</v>
      </c>
      <c r="B459" s="4" t="s">
        <v>408</v>
      </c>
      <c r="C459" s="44">
        <v>0</v>
      </c>
      <c r="D459" s="44">
        <v>0</v>
      </c>
      <c r="E459" s="4">
        <v>0</v>
      </c>
      <c r="F459" s="4">
        <v>0</v>
      </c>
    </row>
    <row r="460" spans="1:6">
      <c r="A460" s="3">
        <v>31758</v>
      </c>
      <c r="B460" s="4" t="s">
        <v>366</v>
      </c>
      <c r="C460" s="44">
        <v>0</v>
      </c>
      <c r="D460" s="44">
        <v>1</v>
      </c>
      <c r="E460" s="4">
        <v>0</v>
      </c>
      <c r="F460" s="4">
        <v>1</v>
      </c>
    </row>
    <row r="461" spans="1:6">
      <c r="A461" s="3">
        <v>31759</v>
      </c>
      <c r="B461" s="4" t="s">
        <v>1200</v>
      </c>
      <c r="C461" s="44">
        <v>0</v>
      </c>
      <c r="D461" s="44">
        <v>2</v>
      </c>
      <c r="E461" s="4">
        <v>0</v>
      </c>
      <c r="F461" s="4">
        <v>2</v>
      </c>
    </row>
    <row r="462" spans="1:6">
      <c r="A462" s="3">
        <v>31760</v>
      </c>
      <c r="B462" s="4" t="s">
        <v>1337</v>
      </c>
      <c r="C462" s="44">
        <v>0</v>
      </c>
      <c r="D462" s="44">
        <v>2</v>
      </c>
      <c r="E462" s="4">
        <v>0</v>
      </c>
      <c r="F462" s="4">
        <v>2</v>
      </c>
    </row>
    <row r="463" spans="1:6">
      <c r="A463" s="3">
        <v>31761</v>
      </c>
      <c r="B463" s="4" t="s">
        <v>364</v>
      </c>
      <c r="C463" s="44">
        <v>0</v>
      </c>
      <c r="D463" s="44">
        <v>2</v>
      </c>
      <c r="E463" s="4">
        <v>0</v>
      </c>
      <c r="F463" s="4">
        <v>2</v>
      </c>
    </row>
    <row r="464" spans="1:6">
      <c r="A464" s="3">
        <v>31762</v>
      </c>
      <c r="B464" s="4" t="s">
        <v>363</v>
      </c>
      <c r="C464" s="44">
        <v>0</v>
      </c>
      <c r="D464" s="44">
        <v>0</v>
      </c>
      <c r="E464" s="4">
        <v>0</v>
      </c>
      <c r="F464" s="4">
        <v>0</v>
      </c>
    </row>
    <row r="465" spans="1:6">
      <c r="A465" s="3">
        <v>31763</v>
      </c>
      <c r="B465" s="4" t="s">
        <v>548</v>
      </c>
      <c r="C465" s="44">
        <v>0</v>
      </c>
      <c r="D465" s="44">
        <v>1</v>
      </c>
      <c r="E465" s="4">
        <v>0</v>
      </c>
      <c r="F465" s="4">
        <v>1</v>
      </c>
    </row>
    <row r="466" spans="1:6">
      <c r="A466" s="3">
        <v>31764</v>
      </c>
      <c r="B466" s="4" t="s">
        <v>407</v>
      </c>
      <c r="C466" s="44">
        <v>0</v>
      </c>
      <c r="D466" s="44">
        <v>1</v>
      </c>
      <c r="E466" s="4">
        <v>0</v>
      </c>
      <c r="F466" s="4">
        <v>1</v>
      </c>
    </row>
    <row r="467" spans="1:6">
      <c r="A467" s="3">
        <v>31765</v>
      </c>
      <c r="B467" s="4" t="s">
        <v>1012</v>
      </c>
      <c r="C467" s="44">
        <v>0</v>
      </c>
      <c r="D467" s="44">
        <v>8</v>
      </c>
      <c r="E467" s="4">
        <v>0</v>
      </c>
      <c r="F467" s="4">
        <v>8</v>
      </c>
    </row>
    <row r="468" spans="1:6">
      <c r="A468" s="3">
        <v>31766</v>
      </c>
      <c r="B468" s="4" t="s">
        <v>406</v>
      </c>
      <c r="C468" s="44">
        <v>0</v>
      </c>
      <c r="D468" s="44">
        <v>3</v>
      </c>
      <c r="E468" s="4">
        <v>0</v>
      </c>
      <c r="F468" s="4">
        <v>3</v>
      </c>
    </row>
    <row r="469" spans="1:6">
      <c r="A469" s="3">
        <v>31767</v>
      </c>
      <c r="B469" s="4" t="s">
        <v>917</v>
      </c>
      <c r="C469" s="44">
        <v>0</v>
      </c>
      <c r="D469" s="44">
        <v>3</v>
      </c>
      <c r="E469" s="4">
        <v>0</v>
      </c>
      <c r="F469" s="4">
        <v>3</v>
      </c>
    </row>
    <row r="470" spans="1:6">
      <c r="A470" s="3">
        <v>31768</v>
      </c>
      <c r="B470" s="4" t="s">
        <v>1526</v>
      </c>
      <c r="C470" s="44">
        <v>0</v>
      </c>
      <c r="D470" s="44">
        <v>0</v>
      </c>
      <c r="E470" s="4">
        <v>0</v>
      </c>
      <c r="F470" s="4">
        <v>0</v>
      </c>
    </row>
    <row r="471" spans="1:6">
      <c r="A471" s="3">
        <v>31769</v>
      </c>
      <c r="B471" s="4" t="s">
        <v>918</v>
      </c>
      <c r="C471" s="44">
        <v>0</v>
      </c>
      <c r="D471" s="44">
        <v>2</v>
      </c>
      <c r="E471" s="4">
        <v>0</v>
      </c>
      <c r="F471" s="4">
        <v>2</v>
      </c>
    </row>
    <row r="472" spans="1:6">
      <c r="A472" s="3">
        <v>31770</v>
      </c>
      <c r="B472" s="4" t="s">
        <v>1525</v>
      </c>
      <c r="C472" s="44">
        <v>0</v>
      </c>
      <c r="D472" s="44">
        <v>3</v>
      </c>
      <c r="E472" s="4">
        <v>0</v>
      </c>
      <c r="F472" s="4">
        <v>3</v>
      </c>
    </row>
    <row r="473" spans="1:6">
      <c r="A473" s="3">
        <v>31771</v>
      </c>
      <c r="B473" s="4" t="s">
        <v>1574</v>
      </c>
      <c r="C473" s="44">
        <v>0</v>
      </c>
      <c r="D473" s="44">
        <v>0</v>
      </c>
      <c r="E473" s="4">
        <v>0</v>
      </c>
      <c r="F473" s="4">
        <v>0</v>
      </c>
    </row>
    <row r="474" spans="1:6">
      <c r="A474" s="3">
        <v>31772</v>
      </c>
      <c r="B474" s="4" t="s">
        <v>1011</v>
      </c>
      <c r="C474" s="44">
        <v>0</v>
      </c>
      <c r="D474" s="44">
        <v>0</v>
      </c>
      <c r="E474" s="4">
        <v>0</v>
      </c>
      <c r="F474" s="4">
        <v>0</v>
      </c>
    </row>
    <row r="475" spans="1:6">
      <c r="A475" s="3">
        <v>31773</v>
      </c>
      <c r="B475" s="4" t="s">
        <v>1578</v>
      </c>
      <c r="C475" s="44">
        <v>0</v>
      </c>
      <c r="D475" s="44">
        <v>4</v>
      </c>
      <c r="E475" s="4">
        <v>0</v>
      </c>
      <c r="F475" s="4">
        <v>4</v>
      </c>
    </row>
    <row r="476" spans="1:6">
      <c r="A476" s="3">
        <v>31774</v>
      </c>
      <c r="B476" s="4" t="s">
        <v>547</v>
      </c>
      <c r="C476" s="44">
        <v>0</v>
      </c>
      <c r="D476" s="44">
        <v>15</v>
      </c>
      <c r="E476" s="4">
        <v>0</v>
      </c>
      <c r="F476" s="4">
        <v>15</v>
      </c>
    </row>
    <row r="477" spans="1:6">
      <c r="A477" s="3">
        <v>31775</v>
      </c>
      <c r="B477" s="4" t="s">
        <v>362</v>
      </c>
      <c r="C477" s="44">
        <v>0</v>
      </c>
      <c r="D477" s="44">
        <v>10</v>
      </c>
      <c r="E477" s="4">
        <v>0</v>
      </c>
      <c r="F477" s="4">
        <v>10</v>
      </c>
    </row>
    <row r="478" spans="1:6">
      <c r="A478" s="3">
        <v>31776</v>
      </c>
      <c r="B478" s="4" t="s">
        <v>365</v>
      </c>
      <c r="C478" s="44">
        <v>0</v>
      </c>
      <c r="D478" s="44">
        <v>3</v>
      </c>
      <c r="E478" s="4">
        <v>0</v>
      </c>
      <c r="F478" s="4">
        <v>3</v>
      </c>
    </row>
    <row r="479" spans="1:6">
      <c r="A479" s="3">
        <v>31777</v>
      </c>
      <c r="B479" s="4" t="s">
        <v>1340</v>
      </c>
      <c r="C479" s="44">
        <v>0</v>
      </c>
      <c r="D479" s="44">
        <v>11</v>
      </c>
      <c r="E479" s="4">
        <v>0</v>
      </c>
      <c r="F479" s="4">
        <v>11</v>
      </c>
    </row>
    <row r="480" spans="1:6">
      <c r="A480" s="3">
        <v>31778</v>
      </c>
      <c r="B480" s="4" t="s">
        <v>1338</v>
      </c>
      <c r="C480" s="44">
        <v>0</v>
      </c>
      <c r="D480" s="44">
        <v>12</v>
      </c>
      <c r="E480" s="4">
        <v>0</v>
      </c>
      <c r="F480" s="4">
        <v>12</v>
      </c>
    </row>
    <row r="481" spans="1:6">
      <c r="A481" s="3">
        <v>31779</v>
      </c>
      <c r="B481" s="4" t="s">
        <v>1348</v>
      </c>
      <c r="C481" s="44">
        <v>0</v>
      </c>
      <c r="D481" s="44">
        <v>15</v>
      </c>
      <c r="E481" s="4">
        <v>0</v>
      </c>
      <c r="F481" s="4">
        <v>15</v>
      </c>
    </row>
    <row r="482" spans="1:6">
      <c r="A482" s="3">
        <v>31780</v>
      </c>
      <c r="B482" s="4" t="s">
        <v>2096</v>
      </c>
      <c r="C482" s="44">
        <v>0</v>
      </c>
      <c r="D482" s="44">
        <v>24</v>
      </c>
      <c r="E482" s="4">
        <v>0</v>
      </c>
      <c r="F482" s="4">
        <v>24</v>
      </c>
    </row>
    <row r="483" spans="1:6">
      <c r="A483" s="3">
        <v>31781</v>
      </c>
      <c r="B483" s="4" t="s">
        <v>689</v>
      </c>
      <c r="C483" s="44">
        <v>0</v>
      </c>
      <c r="D483" s="44">
        <v>0</v>
      </c>
      <c r="E483" s="4">
        <v>0</v>
      </c>
      <c r="F483" s="4">
        <v>0</v>
      </c>
    </row>
    <row r="484" spans="1:6">
      <c r="A484" s="3">
        <v>31782</v>
      </c>
      <c r="B484" s="4" t="s">
        <v>2095</v>
      </c>
      <c r="C484" s="44">
        <v>0</v>
      </c>
      <c r="D484" s="44">
        <v>0</v>
      </c>
      <c r="E484" s="4">
        <v>0</v>
      </c>
      <c r="F484" s="4">
        <v>0</v>
      </c>
    </row>
    <row r="485" spans="1:6">
      <c r="A485" s="3">
        <v>31783</v>
      </c>
      <c r="B485" s="4" t="s">
        <v>2321</v>
      </c>
      <c r="C485" s="44">
        <v>0</v>
      </c>
      <c r="D485" s="44">
        <v>2</v>
      </c>
      <c r="E485" s="4">
        <v>0</v>
      </c>
      <c r="F485" s="4">
        <v>2</v>
      </c>
    </row>
    <row r="486" spans="1:6">
      <c r="A486" s="3">
        <v>31784</v>
      </c>
      <c r="B486" s="4" t="s">
        <v>1057</v>
      </c>
      <c r="C486" s="44">
        <v>0</v>
      </c>
      <c r="D486" s="44">
        <v>2</v>
      </c>
      <c r="E486" s="4">
        <v>0</v>
      </c>
      <c r="F486" s="4">
        <v>2</v>
      </c>
    </row>
    <row r="487" spans="1:6">
      <c r="A487" s="3">
        <v>31785</v>
      </c>
      <c r="B487" s="4" t="s">
        <v>2323</v>
      </c>
      <c r="C487" s="44">
        <v>0</v>
      </c>
      <c r="D487" s="44">
        <v>8</v>
      </c>
      <c r="E487" s="4">
        <v>0</v>
      </c>
      <c r="F487" s="4">
        <v>8</v>
      </c>
    </row>
    <row r="488" spans="1:6">
      <c r="A488" s="3">
        <v>31786</v>
      </c>
      <c r="B488" s="4" t="s">
        <v>1058</v>
      </c>
      <c r="C488" s="44">
        <v>0</v>
      </c>
      <c r="D488" s="44">
        <v>6</v>
      </c>
      <c r="E488" s="4">
        <v>0</v>
      </c>
      <c r="F488" s="4">
        <v>6</v>
      </c>
    </row>
    <row r="489" spans="1:6">
      <c r="A489" s="3">
        <v>31787</v>
      </c>
      <c r="B489" s="4" t="s">
        <v>2320</v>
      </c>
      <c r="C489" s="44">
        <v>0</v>
      </c>
      <c r="D489" s="44">
        <v>29</v>
      </c>
      <c r="E489" s="4">
        <v>0</v>
      </c>
      <c r="F489" s="4">
        <v>29</v>
      </c>
    </row>
    <row r="490" spans="1:6">
      <c r="A490" s="3">
        <v>31788</v>
      </c>
      <c r="B490" s="4" t="s">
        <v>688</v>
      </c>
      <c r="C490" s="44">
        <v>0</v>
      </c>
      <c r="D490" s="44">
        <v>33</v>
      </c>
      <c r="E490" s="4">
        <v>0</v>
      </c>
      <c r="F490" s="4">
        <v>33</v>
      </c>
    </row>
    <row r="491" spans="1:6">
      <c r="A491" s="3">
        <v>31789</v>
      </c>
      <c r="B491" s="4" t="s">
        <v>454</v>
      </c>
      <c r="C491" s="44">
        <v>0</v>
      </c>
      <c r="D491" s="44">
        <v>10</v>
      </c>
      <c r="E491" s="4">
        <v>0</v>
      </c>
      <c r="F491" s="4">
        <v>10</v>
      </c>
    </row>
    <row r="492" spans="1:6">
      <c r="A492" s="3">
        <v>31790</v>
      </c>
      <c r="B492" s="4" t="s">
        <v>1346</v>
      </c>
      <c r="C492" s="44">
        <v>0</v>
      </c>
      <c r="D492" s="44">
        <v>15</v>
      </c>
      <c r="E492" s="4">
        <v>0</v>
      </c>
      <c r="F492" s="4">
        <v>15</v>
      </c>
    </row>
    <row r="493" spans="1:6">
      <c r="A493" s="3">
        <v>31791</v>
      </c>
      <c r="B493" s="4" t="s">
        <v>455</v>
      </c>
      <c r="C493" s="44">
        <v>0</v>
      </c>
      <c r="D493" s="44">
        <v>2</v>
      </c>
      <c r="E493" s="4">
        <v>0</v>
      </c>
      <c r="F493" s="4">
        <v>2</v>
      </c>
    </row>
    <row r="494" spans="1:6">
      <c r="A494" s="3">
        <v>31792</v>
      </c>
      <c r="B494" s="4" t="s">
        <v>1339</v>
      </c>
      <c r="C494" s="44">
        <v>0</v>
      </c>
      <c r="D494" s="44">
        <v>2</v>
      </c>
      <c r="E494" s="4">
        <v>0</v>
      </c>
      <c r="F494" s="4">
        <v>2</v>
      </c>
    </row>
    <row r="495" spans="1:6">
      <c r="A495" s="3">
        <v>31793</v>
      </c>
      <c r="B495" s="4" t="s">
        <v>601</v>
      </c>
      <c r="C495" s="44">
        <v>0</v>
      </c>
      <c r="D495" s="44">
        <v>46</v>
      </c>
      <c r="E495" s="4">
        <v>0</v>
      </c>
      <c r="F495" s="4">
        <v>46</v>
      </c>
    </row>
    <row r="496" spans="1:6">
      <c r="A496" s="3">
        <v>31794</v>
      </c>
      <c r="B496" s="4" t="s">
        <v>600</v>
      </c>
      <c r="C496" s="44">
        <v>0</v>
      </c>
      <c r="D496" s="44">
        <v>3</v>
      </c>
      <c r="E496" s="4">
        <v>0</v>
      </c>
      <c r="F496" s="4">
        <v>3</v>
      </c>
    </row>
    <row r="497" spans="1:6">
      <c r="A497" s="3">
        <v>31795</v>
      </c>
      <c r="B497" s="4" t="s">
        <v>1342</v>
      </c>
      <c r="C497" s="44">
        <v>0</v>
      </c>
      <c r="D497" s="44">
        <v>15</v>
      </c>
      <c r="E497" s="4">
        <v>0</v>
      </c>
      <c r="F497" s="4">
        <v>15</v>
      </c>
    </row>
    <row r="498" spans="1:6">
      <c r="A498" s="3">
        <v>31796</v>
      </c>
      <c r="B498" s="4" t="s">
        <v>452</v>
      </c>
      <c r="C498" s="44">
        <v>0</v>
      </c>
      <c r="D498" s="44">
        <v>6</v>
      </c>
      <c r="E498" s="4">
        <v>0</v>
      </c>
      <c r="F498" s="4">
        <v>6</v>
      </c>
    </row>
    <row r="499" spans="1:6">
      <c r="A499" s="3">
        <v>31797</v>
      </c>
      <c r="B499" s="4" t="s">
        <v>1351</v>
      </c>
      <c r="C499" s="44">
        <v>0</v>
      </c>
      <c r="D499" s="44">
        <v>1</v>
      </c>
      <c r="E499" s="4">
        <v>0</v>
      </c>
      <c r="F499" s="4">
        <v>1</v>
      </c>
    </row>
    <row r="500" spans="1:6">
      <c r="A500" s="3">
        <v>31798</v>
      </c>
      <c r="B500" s="4" t="s">
        <v>453</v>
      </c>
      <c r="C500" s="44">
        <v>0</v>
      </c>
      <c r="D500" s="44">
        <v>2</v>
      </c>
      <c r="E500" s="4">
        <v>0</v>
      </c>
      <c r="F500" s="4">
        <v>2</v>
      </c>
    </row>
    <row r="501" spans="1:6">
      <c r="A501" s="3">
        <v>31799</v>
      </c>
      <c r="B501" s="4" t="s">
        <v>786</v>
      </c>
      <c r="C501" s="44">
        <v>0</v>
      </c>
      <c r="D501" s="44">
        <v>10</v>
      </c>
      <c r="E501" s="4">
        <v>0</v>
      </c>
      <c r="F501" s="4">
        <v>10</v>
      </c>
    </row>
    <row r="502" spans="1:6">
      <c r="A502" s="3">
        <v>31800</v>
      </c>
      <c r="B502" s="4" t="s">
        <v>2319</v>
      </c>
      <c r="C502" s="44">
        <v>0</v>
      </c>
      <c r="D502" s="44">
        <v>12</v>
      </c>
      <c r="E502" s="4">
        <v>0</v>
      </c>
      <c r="F502" s="4">
        <v>12</v>
      </c>
    </row>
    <row r="503" spans="1:6">
      <c r="A503" s="3">
        <v>31801</v>
      </c>
      <c r="B503" s="4" t="s">
        <v>1059</v>
      </c>
      <c r="C503" s="44">
        <v>0</v>
      </c>
      <c r="D503" s="44">
        <v>1</v>
      </c>
      <c r="E503" s="4">
        <v>0</v>
      </c>
      <c r="F503" s="4">
        <v>1</v>
      </c>
    </row>
    <row r="504" spans="1:6">
      <c r="A504" s="3">
        <v>31802</v>
      </c>
      <c r="B504" s="4" t="s">
        <v>2322</v>
      </c>
      <c r="C504" s="44">
        <v>0</v>
      </c>
      <c r="D504" s="44">
        <v>9</v>
      </c>
      <c r="E504" s="4">
        <v>0</v>
      </c>
      <c r="F504" s="4">
        <v>9</v>
      </c>
    </row>
    <row r="505" spans="1:6">
      <c r="A505" s="3">
        <v>31803</v>
      </c>
      <c r="B505" s="4" t="s">
        <v>1062</v>
      </c>
      <c r="C505" s="44">
        <v>0</v>
      </c>
      <c r="D505" s="44">
        <v>10</v>
      </c>
      <c r="E505" s="4">
        <v>0</v>
      </c>
      <c r="F505" s="4">
        <v>10</v>
      </c>
    </row>
    <row r="506" spans="1:6">
      <c r="A506" s="3">
        <v>31804</v>
      </c>
      <c r="B506" s="4" t="s">
        <v>1347</v>
      </c>
      <c r="C506" s="44">
        <v>0</v>
      </c>
      <c r="D506" s="44">
        <v>14</v>
      </c>
      <c r="E506" s="4">
        <v>0</v>
      </c>
      <c r="F506" s="4">
        <v>14</v>
      </c>
    </row>
    <row r="507" spans="1:6">
      <c r="A507" s="3">
        <v>31805</v>
      </c>
      <c r="B507" s="4" t="s">
        <v>2099</v>
      </c>
      <c r="C507" s="44">
        <v>0</v>
      </c>
      <c r="D507" s="44">
        <v>0</v>
      </c>
      <c r="E507" s="4">
        <v>0</v>
      </c>
      <c r="F507" s="4">
        <v>0</v>
      </c>
    </row>
    <row r="508" spans="1:6">
      <c r="A508" s="3">
        <v>31806</v>
      </c>
      <c r="B508" s="4" t="s">
        <v>690</v>
      </c>
      <c r="C508" s="44">
        <v>0</v>
      </c>
      <c r="D508" s="44">
        <v>16</v>
      </c>
      <c r="E508" s="4">
        <v>0</v>
      </c>
      <c r="F508" s="4">
        <v>16</v>
      </c>
    </row>
    <row r="509" spans="1:6">
      <c r="A509" s="3">
        <v>31807</v>
      </c>
      <c r="B509" s="4" t="s">
        <v>2100</v>
      </c>
      <c r="C509" s="44">
        <v>0</v>
      </c>
      <c r="D509" s="44">
        <v>3</v>
      </c>
      <c r="E509" s="4">
        <v>0</v>
      </c>
      <c r="F509" s="4">
        <v>3</v>
      </c>
    </row>
    <row r="510" spans="1:6">
      <c r="A510" s="3">
        <v>31808</v>
      </c>
      <c r="B510" s="4" t="s">
        <v>1349</v>
      </c>
      <c r="C510" s="44">
        <v>0</v>
      </c>
      <c r="D510" s="44">
        <v>1</v>
      </c>
      <c r="E510" s="4">
        <v>0</v>
      </c>
      <c r="F510" s="4">
        <v>1</v>
      </c>
    </row>
    <row r="511" spans="1:6">
      <c r="A511" s="3">
        <v>31809</v>
      </c>
      <c r="B511" s="4" t="s">
        <v>1344</v>
      </c>
      <c r="C511" s="44">
        <v>0</v>
      </c>
      <c r="D511" s="44">
        <v>5</v>
      </c>
      <c r="E511" s="4">
        <v>0</v>
      </c>
      <c r="F511" s="4">
        <v>5</v>
      </c>
    </row>
    <row r="512" spans="1:6">
      <c r="A512" s="3">
        <v>31810</v>
      </c>
      <c r="B512" s="4" t="s">
        <v>1341</v>
      </c>
      <c r="C512" s="44">
        <v>0</v>
      </c>
      <c r="D512" s="44">
        <v>10</v>
      </c>
      <c r="E512" s="4">
        <v>0</v>
      </c>
      <c r="F512" s="4">
        <v>10</v>
      </c>
    </row>
    <row r="513" spans="1:6">
      <c r="A513" s="3">
        <v>31811</v>
      </c>
      <c r="B513" s="4" t="s">
        <v>603</v>
      </c>
      <c r="C513" s="44">
        <v>0</v>
      </c>
      <c r="D513" s="44">
        <v>14</v>
      </c>
      <c r="E513" s="4">
        <v>0</v>
      </c>
      <c r="F513" s="4">
        <v>14</v>
      </c>
    </row>
    <row r="514" spans="1:6">
      <c r="A514" s="3">
        <v>31812</v>
      </c>
      <c r="B514" s="4" t="s">
        <v>602</v>
      </c>
      <c r="C514" s="44">
        <v>0</v>
      </c>
      <c r="D514" s="44">
        <v>11</v>
      </c>
      <c r="E514" s="4">
        <v>0</v>
      </c>
      <c r="F514" s="4">
        <v>11</v>
      </c>
    </row>
    <row r="515" spans="1:6">
      <c r="A515" s="3">
        <v>31813</v>
      </c>
      <c r="B515" s="4" t="s">
        <v>788</v>
      </c>
      <c r="C515" s="44">
        <v>0</v>
      </c>
      <c r="D515" s="44">
        <v>4</v>
      </c>
      <c r="E515" s="4">
        <v>0</v>
      </c>
      <c r="F515" s="4">
        <v>4</v>
      </c>
    </row>
    <row r="516" spans="1:6">
      <c r="A516" s="3">
        <v>31814</v>
      </c>
      <c r="B516" s="4" t="s">
        <v>2098</v>
      </c>
      <c r="C516" s="44">
        <v>0</v>
      </c>
      <c r="D516" s="44">
        <v>6</v>
      </c>
      <c r="E516" s="4">
        <v>0</v>
      </c>
      <c r="F516" s="4">
        <v>6</v>
      </c>
    </row>
    <row r="517" spans="1:6">
      <c r="A517" s="3">
        <v>31815</v>
      </c>
      <c r="B517" s="4" t="s">
        <v>1353</v>
      </c>
      <c r="C517" s="44">
        <v>0</v>
      </c>
      <c r="D517" s="44">
        <v>1</v>
      </c>
      <c r="E517" s="4">
        <v>0</v>
      </c>
      <c r="F517" s="4">
        <v>1</v>
      </c>
    </row>
    <row r="518" spans="1:6">
      <c r="A518" s="3">
        <v>31816</v>
      </c>
      <c r="B518" s="4" t="s">
        <v>2097</v>
      </c>
      <c r="C518" s="44">
        <v>0</v>
      </c>
      <c r="D518" s="44">
        <v>5</v>
      </c>
      <c r="E518" s="4">
        <v>0</v>
      </c>
      <c r="F518" s="4">
        <v>5</v>
      </c>
    </row>
    <row r="519" spans="1:6">
      <c r="A519" s="3">
        <v>31817</v>
      </c>
      <c r="B519" s="4" t="s">
        <v>2601</v>
      </c>
      <c r="C519" s="44">
        <v>0</v>
      </c>
      <c r="D519" s="44">
        <v>3</v>
      </c>
      <c r="E519" s="4">
        <v>0</v>
      </c>
      <c r="F519" s="4">
        <v>3</v>
      </c>
    </row>
    <row r="520" spans="1:6">
      <c r="A520" s="3">
        <v>31818</v>
      </c>
      <c r="B520" s="4" t="s">
        <v>1060</v>
      </c>
      <c r="C520" s="44">
        <v>0</v>
      </c>
      <c r="D520" s="44">
        <v>4</v>
      </c>
      <c r="E520" s="4">
        <v>0</v>
      </c>
      <c r="F520" s="4">
        <v>4</v>
      </c>
    </row>
    <row r="521" spans="1:6">
      <c r="A521" s="3">
        <v>31819</v>
      </c>
      <c r="B521" s="4" t="s">
        <v>2600</v>
      </c>
      <c r="C521" s="44">
        <v>0</v>
      </c>
      <c r="D521" s="44">
        <v>2</v>
      </c>
      <c r="E521" s="4">
        <v>0</v>
      </c>
      <c r="F521" s="4">
        <v>2</v>
      </c>
    </row>
    <row r="522" spans="1:6">
      <c r="A522" s="3">
        <v>31820</v>
      </c>
      <c r="B522" s="4" t="s">
        <v>1061</v>
      </c>
      <c r="C522" s="44">
        <v>0</v>
      </c>
      <c r="D522" s="44">
        <v>2</v>
      </c>
      <c r="E522" s="4">
        <v>0</v>
      </c>
      <c r="F522" s="4">
        <v>2</v>
      </c>
    </row>
    <row r="523" spans="1:6">
      <c r="A523" s="3">
        <v>31821</v>
      </c>
      <c r="B523" s="4" t="s">
        <v>459</v>
      </c>
      <c r="C523" s="44">
        <v>0</v>
      </c>
      <c r="D523" s="44">
        <v>2</v>
      </c>
      <c r="E523" s="4">
        <v>0</v>
      </c>
      <c r="F523" s="4">
        <v>2</v>
      </c>
    </row>
    <row r="524" spans="1:6">
      <c r="A524" s="3">
        <v>31822</v>
      </c>
      <c r="B524" s="4" t="s">
        <v>1350</v>
      </c>
      <c r="C524" s="44">
        <v>0</v>
      </c>
      <c r="D524" s="44">
        <v>15</v>
      </c>
      <c r="E524" s="4">
        <v>0</v>
      </c>
      <c r="F524" s="4">
        <v>15</v>
      </c>
    </row>
    <row r="525" spans="1:6">
      <c r="A525" s="3">
        <v>31823</v>
      </c>
      <c r="B525" s="4" t="s">
        <v>458</v>
      </c>
      <c r="C525" s="44">
        <v>0</v>
      </c>
      <c r="D525" s="44">
        <v>2</v>
      </c>
      <c r="E525" s="4">
        <v>0</v>
      </c>
      <c r="F525" s="4">
        <v>2</v>
      </c>
    </row>
    <row r="526" spans="1:6">
      <c r="A526" s="3">
        <v>31824</v>
      </c>
      <c r="B526" s="4" t="s">
        <v>787</v>
      </c>
      <c r="C526" s="44">
        <v>0</v>
      </c>
      <c r="D526" s="44">
        <v>10</v>
      </c>
      <c r="E526" s="4">
        <v>0</v>
      </c>
      <c r="F526" s="4">
        <v>10</v>
      </c>
    </row>
    <row r="527" spans="1:6">
      <c r="A527" s="3">
        <v>31825</v>
      </c>
      <c r="B527" s="4" t="s">
        <v>605</v>
      </c>
      <c r="C527" s="44">
        <v>0</v>
      </c>
      <c r="D527" s="44">
        <v>15</v>
      </c>
      <c r="E527" s="4">
        <v>0</v>
      </c>
      <c r="F527" s="4">
        <v>15</v>
      </c>
    </row>
    <row r="528" spans="1:6">
      <c r="A528" s="3">
        <v>31826</v>
      </c>
      <c r="B528" s="4" t="s">
        <v>604</v>
      </c>
      <c r="C528" s="44">
        <v>0</v>
      </c>
      <c r="D528" s="44">
        <v>6</v>
      </c>
      <c r="E528" s="4">
        <v>0</v>
      </c>
      <c r="F528" s="4">
        <v>6</v>
      </c>
    </row>
    <row r="529" spans="1:6">
      <c r="A529" s="3">
        <v>31827</v>
      </c>
      <c r="B529" s="4" t="s">
        <v>1768</v>
      </c>
      <c r="C529" s="44">
        <v>0</v>
      </c>
      <c r="D529" s="44">
        <v>4</v>
      </c>
      <c r="E529" s="4">
        <v>0</v>
      </c>
      <c r="F529" s="4">
        <v>4</v>
      </c>
    </row>
    <row r="530" spans="1:6">
      <c r="A530" s="3">
        <v>31828</v>
      </c>
      <c r="B530" s="4" t="s">
        <v>1343</v>
      </c>
      <c r="C530" s="44">
        <v>0</v>
      </c>
      <c r="D530" s="44">
        <v>9</v>
      </c>
      <c r="E530" s="4">
        <v>0</v>
      </c>
      <c r="F530" s="4">
        <v>9</v>
      </c>
    </row>
    <row r="531" spans="1:6">
      <c r="A531" s="3">
        <v>31829</v>
      </c>
      <c r="B531" s="4" t="s">
        <v>1354</v>
      </c>
      <c r="C531" s="44">
        <v>0</v>
      </c>
      <c r="D531" s="44">
        <v>0</v>
      </c>
      <c r="E531" s="4">
        <v>0</v>
      </c>
      <c r="F531" s="4">
        <v>0</v>
      </c>
    </row>
    <row r="532" spans="1:6">
      <c r="A532" s="3">
        <v>31830</v>
      </c>
      <c r="B532" s="4" t="s">
        <v>456</v>
      </c>
      <c r="C532" s="44">
        <v>0</v>
      </c>
      <c r="D532" s="44">
        <v>20</v>
      </c>
      <c r="E532" s="4">
        <v>0</v>
      </c>
      <c r="F532" s="4">
        <v>20</v>
      </c>
    </row>
    <row r="533" spans="1:6">
      <c r="A533" s="3">
        <v>31831</v>
      </c>
      <c r="B533" s="4" t="s">
        <v>790</v>
      </c>
      <c r="C533" s="44">
        <v>0</v>
      </c>
      <c r="D533" s="44">
        <v>8</v>
      </c>
      <c r="E533" s="4">
        <v>0</v>
      </c>
      <c r="F533" s="4">
        <v>8</v>
      </c>
    </row>
    <row r="534" spans="1:6">
      <c r="A534" s="3">
        <v>31832</v>
      </c>
      <c r="B534" s="4" t="s">
        <v>457</v>
      </c>
      <c r="C534" s="44">
        <v>0</v>
      </c>
      <c r="D534" s="44">
        <v>5</v>
      </c>
      <c r="E534" s="4">
        <v>0</v>
      </c>
      <c r="F534" s="4">
        <v>5</v>
      </c>
    </row>
    <row r="535" spans="1:6">
      <c r="A535" s="3">
        <v>31833</v>
      </c>
      <c r="B535" s="4" t="s">
        <v>1358</v>
      </c>
      <c r="C535" s="44">
        <v>0</v>
      </c>
      <c r="D535" s="44">
        <v>4</v>
      </c>
      <c r="E535" s="4">
        <v>0</v>
      </c>
      <c r="F535" s="4">
        <v>4</v>
      </c>
    </row>
    <row r="536" spans="1:6">
      <c r="A536" s="3">
        <v>31834</v>
      </c>
      <c r="B536" s="4" t="s">
        <v>2599</v>
      </c>
      <c r="C536" s="44">
        <v>0</v>
      </c>
      <c r="D536" s="44">
        <v>3</v>
      </c>
      <c r="E536" s="4">
        <v>0</v>
      </c>
      <c r="F536" s="4">
        <v>3</v>
      </c>
    </row>
    <row r="537" spans="1:6">
      <c r="A537" s="3">
        <v>31835</v>
      </c>
      <c r="B537" s="4" t="s">
        <v>1064</v>
      </c>
      <c r="C537" s="44">
        <v>0</v>
      </c>
      <c r="D537" s="44">
        <v>0</v>
      </c>
      <c r="E537" s="4">
        <v>0</v>
      </c>
      <c r="F537" s="4">
        <v>0</v>
      </c>
    </row>
    <row r="538" spans="1:6">
      <c r="A538" s="3">
        <v>31836</v>
      </c>
      <c r="B538" s="4" t="s">
        <v>2602</v>
      </c>
      <c r="C538" s="44">
        <v>0</v>
      </c>
      <c r="D538" s="44">
        <v>3</v>
      </c>
      <c r="E538" s="4">
        <v>0</v>
      </c>
      <c r="F538" s="4">
        <v>3</v>
      </c>
    </row>
    <row r="539" spans="1:6">
      <c r="A539" s="3">
        <v>31837</v>
      </c>
      <c r="B539" s="4" t="s">
        <v>1111</v>
      </c>
      <c r="C539" s="44">
        <v>0</v>
      </c>
      <c r="D539" s="44">
        <v>2</v>
      </c>
      <c r="E539" s="4">
        <v>0</v>
      </c>
      <c r="F539" s="4">
        <v>2</v>
      </c>
    </row>
    <row r="540" spans="1:6">
      <c r="A540" s="3">
        <v>31838</v>
      </c>
      <c r="B540" s="4" t="s">
        <v>789</v>
      </c>
      <c r="C540" s="44">
        <v>0</v>
      </c>
      <c r="D540" s="44">
        <v>1</v>
      </c>
      <c r="E540" s="4">
        <v>0</v>
      </c>
      <c r="F540" s="4">
        <v>1</v>
      </c>
    </row>
    <row r="541" spans="1:6">
      <c r="A541" s="3">
        <v>31839</v>
      </c>
      <c r="B541" s="4" t="s">
        <v>2104</v>
      </c>
      <c r="C541" s="44">
        <v>0</v>
      </c>
      <c r="D541" s="44">
        <v>2</v>
      </c>
      <c r="E541" s="4">
        <v>0</v>
      </c>
      <c r="F541" s="4">
        <v>2</v>
      </c>
    </row>
    <row r="542" spans="1:6">
      <c r="A542" s="3">
        <v>31840</v>
      </c>
      <c r="B542" s="4" t="s">
        <v>1352</v>
      </c>
      <c r="C542" s="44">
        <v>0</v>
      </c>
      <c r="D542" s="44">
        <v>39</v>
      </c>
      <c r="E542" s="4">
        <v>0</v>
      </c>
      <c r="F542" s="4">
        <v>39</v>
      </c>
    </row>
    <row r="543" spans="1:6">
      <c r="A543" s="3">
        <v>31841</v>
      </c>
      <c r="B543" s="4" t="s">
        <v>2103</v>
      </c>
      <c r="C543" s="44">
        <v>0</v>
      </c>
      <c r="D543" s="44">
        <v>11</v>
      </c>
      <c r="E543" s="4">
        <v>0</v>
      </c>
      <c r="F543" s="4">
        <v>11</v>
      </c>
    </row>
    <row r="544" spans="1:6">
      <c r="A544" s="3">
        <v>31842</v>
      </c>
      <c r="B544" s="4" t="s">
        <v>1345</v>
      </c>
      <c r="C544" s="44">
        <v>0</v>
      </c>
      <c r="D544" s="44">
        <v>1</v>
      </c>
      <c r="E544" s="4">
        <v>0</v>
      </c>
      <c r="F544" s="4">
        <v>1</v>
      </c>
    </row>
    <row r="545" spans="1:6">
      <c r="A545" s="3">
        <v>31843</v>
      </c>
      <c r="B545" s="4" t="s">
        <v>607</v>
      </c>
      <c r="C545" s="44">
        <v>0</v>
      </c>
      <c r="D545" s="44">
        <v>1</v>
      </c>
      <c r="E545" s="4">
        <v>0</v>
      </c>
      <c r="F545" s="4">
        <v>1</v>
      </c>
    </row>
    <row r="546" spans="1:6">
      <c r="A546" s="3">
        <v>31844</v>
      </c>
      <c r="B546" s="4" t="s">
        <v>606</v>
      </c>
      <c r="C546" s="44">
        <v>0</v>
      </c>
      <c r="D546" s="44">
        <v>5</v>
      </c>
      <c r="E546" s="4">
        <v>0</v>
      </c>
      <c r="F546" s="4">
        <v>5</v>
      </c>
    </row>
    <row r="547" spans="1:6">
      <c r="A547" s="3">
        <v>31845</v>
      </c>
      <c r="B547" s="4" t="s">
        <v>1771</v>
      </c>
      <c r="C547" s="44">
        <v>0</v>
      </c>
      <c r="D547" s="44">
        <v>3</v>
      </c>
      <c r="E547" s="4">
        <v>0</v>
      </c>
      <c r="F547" s="4">
        <v>3</v>
      </c>
    </row>
    <row r="548" spans="1:6">
      <c r="A548" s="3">
        <v>31846</v>
      </c>
      <c r="B548" s="4" t="s">
        <v>2101</v>
      </c>
      <c r="C548" s="44">
        <v>0</v>
      </c>
      <c r="D548" s="44">
        <v>2</v>
      </c>
      <c r="E548" s="4">
        <v>0</v>
      </c>
      <c r="F548" s="4">
        <v>2</v>
      </c>
    </row>
    <row r="549" spans="1:6">
      <c r="A549" s="3">
        <v>31847</v>
      </c>
      <c r="B549" s="4" t="s">
        <v>1357</v>
      </c>
      <c r="C549" s="44">
        <v>0</v>
      </c>
      <c r="D549" s="44">
        <v>2</v>
      </c>
      <c r="E549" s="4">
        <v>0</v>
      </c>
      <c r="F549" s="4">
        <v>2</v>
      </c>
    </row>
    <row r="550" spans="1:6">
      <c r="A550" s="3">
        <v>31848</v>
      </c>
      <c r="B550" s="4" t="s">
        <v>2102</v>
      </c>
      <c r="C550" s="44">
        <v>0</v>
      </c>
      <c r="D550" s="44">
        <v>3</v>
      </c>
      <c r="E550" s="4">
        <v>0</v>
      </c>
      <c r="F550" s="4">
        <v>3</v>
      </c>
    </row>
    <row r="551" spans="1:6">
      <c r="A551" s="3">
        <v>31849</v>
      </c>
      <c r="B551" s="4" t="s">
        <v>792</v>
      </c>
      <c r="C551" s="44">
        <v>0</v>
      </c>
      <c r="D551" s="44">
        <v>9</v>
      </c>
      <c r="E551" s="4">
        <v>0</v>
      </c>
      <c r="F551" s="4">
        <v>9</v>
      </c>
    </row>
    <row r="552" spans="1:6">
      <c r="A552" s="3">
        <v>31850</v>
      </c>
      <c r="B552" s="4" t="s">
        <v>1112</v>
      </c>
      <c r="C552" s="44">
        <v>0</v>
      </c>
      <c r="D552" s="44">
        <v>9</v>
      </c>
      <c r="E552" s="4">
        <v>0</v>
      </c>
      <c r="F552" s="4">
        <v>9</v>
      </c>
    </row>
    <row r="553" spans="1:6">
      <c r="A553" s="3">
        <v>31851</v>
      </c>
      <c r="B553" s="4" t="s">
        <v>2606</v>
      </c>
      <c r="C553" s="44">
        <v>0</v>
      </c>
      <c r="D553" s="44">
        <v>4</v>
      </c>
      <c r="E553" s="4">
        <v>0</v>
      </c>
      <c r="F553" s="4">
        <v>4</v>
      </c>
    </row>
    <row r="554" spans="1:6">
      <c r="A554" s="3">
        <v>31852</v>
      </c>
      <c r="B554" s="4" t="s">
        <v>1063</v>
      </c>
      <c r="C554" s="44">
        <v>0</v>
      </c>
      <c r="D554" s="44">
        <v>5</v>
      </c>
      <c r="E554" s="4">
        <v>0</v>
      </c>
      <c r="F554" s="4">
        <v>5</v>
      </c>
    </row>
    <row r="555" spans="1:6">
      <c r="A555" s="3">
        <v>31853</v>
      </c>
      <c r="B555" s="4" t="s">
        <v>2603</v>
      </c>
      <c r="C555" s="44">
        <v>0</v>
      </c>
      <c r="D555" s="44">
        <v>11</v>
      </c>
      <c r="E555" s="4">
        <v>0</v>
      </c>
      <c r="F555" s="4">
        <v>11</v>
      </c>
    </row>
    <row r="556" spans="1:6">
      <c r="A556" s="3">
        <v>31854</v>
      </c>
      <c r="B556" s="4" t="s">
        <v>1356</v>
      </c>
      <c r="C556" s="44">
        <v>0</v>
      </c>
      <c r="D556" s="44">
        <v>15</v>
      </c>
      <c r="E556" s="4">
        <v>0</v>
      </c>
      <c r="F556" s="4">
        <v>15</v>
      </c>
    </row>
    <row r="557" spans="1:6">
      <c r="A557" s="3">
        <v>31855</v>
      </c>
      <c r="B557" s="4" t="s">
        <v>554</v>
      </c>
      <c r="C557" s="44">
        <v>0</v>
      </c>
      <c r="D557" s="44">
        <v>5</v>
      </c>
      <c r="E557" s="4">
        <v>0</v>
      </c>
      <c r="F557" s="4">
        <v>5</v>
      </c>
    </row>
    <row r="558" spans="1:6">
      <c r="A558" s="3">
        <v>31856</v>
      </c>
      <c r="B558" s="4" t="s">
        <v>791</v>
      </c>
      <c r="C558" s="44">
        <v>0</v>
      </c>
      <c r="D558" s="44">
        <v>0</v>
      </c>
      <c r="E558" s="4">
        <v>0</v>
      </c>
      <c r="F558" s="4">
        <v>0</v>
      </c>
    </row>
    <row r="559" spans="1:6">
      <c r="A559" s="3">
        <v>31857</v>
      </c>
      <c r="B559" s="4" t="s">
        <v>556</v>
      </c>
      <c r="C559" s="44">
        <v>0</v>
      </c>
      <c r="D559" s="44">
        <v>10</v>
      </c>
      <c r="E559" s="4">
        <v>0</v>
      </c>
      <c r="F559" s="4">
        <v>10</v>
      </c>
    </row>
    <row r="560" spans="1:6">
      <c r="A560" s="3">
        <v>31858</v>
      </c>
      <c r="B560" s="4" t="s">
        <v>1355</v>
      </c>
      <c r="C560" s="44">
        <v>0</v>
      </c>
      <c r="D560" s="44">
        <v>4</v>
      </c>
      <c r="E560" s="4">
        <v>0</v>
      </c>
      <c r="F560" s="4">
        <v>4</v>
      </c>
    </row>
    <row r="561" spans="1:6">
      <c r="A561" s="3">
        <v>31859</v>
      </c>
      <c r="B561" s="4" t="s">
        <v>1770</v>
      </c>
      <c r="C561" s="44">
        <v>0</v>
      </c>
      <c r="D561" s="44">
        <v>12</v>
      </c>
      <c r="E561" s="4">
        <v>0</v>
      </c>
      <c r="F561" s="4">
        <v>12</v>
      </c>
    </row>
    <row r="562" spans="1:6">
      <c r="A562" s="3">
        <v>31860</v>
      </c>
      <c r="B562" s="4" t="s">
        <v>1769</v>
      </c>
      <c r="C562" s="44">
        <v>0</v>
      </c>
      <c r="D562" s="44">
        <v>16</v>
      </c>
      <c r="E562" s="4">
        <v>0</v>
      </c>
      <c r="F562" s="4">
        <v>16</v>
      </c>
    </row>
    <row r="563" spans="1:6">
      <c r="A563" s="3">
        <v>31861</v>
      </c>
      <c r="B563" s="4" t="s">
        <v>610</v>
      </c>
      <c r="C563" s="44">
        <v>0</v>
      </c>
      <c r="D563" s="44">
        <v>8</v>
      </c>
      <c r="E563" s="4">
        <v>0</v>
      </c>
      <c r="F563" s="4">
        <v>8</v>
      </c>
    </row>
    <row r="564" spans="1:6">
      <c r="A564" s="3">
        <v>31862</v>
      </c>
      <c r="B564" s="4" t="s">
        <v>609</v>
      </c>
      <c r="C564" s="44">
        <v>0</v>
      </c>
      <c r="D564" s="44">
        <v>6</v>
      </c>
      <c r="E564" s="4">
        <v>0</v>
      </c>
      <c r="F564" s="4">
        <v>6</v>
      </c>
    </row>
    <row r="565" spans="1:6">
      <c r="A565" s="3">
        <v>31863</v>
      </c>
      <c r="B565" s="4" t="s">
        <v>796</v>
      </c>
      <c r="C565" s="44">
        <v>0</v>
      </c>
      <c r="D565" s="44">
        <v>3</v>
      </c>
      <c r="E565" s="4">
        <v>0</v>
      </c>
      <c r="F565" s="4">
        <v>3</v>
      </c>
    </row>
    <row r="566" spans="1:6">
      <c r="A566" s="3">
        <v>31864</v>
      </c>
      <c r="B566" s="4" t="s">
        <v>553</v>
      </c>
      <c r="C566" s="44">
        <v>0</v>
      </c>
      <c r="D566" s="44">
        <v>0</v>
      </c>
      <c r="E566" s="4">
        <v>0</v>
      </c>
      <c r="F566" s="4">
        <v>0</v>
      </c>
    </row>
    <row r="567" spans="1:6">
      <c r="A567" s="3">
        <v>31865</v>
      </c>
      <c r="B567" s="4" t="s">
        <v>1359</v>
      </c>
      <c r="C567" s="44">
        <v>0</v>
      </c>
      <c r="D567" s="44">
        <v>4</v>
      </c>
      <c r="E567" s="4">
        <v>0</v>
      </c>
      <c r="F567" s="4">
        <v>4</v>
      </c>
    </row>
    <row r="568" spans="1:6">
      <c r="A568" s="3">
        <v>31866</v>
      </c>
      <c r="B568" s="4" t="s">
        <v>555</v>
      </c>
      <c r="C568" s="44">
        <v>0</v>
      </c>
      <c r="D568" s="44">
        <v>8</v>
      </c>
      <c r="E568" s="4">
        <v>0</v>
      </c>
      <c r="F568" s="4">
        <v>8</v>
      </c>
    </row>
    <row r="569" spans="1:6">
      <c r="A569" s="3">
        <v>31867</v>
      </c>
      <c r="B569" s="4" t="s">
        <v>1113</v>
      </c>
      <c r="C569" s="44">
        <v>0</v>
      </c>
      <c r="D569" s="44">
        <v>5</v>
      </c>
      <c r="E569" s="4">
        <v>0</v>
      </c>
      <c r="F569" s="4">
        <v>5</v>
      </c>
    </row>
    <row r="570" spans="1:6">
      <c r="A570" s="3">
        <v>31868</v>
      </c>
      <c r="B570" s="4" t="s">
        <v>2605</v>
      </c>
      <c r="C570" s="44">
        <v>0</v>
      </c>
      <c r="D570" s="44">
        <v>8</v>
      </c>
      <c r="E570" s="4">
        <v>0</v>
      </c>
      <c r="F570" s="4">
        <v>8</v>
      </c>
    </row>
    <row r="571" spans="1:6">
      <c r="A571" s="3">
        <v>31869</v>
      </c>
      <c r="B571" s="4" t="s">
        <v>1116</v>
      </c>
      <c r="C571" s="44">
        <v>0</v>
      </c>
      <c r="D571" s="44">
        <v>2</v>
      </c>
      <c r="E571" s="4">
        <v>0</v>
      </c>
      <c r="F571" s="4">
        <v>2</v>
      </c>
    </row>
    <row r="572" spans="1:6">
      <c r="A572" s="3">
        <v>31870</v>
      </c>
      <c r="B572" s="4" t="s">
        <v>2604</v>
      </c>
      <c r="C572" s="44">
        <v>0</v>
      </c>
      <c r="D572" s="44">
        <v>0</v>
      </c>
      <c r="E572" s="4">
        <v>0</v>
      </c>
      <c r="F572" s="4">
        <v>0</v>
      </c>
    </row>
    <row r="573" spans="1:6">
      <c r="A573" s="3">
        <v>31871</v>
      </c>
      <c r="B573" s="4" t="s">
        <v>2106</v>
      </c>
      <c r="C573" s="44">
        <v>0</v>
      </c>
      <c r="D573" s="44">
        <v>15</v>
      </c>
      <c r="E573" s="4">
        <v>0</v>
      </c>
      <c r="F573" s="4">
        <v>15</v>
      </c>
    </row>
    <row r="574" spans="1:6">
      <c r="A574" s="3">
        <v>31872</v>
      </c>
      <c r="B574" s="4" t="s">
        <v>1360</v>
      </c>
      <c r="C574" s="44">
        <v>0</v>
      </c>
      <c r="D574" s="44">
        <v>9</v>
      </c>
      <c r="E574" s="4">
        <v>0</v>
      </c>
      <c r="F574" s="4">
        <v>9</v>
      </c>
    </row>
    <row r="575" spans="1:6">
      <c r="A575" s="3">
        <v>31873</v>
      </c>
      <c r="B575" s="4" t="s">
        <v>2107</v>
      </c>
      <c r="C575" s="44">
        <v>0</v>
      </c>
      <c r="D575" s="44">
        <v>10</v>
      </c>
      <c r="E575" s="4">
        <v>0</v>
      </c>
      <c r="F575" s="4">
        <v>10</v>
      </c>
    </row>
    <row r="576" spans="1:6">
      <c r="A576" s="3">
        <v>31874</v>
      </c>
      <c r="B576" s="4" t="s">
        <v>794</v>
      </c>
      <c r="C576" s="44">
        <v>0</v>
      </c>
      <c r="D576" s="44">
        <v>62</v>
      </c>
      <c r="E576" s="4">
        <v>0</v>
      </c>
      <c r="F576" s="4">
        <v>62</v>
      </c>
    </row>
    <row r="577" spans="1:6">
      <c r="A577" s="3">
        <v>31875</v>
      </c>
      <c r="B577" s="4" t="s">
        <v>614</v>
      </c>
      <c r="C577" s="44">
        <v>0</v>
      </c>
      <c r="D577" s="44">
        <v>4</v>
      </c>
      <c r="E577" s="4">
        <v>0</v>
      </c>
      <c r="F577" s="4">
        <v>4</v>
      </c>
    </row>
    <row r="578" spans="1:6">
      <c r="A578" s="3">
        <v>31876</v>
      </c>
      <c r="B578" s="4" t="s">
        <v>608</v>
      </c>
      <c r="C578" s="44">
        <v>0</v>
      </c>
      <c r="D578" s="44">
        <v>4</v>
      </c>
      <c r="E578" s="4">
        <v>0</v>
      </c>
      <c r="F578" s="4">
        <v>4</v>
      </c>
    </row>
    <row r="579" spans="1:6">
      <c r="A579" s="3">
        <v>31877</v>
      </c>
      <c r="B579" s="4" t="s">
        <v>1773</v>
      </c>
      <c r="C579" s="44">
        <v>0</v>
      </c>
      <c r="D579" s="44">
        <v>147</v>
      </c>
      <c r="E579" s="4">
        <v>0</v>
      </c>
      <c r="F579" s="4">
        <v>147</v>
      </c>
    </row>
    <row r="580" spans="1:6">
      <c r="A580" s="3">
        <v>31878</v>
      </c>
      <c r="B580" s="4" t="s">
        <v>1772</v>
      </c>
      <c r="C580" s="44">
        <v>0</v>
      </c>
      <c r="D580" s="44">
        <v>6</v>
      </c>
      <c r="E580" s="4">
        <v>0</v>
      </c>
      <c r="F580" s="4">
        <v>6</v>
      </c>
    </row>
    <row r="581" spans="1:6">
      <c r="A581" s="3">
        <v>31879</v>
      </c>
      <c r="B581" s="4" t="s">
        <v>612</v>
      </c>
      <c r="C581" s="44">
        <v>0</v>
      </c>
      <c r="D581" s="44">
        <v>1</v>
      </c>
      <c r="E581" s="4">
        <v>0</v>
      </c>
      <c r="F581" s="4">
        <v>1</v>
      </c>
    </row>
    <row r="582" spans="1:6">
      <c r="A582" s="3">
        <v>31880</v>
      </c>
      <c r="B582" s="4" t="s">
        <v>2108</v>
      </c>
      <c r="C582" s="44">
        <v>0</v>
      </c>
      <c r="D582" s="44">
        <v>1</v>
      </c>
      <c r="E582" s="4">
        <v>0</v>
      </c>
      <c r="F582" s="4">
        <v>1</v>
      </c>
    </row>
    <row r="583" spans="1:6">
      <c r="A583" s="3">
        <v>31881</v>
      </c>
      <c r="B583" s="4" t="s">
        <v>797</v>
      </c>
      <c r="C583" s="44">
        <v>0</v>
      </c>
      <c r="D583" s="44">
        <v>0</v>
      </c>
      <c r="E583" s="4">
        <v>0</v>
      </c>
      <c r="F583" s="4">
        <v>0</v>
      </c>
    </row>
    <row r="584" spans="1:6">
      <c r="A584" s="3">
        <v>31882</v>
      </c>
      <c r="B584" s="4" t="s">
        <v>2105</v>
      </c>
      <c r="C584" s="44">
        <v>0</v>
      </c>
      <c r="D584" s="44">
        <v>2</v>
      </c>
      <c r="E584" s="4">
        <v>0</v>
      </c>
      <c r="F584" s="4">
        <v>2</v>
      </c>
    </row>
    <row r="585" spans="1:6">
      <c r="A585" s="3">
        <v>31883</v>
      </c>
      <c r="B585" s="4" t="s">
        <v>1361</v>
      </c>
      <c r="C585" s="44">
        <v>0</v>
      </c>
      <c r="D585" s="44">
        <v>1</v>
      </c>
      <c r="E585" s="4">
        <v>0</v>
      </c>
      <c r="F585" s="4">
        <v>1</v>
      </c>
    </row>
    <row r="586" spans="1:6">
      <c r="A586" s="3">
        <v>31884</v>
      </c>
      <c r="B586" s="4" t="s">
        <v>1114</v>
      </c>
      <c r="C586" s="44">
        <v>0</v>
      </c>
      <c r="D586" s="44">
        <v>2</v>
      </c>
      <c r="E586" s="4">
        <v>0</v>
      </c>
      <c r="F586" s="4">
        <v>2</v>
      </c>
    </row>
    <row r="587" spans="1:6">
      <c r="A587" s="3">
        <v>31885</v>
      </c>
      <c r="B587" s="4" t="s">
        <v>2608</v>
      </c>
      <c r="C587" s="44">
        <v>0</v>
      </c>
      <c r="D587" s="44">
        <v>4</v>
      </c>
      <c r="E587" s="4">
        <v>0</v>
      </c>
      <c r="F587" s="4">
        <v>4</v>
      </c>
    </row>
    <row r="588" spans="1:6">
      <c r="A588" s="3">
        <v>31886</v>
      </c>
      <c r="B588" s="4" t="s">
        <v>1115</v>
      </c>
      <c r="C588" s="44">
        <v>0</v>
      </c>
      <c r="D588" s="44">
        <v>5</v>
      </c>
      <c r="E588" s="4">
        <v>0</v>
      </c>
      <c r="F588" s="4">
        <v>5</v>
      </c>
    </row>
    <row r="589" spans="1:6">
      <c r="A589" s="3">
        <v>31887</v>
      </c>
      <c r="B589" s="4" t="s">
        <v>2611</v>
      </c>
      <c r="C589" s="44">
        <v>0</v>
      </c>
      <c r="D589" s="44">
        <v>4</v>
      </c>
      <c r="E589" s="4">
        <v>0</v>
      </c>
      <c r="F589" s="4">
        <v>4</v>
      </c>
    </row>
    <row r="590" spans="1:6">
      <c r="A590" s="3">
        <v>31888</v>
      </c>
      <c r="B590" s="4" t="s">
        <v>793</v>
      </c>
      <c r="C590" s="44">
        <v>0</v>
      </c>
      <c r="D590" s="44">
        <v>2</v>
      </c>
      <c r="E590" s="4">
        <v>0</v>
      </c>
      <c r="F590" s="4">
        <v>2</v>
      </c>
    </row>
    <row r="591" spans="1:6">
      <c r="A591" s="3">
        <v>31889</v>
      </c>
      <c r="B591" s="4" t="s">
        <v>559</v>
      </c>
      <c r="C591" s="44">
        <v>0</v>
      </c>
      <c r="D591" s="44">
        <v>0</v>
      </c>
      <c r="E591" s="4">
        <v>0</v>
      </c>
      <c r="F591" s="4">
        <v>0</v>
      </c>
    </row>
    <row r="592" spans="1:6">
      <c r="A592" s="3">
        <v>31890</v>
      </c>
      <c r="B592" s="4" t="s">
        <v>1362</v>
      </c>
      <c r="C592" s="44">
        <v>0</v>
      </c>
      <c r="D592" s="44">
        <v>4</v>
      </c>
      <c r="E592" s="4">
        <v>0</v>
      </c>
      <c r="F592" s="4">
        <v>4</v>
      </c>
    </row>
    <row r="593" spans="1:6">
      <c r="A593" s="3">
        <v>31891</v>
      </c>
      <c r="B593" s="4" t="s">
        <v>557</v>
      </c>
      <c r="C593" s="44">
        <v>0</v>
      </c>
      <c r="D593" s="44">
        <v>4</v>
      </c>
      <c r="E593" s="4">
        <v>0</v>
      </c>
      <c r="F593" s="4">
        <v>4</v>
      </c>
    </row>
    <row r="594" spans="1:6">
      <c r="A594" s="3">
        <v>31892</v>
      </c>
      <c r="B594" s="4" t="s">
        <v>1774</v>
      </c>
      <c r="C594" s="44">
        <v>0</v>
      </c>
      <c r="D594" s="44">
        <v>6</v>
      </c>
      <c r="E594" s="4">
        <v>0</v>
      </c>
      <c r="F594" s="4">
        <v>6</v>
      </c>
    </row>
    <row r="595" spans="1:6">
      <c r="A595" s="3">
        <v>31893</v>
      </c>
      <c r="B595" s="4" t="s">
        <v>615</v>
      </c>
      <c r="C595" s="44">
        <v>0</v>
      </c>
      <c r="D595" s="44">
        <v>5</v>
      </c>
      <c r="E595" s="4">
        <v>0</v>
      </c>
      <c r="F595" s="4">
        <v>5</v>
      </c>
    </row>
    <row r="596" spans="1:6">
      <c r="A596" s="3">
        <v>31894</v>
      </c>
      <c r="B596" s="4" t="s">
        <v>611</v>
      </c>
      <c r="C596" s="44">
        <v>0</v>
      </c>
      <c r="D596" s="44">
        <v>29</v>
      </c>
      <c r="E596" s="4">
        <v>0</v>
      </c>
      <c r="F596" s="4">
        <v>29</v>
      </c>
    </row>
    <row r="597" spans="1:6">
      <c r="A597" s="3">
        <v>31895</v>
      </c>
      <c r="B597" s="4" t="s">
        <v>1775</v>
      </c>
      <c r="C597" s="44">
        <v>0</v>
      </c>
      <c r="D597" s="44">
        <v>6</v>
      </c>
      <c r="E597" s="4">
        <v>0</v>
      </c>
      <c r="F597" s="4">
        <v>6</v>
      </c>
    </row>
    <row r="598" spans="1:6">
      <c r="A598" s="3">
        <v>31896</v>
      </c>
      <c r="B598" s="4" t="s">
        <v>558</v>
      </c>
      <c r="C598" s="44">
        <v>0</v>
      </c>
      <c r="D598" s="44">
        <v>3</v>
      </c>
      <c r="E598" s="4">
        <v>0</v>
      </c>
      <c r="F598" s="4">
        <v>3</v>
      </c>
    </row>
    <row r="599" spans="1:6">
      <c r="A599" s="3">
        <v>31897</v>
      </c>
      <c r="B599" s="4" t="s">
        <v>1363</v>
      </c>
      <c r="C599" s="44">
        <v>0</v>
      </c>
      <c r="D599" s="44">
        <v>12</v>
      </c>
      <c r="E599" s="4">
        <v>0</v>
      </c>
      <c r="F599" s="4">
        <v>12</v>
      </c>
    </row>
    <row r="600" spans="1:6">
      <c r="A600" s="3">
        <v>31898</v>
      </c>
      <c r="B600" s="4" t="s">
        <v>560</v>
      </c>
      <c r="C600" s="44">
        <v>0</v>
      </c>
      <c r="D600" s="44">
        <v>7</v>
      </c>
      <c r="E600" s="4">
        <v>0</v>
      </c>
      <c r="F600" s="4">
        <v>7</v>
      </c>
    </row>
    <row r="601" spans="1:6">
      <c r="A601" s="3">
        <v>31899</v>
      </c>
      <c r="B601" s="4" t="s">
        <v>800</v>
      </c>
      <c r="C601" s="44">
        <v>0</v>
      </c>
      <c r="D601" s="44">
        <v>13</v>
      </c>
      <c r="E601" s="4">
        <v>0</v>
      </c>
      <c r="F601" s="4">
        <v>13</v>
      </c>
    </row>
    <row r="602" spans="1:6">
      <c r="A602" s="3">
        <v>31900</v>
      </c>
      <c r="B602" s="4" t="s">
        <v>2607</v>
      </c>
      <c r="C602" s="44">
        <v>0</v>
      </c>
      <c r="D602" s="44">
        <v>7</v>
      </c>
      <c r="E602" s="4">
        <v>0</v>
      </c>
      <c r="F602" s="4">
        <v>7</v>
      </c>
    </row>
    <row r="603" spans="1:6">
      <c r="A603" s="3">
        <v>31901</v>
      </c>
      <c r="B603" s="4" t="s">
        <v>1119</v>
      </c>
      <c r="C603" s="44">
        <v>0</v>
      </c>
      <c r="D603" s="44">
        <v>3</v>
      </c>
      <c r="E603" s="4">
        <v>0</v>
      </c>
      <c r="F603" s="4">
        <v>3</v>
      </c>
    </row>
    <row r="604" spans="1:6">
      <c r="A604" s="3">
        <v>31902</v>
      </c>
      <c r="B604" s="4" t="s">
        <v>2609</v>
      </c>
      <c r="C604" s="44">
        <v>0</v>
      </c>
      <c r="D604" s="44">
        <v>3</v>
      </c>
      <c r="E604" s="4">
        <v>0</v>
      </c>
      <c r="F604" s="4">
        <v>3</v>
      </c>
    </row>
    <row r="605" spans="1:6">
      <c r="A605" s="3">
        <v>31903</v>
      </c>
      <c r="B605" s="4" t="s">
        <v>1118</v>
      </c>
      <c r="C605" s="44">
        <v>0</v>
      </c>
      <c r="D605" s="44">
        <v>2</v>
      </c>
      <c r="E605" s="4">
        <v>0</v>
      </c>
      <c r="F605" s="4">
        <v>2</v>
      </c>
    </row>
    <row r="606" spans="1:6">
      <c r="A606" s="3">
        <v>31904</v>
      </c>
      <c r="B606" s="4" t="s">
        <v>2610</v>
      </c>
      <c r="C606" s="44">
        <v>0</v>
      </c>
      <c r="D606" s="44">
        <v>3</v>
      </c>
      <c r="E606" s="4">
        <v>0</v>
      </c>
      <c r="F606" s="4">
        <v>3</v>
      </c>
    </row>
    <row r="607" spans="1:6">
      <c r="A607" s="3">
        <v>31905</v>
      </c>
      <c r="B607" s="4" t="s">
        <v>2113</v>
      </c>
      <c r="C607" s="44">
        <v>0</v>
      </c>
      <c r="D607" s="44">
        <v>3</v>
      </c>
      <c r="E607" s="4">
        <v>0</v>
      </c>
      <c r="F607" s="4">
        <v>3</v>
      </c>
    </row>
    <row r="608" spans="1:6">
      <c r="A608" s="3">
        <v>31906</v>
      </c>
      <c r="B608" s="4" t="s">
        <v>795</v>
      </c>
      <c r="C608" s="44">
        <v>0</v>
      </c>
      <c r="D608" s="44">
        <v>29</v>
      </c>
      <c r="E608" s="4">
        <v>0</v>
      </c>
      <c r="F608" s="4">
        <v>29</v>
      </c>
    </row>
    <row r="609" spans="1:6">
      <c r="A609" s="3">
        <v>31907</v>
      </c>
      <c r="B609" s="4" t="s">
        <v>2111</v>
      </c>
      <c r="C609" s="44">
        <v>0</v>
      </c>
      <c r="D609" s="44">
        <v>6</v>
      </c>
      <c r="E609" s="4">
        <v>0</v>
      </c>
      <c r="F609" s="4">
        <v>6</v>
      </c>
    </row>
    <row r="610" spans="1:6">
      <c r="A610" s="3">
        <v>31908</v>
      </c>
      <c r="B610" s="4" t="s">
        <v>1364</v>
      </c>
      <c r="C610" s="44">
        <v>0</v>
      </c>
      <c r="D610" s="44">
        <v>0</v>
      </c>
      <c r="E610" s="4">
        <v>0</v>
      </c>
      <c r="F610" s="4">
        <v>0</v>
      </c>
    </row>
    <row r="611" spans="1:6">
      <c r="A611" s="3">
        <v>31909</v>
      </c>
      <c r="B611" s="4" t="s">
        <v>1777</v>
      </c>
      <c r="C611" s="44">
        <v>0</v>
      </c>
      <c r="D611" s="44">
        <v>10</v>
      </c>
      <c r="E611" s="4">
        <v>0</v>
      </c>
      <c r="F611" s="4">
        <v>10</v>
      </c>
    </row>
    <row r="612" spans="1:6">
      <c r="A612" s="3">
        <v>31910</v>
      </c>
      <c r="B612" s="4" t="s">
        <v>1776</v>
      </c>
      <c r="C612" s="44">
        <v>0</v>
      </c>
      <c r="D612" s="44">
        <v>10</v>
      </c>
      <c r="E612" s="4">
        <v>0</v>
      </c>
      <c r="F612" s="4">
        <v>10</v>
      </c>
    </row>
    <row r="613" spans="1:6">
      <c r="A613" s="3">
        <v>31911</v>
      </c>
      <c r="B613" s="4" t="s">
        <v>618</v>
      </c>
      <c r="C613" s="44">
        <v>0</v>
      </c>
      <c r="D613" s="44">
        <v>47</v>
      </c>
      <c r="E613" s="4">
        <v>0</v>
      </c>
      <c r="F613" s="4">
        <v>47</v>
      </c>
    </row>
    <row r="614" spans="1:6">
      <c r="A614" s="3">
        <v>31912</v>
      </c>
      <c r="B614" s="4" t="s">
        <v>613</v>
      </c>
      <c r="C614" s="44">
        <v>0</v>
      </c>
      <c r="D614" s="44">
        <v>14</v>
      </c>
      <c r="E614" s="4">
        <v>0</v>
      </c>
      <c r="F614" s="4">
        <v>14</v>
      </c>
    </row>
    <row r="615" spans="1:6">
      <c r="A615" s="3">
        <v>31913</v>
      </c>
      <c r="B615" s="4" t="s">
        <v>799</v>
      </c>
      <c r="C615" s="44">
        <v>0</v>
      </c>
      <c r="D615" s="44">
        <v>12</v>
      </c>
      <c r="E615" s="4">
        <v>0</v>
      </c>
      <c r="F615" s="4">
        <v>12</v>
      </c>
    </row>
    <row r="616" spans="1:6">
      <c r="A616" s="3">
        <v>31914</v>
      </c>
      <c r="B616" s="4" t="s">
        <v>2109</v>
      </c>
      <c r="C616" s="44">
        <v>0</v>
      </c>
      <c r="D616" s="44">
        <v>11</v>
      </c>
      <c r="E616" s="4">
        <v>0</v>
      </c>
      <c r="F616" s="4">
        <v>11</v>
      </c>
    </row>
    <row r="617" spans="1:6">
      <c r="A617" s="3">
        <v>31915</v>
      </c>
      <c r="B617" s="4" t="s">
        <v>1366</v>
      </c>
      <c r="C617" s="44">
        <v>0</v>
      </c>
      <c r="D617" s="44">
        <v>12</v>
      </c>
      <c r="E617" s="4">
        <v>0</v>
      </c>
      <c r="F617" s="4">
        <v>12</v>
      </c>
    </row>
    <row r="618" spans="1:6">
      <c r="A618" s="3">
        <v>31916</v>
      </c>
      <c r="B618" s="4" t="s">
        <v>2110</v>
      </c>
      <c r="C618" s="44">
        <v>0</v>
      </c>
      <c r="D618" s="44">
        <v>14</v>
      </c>
      <c r="E618" s="4">
        <v>0</v>
      </c>
      <c r="F618" s="4">
        <v>14</v>
      </c>
    </row>
    <row r="619" spans="1:6">
      <c r="A619" s="3">
        <v>31917</v>
      </c>
      <c r="B619" s="4" t="s">
        <v>2615</v>
      </c>
      <c r="C619" s="44">
        <v>0</v>
      </c>
      <c r="D619" s="44">
        <v>20</v>
      </c>
      <c r="E619" s="4">
        <v>0</v>
      </c>
      <c r="F619" s="4">
        <v>20</v>
      </c>
    </row>
    <row r="620" spans="1:6">
      <c r="A620" s="3">
        <v>31918</v>
      </c>
      <c r="B620" s="4" t="s">
        <v>1117</v>
      </c>
      <c r="C620" s="44">
        <v>0</v>
      </c>
      <c r="D620" s="44">
        <v>10</v>
      </c>
      <c r="E620" s="4">
        <v>0</v>
      </c>
      <c r="F620" s="4">
        <v>10</v>
      </c>
    </row>
    <row r="621" spans="1:6">
      <c r="A621" s="3">
        <v>31919</v>
      </c>
      <c r="B621" s="4" t="s">
        <v>2613</v>
      </c>
      <c r="C621" s="44">
        <v>0</v>
      </c>
      <c r="D621" s="44">
        <v>9</v>
      </c>
      <c r="E621" s="4">
        <v>0</v>
      </c>
      <c r="F621" s="4">
        <v>9</v>
      </c>
    </row>
    <row r="622" spans="1:6">
      <c r="A622" s="3">
        <v>31920</v>
      </c>
      <c r="B622" s="4" t="s">
        <v>1120</v>
      </c>
      <c r="C622" s="44">
        <v>0</v>
      </c>
      <c r="D622" s="44">
        <v>9</v>
      </c>
      <c r="E622" s="4">
        <v>0</v>
      </c>
      <c r="F622" s="4">
        <v>9</v>
      </c>
    </row>
    <row r="623" spans="1:6">
      <c r="A623" s="3">
        <v>31921</v>
      </c>
      <c r="B623" s="4" t="s">
        <v>563</v>
      </c>
      <c r="C623" s="44">
        <v>0</v>
      </c>
      <c r="D623" s="44">
        <v>6</v>
      </c>
      <c r="E623" s="4">
        <v>0</v>
      </c>
      <c r="F623" s="4">
        <v>6</v>
      </c>
    </row>
    <row r="624" spans="1:6">
      <c r="A624" s="3">
        <v>31922</v>
      </c>
      <c r="B624" s="4" t="s">
        <v>1365</v>
      </c>
      <c r="C624" s="44">
        <v>0</v>
      </c>
      <c r="D624" s="44">
        <v>9</v>
      </c>
      <c r="E624" s="4">
        <v>0</v>
      </c>
      <c r="F624" s="4">
        <v>9</v>
      </c>
    </row>
    <row r="625" spans="1:6">
      <c r="A625" s="3">
        <v>31923</v>
      </c>
      <c r="B625" s="4" t="s">
        <v>565</v>
      </c>
      <c r="C625" s="44">
        <v>0</v>
      </c>
      <c r="D625" s="44">
        <v>1</v>
      </c>
      <c r="E625" s="4">
        <v>0</v>
      </c>
      <c r="F625" s="4">
        <v>1</v>
      </c>
    </row>
    <row r="626" spans="1:6">
      <c r="A626" s="3">
        <v>31924</v>
      </c>
      <c r="B626" s="4" t="s">
        <v>798</v>
      </c>
      <c r="C626" s="44">
        <v>0</v>
      </c>
      <c r="D626" s="44">
        <v>2</v>
      </c>
      <c r="E626" s="4">
        <v>0</v>
      </c>
      <c r="F626" s="4">
        <v>2</v>
      </c>
    </row>
    <row r="627" spans="1:6">
      <c r="A627" s="3">
        <v>31925</v>
      </c>
      <c r="B627" s="4" t="s">
        <v>617</v>
      </c>
      <c r="C627" s="44">
        <v>0</v>
      </c>
      <c r="D627" s="44">
        <v>2</v>
      </c>
      <c r="E627" s="4">
        <v>0</v>
      </c>
      <c r="F627" s="4">
        <v>2</v>
      </c>
    </row>
    <row r="628" spans="1:6">
      <c r="A628" s="3">
        <v>31926</v>
      </c>
      <c r="B628" s="4" t="s">
        <v>616</v>
      </c>
      <c r="C628" s="44">
        <v>0</v>
      </c>
      <c r="D628" s="44">
        <v>9</v>
      </c>
      <c r="E628" s="4">
        <v>0</v>
      </c>
      <c r="F628" s="4">
        <v>9</v>
      </c>
    </row>
    <row r="629" spans="1:6">
      <c r="A629" s="3">
        <v>31927</v>
      </c>
      <c r="B629" s="4" t="s">
        <v>1781</v>
      </c>
      <c r="C629" s="44">
        <v>0</v>
      </c>
      <c r="D629" s="44">
        <v>0</v>
      </c>
      <c r="E629" s="4">
        <v>0</v>
      </c>
      <c r="F629" s="4">
        <v>0</v>
      </c>
    </row>
    <row r="630" spans="1:6">
      <c r="A630" s="3">
        <v>31928</v>
      </c>
      <c r="B630" s="4" t="s">
        <v>1779</v>
      </c>
      <c r="C630" s="44">
        <v>0</v>
      </c>
      <c r="D630" s="44">
        <v>6</v>
      </c>
      <c r="E630" s="4">
        <v>0</v>
      </c>
      <c r="F630" s="4">
        <v>6</v>
      </c>
    </row>
    <row r="631" spans="1:6">
      <c r="A631" s="3">
        <v>31929</v>
      </c>
      <c r="B631" s="4" t="s">
        <v>621</v>
      </c>
      <c r="C631" s="44">
        <v>0</v>
      </c>
      <c r="D631" s="44">
        <v>2</v>
      </c>
      <c r="E631" s="4">
        <v>0</v>
      </c>
      <c r="F631" s="4">
        <v>2</v>
      </c>
    </row>
    <row r="632" spans="1:6">
      <c r="A632" s="3">
        <v>31930</v>
      </c>
      <c r="B632" s="4" t="s">
        <v>561</v>
      </c>
      <c r="C632" s="44">
        <v>0</v>
      </c>
      <c r="D632" s="44">
        <v>2</v>
      </c>
      <c r="E632" s="4">
        <v>0</v>
      </c>
      <c r="F632" s="4">
        <v>2</v>
      </c>
    </row>
    <row r="633" spans="1:6">
      <c r="A633" s="3">
        <v>31931</v>
      </c>
      <c r="B633" s="4" t="s">
        <v>802</v>
      </c>
      <c r="C633" s="44">
        <v>0</v>
      </c>
      <c r="D633" s="44">
        <v>6</v>
      </c>
      <c r="E633" s="4">
        <v>0</v>
      </c>
      <c r="F633" s="4">
        <v>6</v>
      </c>
    </row>
    <row r="634" spans="1:6">
      <c r="A634" s="3">
        <v>31932</v>
      </c>
      <c r="B634" s="4" t="s">
        <v>562</v>
      </c>
      <c r="C634" s="44">
        <v>0</v>
      </c>
      <c r="D634" s="44">
        <v>9</v>
      </c>
      <c r="E634" s="4">
        <v>0</v>
      </c>
      <c r="F634" s="4">
        <v>9</v>
      </c>
    </row>
    <row r="635" spans="1:6">
      <c r="A635" s="3">
        <v>31933</v>
      </c>
      <c r="B635" s="4" t="s">
        <v>1368</v>
      </c>
      <c r="C635" s="44">
        <v>0</v>
      </c>
      <c r="D635" s="44">
        <v>3</v>
      </c>
      <c r="E635" s="4">
        <v>0</v>
      </c>
      <c r="F635" s="4">
        <v>3</v>
      </c>
    </row>
    <row r="636" spans="1:6">
      <c r="A636" s="3">
        <v>31934</v>
      </c>
      <c r="B636" s="4" t="s">
        <v>2614</v>
      </c>
      <c r="C636" s="44">
        <v>0</v>
      </c>
      <c r="D636" s="44">
        <v>9</v>
      </c>
      <c r="E636" s="4">
        <v>0</v>
      </c>
      <c r="F636" s="4">
        <v>9</v>
      </c>
    </row>
    <row r="637" spans="1:6">
      <c r="A637" s="3">
        <v>31935</v>
      </c>
      <c r="B637" s="4" t="s">
        <v>1125</v>
      </c>
      <c r="C637" s="44">
        <v>0</v>
      </c>
      <c r="D637" s="44">
        <v>8</v>
      </c>
      <c r="E637" s="4">
        <v>0</v>
      </c>
      <c r="F637" s="4">
        <v>8</v>
      </c>
    </row>
    <row r="638" spans="1:6">
      <c r="A638" s="3">
        <v>31936</v>
      </c>
      <c r="B638" s="4" t="s">
        <v>2612</v>
      </c>
      <c r="C638" s="44">
        <v>0</v>
      </c>
      <c r="D638" s="44">
        <v>6</v>
      </c>
      <c r="E638" s="4">
        <v>0</v>
      </c>
      <c r="F638" s="4">
        <v>6</v>
      </c>
    </row>
    <row r="639" spans="1:6">
      <c r="A639" s="3">
        <v>31937</v>
      </c>
      <c r="B639" s="4" t="s">
        <v>1122</v>
      </c>
      <c r="C639" s="44">
        <v>0</v>
      </c>
      <c r="D639" s="44">
        <v>2</v>
      </c>
      <c r="E639" s="4">
        <v>0</v>
      </c>
      <c r="F639" s="4">
        <v>2</v>
      </c>
    </row>
    <row r="640" spans="1:6">
      <c r="A640" s="3">
        <v>31938</v>
      </c>
      <c r="B640" s="4" t="s">
        <v>801</v>
      </c>
      <c r="C640" s="44">
        <v>0</v>
      </c>
      <c r="D640" s="44">
        <v>4</v>
      </c>
      <c r="E640" s="4">
        <v>0</v>
      </c>
      <c r="F640" s="4">
        <v>4</v>
      </c>
    </row>
    <row r="641" spans="1:6">
      <c r="A641" s="3">
        <v>31939</v>
      </c>
      <c r="B641" s="4" t="s">
        <v>2115</v>
      </c>
      <c r="C641" s="44">
        <v>0</v>
      </c>
      <c r="D641" s="44">
        <v>1</v>
      </c>
      <c r="E641" s="4">
        <v>0</v>
      </c>
      <c r="F641" s="4">
        <v>1</v>
      </c>
    </row>
    <row r="642" spans="1:6">
      <c r="A642" s="3">
        <v>31940</v>
      </c>
      <c r="B642" s="4" t="s">
        <v>1367</v>
      </c>
      <c r="C642" s="44">
        <v>0</v>
      </c>
      <c r="D642" s="44">
        <v>3</v>
      </c>
      <c r="E642" s="4">
        <v>0</v>
      </c>
      <c r="F642" s="4">
        <v>3</v>
      </c>
    </row>
    <row r="643" spans="1:6">
      <c r="A643" s="3">
        <v>31941</v>
      </c>
      <c r="B643" s="4" t="s">
        <v>2117</v>
      </c>
      <c r="C643" s="44">
        <v>0</v>
      </c>
      <c r="D643" s="44">
        <v>3</v>
      </c>
      <c r="E643" s="4">
        <v>0</v>
      </c>
      <c r="F643" s="4">
        <v>3</v>
      </c>
    </row>
    <row r="644" spans="1:6">
      <c r="A644" s="3">
        <v>31942</v>
      </c>
      <c r="B644" s="4" t="s">
        <v>1778</v>
      </c>
      <c r="C644" s="44">
        <v>0</v>
      </c>
      <c r="D644" s="44">
        <v>0</v>
      </c>
      <c r="E644" s="4">
        <v>0</v>
      </c>
      <c r="F644" s="4">
        <v>0</v>
      </c>
    </row>
    <row r="645" spans="1:6">
      <c r="A645" s="3">
        <v>31943</v>
      </c>
      <c r="B645" s="4" t="s">
        <v>620</v>
      </c>
      <c r="C645" s="44">
        <v>0</v>
      </c>
      <c r="D645" s="44">
        <v>5</v>
      </c>
      <c r="E645" s="4">
        <v>0</v>
      </c>
      <c r="F645" s="4">
        <v>5</v>
      </c>
    </row>
    <row r="646" spans="1:6">
      <c r="A646" s="3">
        <v>31944</v>
      </c>
      <c r="B646" s="4" t="s">
        <v>619</v>
      </c>
      <c r="C646" s="44">
        <v>0</v>
      </c>
      <c r="D646" s="44">
        <v>10</v>
      </c>
      <c r="E646" s="4">
        <v>0</v>
      </c>
      <c r="F646" s="4">
        <v>10</v>
      </c>
    </row>
    <row r="647" spans="1:6">
      <c r="A647" s="3">
        <v>31945</v>
      </c>
      <c r="B647" s="4" t="s">
        <v>1783</v>
      </c>
      <c r="C647" s="44">
        <v>0</v>
      </c>
      <c r="D647" s="44">
        <v>2</v>
      </c>
      <c r="E647" s="4">
        <v>0</v>
      </c>
      <c r="F647" s="4">
        <v>2</v>
      </c>
    </row>
    <row r="648" spans="1:6">
      <c r="A648" s="3">
        <v>31946</v>
      </c>
      <c r="B648" s="4" t="s">
        <v>2114</v>
      </c>
      <c r="C648" s="44">
        <v>0</v>
      </c>
      <c r="D648" s="44">
        <v>3</v>
      </c>
      <c r="E648" s="4">
        <v>0</v>
      </c>
      <c r="F648" s="4">
        <v>3</v>
      </c>
    </row>
    <row r="649" spans="1:6">
      <c r="A649" s="3">
        <v>31947</v>
      </c>
      <c r="B649" s="4" t="s">
        <v>1372</v>
      </c>
      <c r="C649" s="44">
        <v>0</v>
      </c>
      <c r="D649" s="44">
        <v>4</v>
      </c>
      <c r="E649" s="4">
        <v>0</v>
      </c>
      <c r="F649" s="4">
        <v>4</v>
      </c>
    </row>
    <row r="650" spans="1:6">
      <c r="A650" s="3">
        <v>31948</v>
      </c>
      <c r="B650" s="4" t="s">
        <v>2112</v>
      </c>
      <c r="C650" s="44">
        <v>0</v>
      </c>
      <c r="D650" s="44">
        <v>4</v>
      </c>
      <c r="E650" s="4">
        <v>0</v>
      </c>
      <c r="F650" s="4">
        <v>4</v>
      </c>
    </row>
    <row r="651" spans="1:6">
      <c r="A651" s="3">
        <v>31949</v>
      </c>
      <c r="B651" s="4" t="s">
        <v>803</v>
      </c>
      <c r="C651" s="44">
        <v>0</v>
      </c>
      <c r="D651" s="44">
        <v>7</v>
      </c>
      <c r="E651" s="4">
        <v>0</v>
      </c>
      <c r="F651" s="4">
        <v>7</v>
      </c>
    </row>
    <row r="652" spans="1:6">
      <c r="A652" s="3">
        <v>31950</v>
      </c>
      <c r="B652" s="4" t="s">
        <v>2116</v>
      </c>
      <c r="C652" s="44">
        <v>0</v>
      </c>
      <c r="D652" s="44">
        <v>9</v>
      </c>
      <c r="E652" s="4">
        <v>0</v>
      </c>
      <c r="F652" s="4">
        <v>9</v>
      </c>
    </row>
    <row r="653" spans="1:6">
      <c r="A653" s="3">
        <v>31951</v>
      </c>
      <c r="B653" s="4" t="s">
        <v>2616</v>
      </c>
      <c r="C653" s="44">
        <v>0</v>
      </c>
      <c r="D653" s="44">
        <v>2</v>
      </c>
      <c r="E653" s="4">
        <v>0</v>
      </c>
      <c r="F653" s="4">
        <v>2</v>
      </c>
    </row>
    <row r="654" spans="1:6">
      <c r="A654" s="3">
        <v>31952</v>
      </c>
      <c r="B654" s="4" t="s">
        <v>1123</v>
      </c>
      <c r="C654" s="44">
        <v>0</v>
      </c>
      <c r="D654" s="44">
        <v>6</v>
      </c>
      <c r="E654" s="4">
        <v>0</v>
      </c>
      <c r="F654" s="4">
        <v>6</v>
      </c>
    </row>
    <row r="655" spans="1:6">
      <c r="A655" s="3">
        <v>31953</v>
      </c>
      <c r="B655" s="4" t="s">
        <v>2619</v>
      </c>
      <c r="C655" s="44">
        <v>0</v>
      </c>
      <c r="D655" s="44">
        <v>6</v>
      </c>
      <c r="E655" s="4">
        <v>0</v>
      </c>
      <c r="F655" s="4">
        <v>6</v>
      </c>
    </row>
    <row r="656" spans="1:6">
      <c r="A656" s="3">
        <v>31954</v>
      </c>
      <c r="B656" s="4" t="s">
        <v>1121</v>
      </c>
      <c r="C656" s="44">
        <v>0</v>
      </c>
      <c r="D656" s="44">
        <v>49</v>
      </c>
      <c r="E656" s="4">
        <v>0</v>
      </c>
      <c r="F656" s="4">
        <v>49</v>
      </c>
    </row>
    <row r="657" spans="1:6">
      <c r="A657" s="3">
        <v>31955</v>
      </c>
      <c r="B657" s="4" t="s">
        <v>567</v>
      </c>
      <c r="C657" s="44">
        <v>0</v>
      </c>
      <c r="D657" s="44">
        <v>0</v>
      </c>
      <c r="E657" s="4">
        <v>0</v>
      </c>
      <c r="F657" s="4">
        <v>0</v>
      </c>
    </row>
    <row r="658" spans="1:6">
      <c r="A658" s="3">
        <v>31956</v>
      </c>
      <c r="B658" s="4" t="s">
        <v>804</v>
      </c>
      <c r="C658" s="44">
        <v>0</v>
      </c>
      <c r="D658" s="44">
        <v>10</v>
      </c>
      <c r="E658" s="4">
        <v>0</v>
      </c>
      <c r="F658" s="4">
        <v>10</v>
      </c>
    </row>
    <row r="659" spans="1:6">
      <c r="A659" s="3">
        <v>31957</v>
      </c>
      <c r="B659" s="4" t="s">
        <v>568</v>
      </c>
      <c r="C659" s="44">
        <v>0</v>
      </c>
      <c r="D659" s="44">
        <v>7</v>
      </c>
      <c r="E659" s="4">
        <v>0</v>
      </c>
      <c r="F659" s="4">
        <v>7</v>
      </c>
    </row>
    <row r="660" spans="1:6">
      <c r="A660" s="3">
        <v>31958</v>
      </c>
      <c r="B660" s="4" t="s">
        <v>1370</v>
      </c>
      <c r="C660" s="44">
        <v>0</v>
      </c>
      <c r="D660" s="44">
        <v>9</v>
      </c>
      <c r="E660" s="4">
        <v>0</v>
      </c>
      <c r="F660" s="4">
        <v>9</v>
      </c>
    </row>
    <row r="661" spans="1:6">
      <c r="A661" s="3">
        <v>31959</v>
      </c>
      <c r="B661" s="4" t="s">
        <v>1785</v>
      </c>
      <c r="C661" s="44">
        <v>0</v>
      </c>
      <c r="D661" s="44">
        <v>5</v>
      </c>
      <c r="E661" s="4">
        <v>0</v>
      </c>
      <c r="F661" s="4">
        <v>5</v>
      </c>
    </row>
    <row r="662" spans="1:6">
      <c r="A662" s="3">
        <v>31960</v>
      </c>
      <c r="B662" s="4" t="s">
        <v>1780</v>
      </c>
      <c r="C662" s="44">
        <v>0</v>
      </c>
      <c r="D662" s="44">
        <v>13</v>
      </c>
      <c r="E662" s="4">
        <v>0</v>
      </c>
      <c r="F662" s="4">
        <v>13</v>
      </c>
    </row>
    <row r="663" spans="1:6">
      <c r="A663" s="3">
        <v>31961</v>
      </c>
      <c r="B663" s="4" t="s">
        <v>622</v>
      </c>
      <c r="C663" s="44">
        <v>0</v>
      </c>
      <c r="D663" s="44">
        <v>3</v>
      </c>
      <c r="E663" s="4">
        <v>0</v>
      </c>
      <c r="F663" s="4">
        <v>3</v>
      </c>
    </row>
    <row r="664" spans="1:6">
      <c r="A664" s="3">
        <v>31962</v>
      </c>
      <c r="B664" s="4" t="s">
        <v>623</v>
      </c>
      <c r="C664" s="44">
        <v>0</v>
      </c>
      <c r="D664" s="44">
        <v>16</v>
      </c>
      <c r="E664" s="4">
        <v>0</v>
      </c>
      <c r="F664" s="4">
        <v>16</v>
      </c>
    </row>
    <row r="665" spans="1:6">
      <c r="A665" s="3">
        <v>31963</v>
      </c>
      <c r="B665" s="4" t="s">
        <v>805</v>
      </c>
      <c r="C665" s="44">
        <v>0</v>
      </c>
      <c r="D665" s="44">
        <v>10</v>
      </c>
      <c r="E665" s="4">
        <v>0</v>
      </c>
      <c r="F665" s="4">
        <v>10</v>
      </c>
    </row>
    <row r="666" spans="1:6">
      <c r="A666" s="3">
        <v>31964</v>
      </c>
      <c r="B666" s="4" t="s">
        <v>566</v>
      </c>
      <c r="C666" s="44">
        <v>0</v>
      </c>
      <c r="D666" s="44">
        <v>12</v>
      </c>
      <c r="E666" s="4">
        <v>0</v>
      </c>
      <c r="F666" s="4">
        <v>12</v>
      </c>
    </row>
    <row r="667" spans="1:6">
      <c r="A667" s="3">
        <v>31965</v>
      </c>
      <c r="B667" s="4" t="s">
        <v>1374</v>
      </c>
      <c r="C667" s="44">
        <v>0</v>
      </c>
      <c r="D667" s="44">
        <v>12</v>
      </c>
      <c r="E667" s="4">
        <v>0</v>
      </c>
      <c r="F667" s="4">
        <v>12</v>
      </c>
    </row>
    <row r="668" spans="1:6">
      <c r="A668" s="3">
        <v>31966</v>
      </c>
      <c r="B668" s="4" t="s">
        <v>564</v>
      </c>
      <c r="C668" s="44">
        <v>0</v>
      </c>
      <c r="D668" s="44">
        <v>4</v>
      </c>
      <c r="E668" s="4">
        <v>0</v>
      </c>
      <c r="F668" s="4">
        <v>4</v>
      </c>
    </row>
    <row r="669" spans="1:6">
      <c r="A669" s="3">
        <v>31967</v>
      </c>
      <c r="B669" s="4" t="s">
        <v>1126</v>
      </c>
      <c r="C669" s="44">
        <v>0</v>
      </c>
      <c r="D669" s="44">
        <v>10</v>
      </c>
      <c r="E669" s="4">
        <v>0</v>
      </c>
      <c r="F669" s="4">
        <v>10</v>
      </c>
    </row>
    <row r="670" spans="1:6">
      <c r="A670" s="3">
        <v>31968</v>
      </c>
      <c r="B670" s="4" t="s">
        <v>2618</v>
      </c>
      <c r="C670" s="44">
        <v>0</v>
      </c>
      <c r="D670" s="44">
        <v>6</v>
      </c>
      <c r="E670" s="4">
        <v>0</v>
      </c>
      <c r="F670" s="4">
        <v>6</v>
      </c>
    </row>
    <row r="671" spans="1:6">
      <c r="A671" s="3">
        <v>31969</v>
      </c>
      <c r="B671" s="4" t="s">
        <v>1127</v>
      </c>
      <c r="C671" s="44">
        <v>0</v>
      </c>
      <c r="D671" s="44">
        <v>4</v>
      </c>
      <c r="E671" s="4">
        <v>0</v>
      </c>
      <c r="F671" s="4">
        <v>4</v>
      </c>
    </row>
    <row r="672" spans="1:6">
      <c r="A672" s="3">
        <v>31970</v>
      </c>
      <c r="B672" s="4" t="s">
        <v>2617</v>
      </c>
      <c r="C672" s="44">
        <v>0</v>
      </c>
      <c r="D672" s="44">
        <v>0</v>
      </c>
      <c r="E672" s="4">
        <v>0</v>
      </c>
      <c r="F672" s="4">
        <v>0</v>
      </c>
    </row>
    <row r="673" spans="1:6">
      <c r="A673" s="3">
        <v>31971</v>
      </c>
      <c r="B673" s="4" t="s">
        <v>2122</v>
      </c>
      <c r="C673" s="44">
        <v>0</v>
      </c>
      <c r="D673" s="44">
        <v>21</v>
      </c>
      <c r="E673" s="4">
        <v>0</v>
      </c>
      <c r="F673" s="4">
        <v>21</v>
      </c>
    </row>
    <row r="674" spans="1:6">
      <c r="A674" s="3">
        <v>31972</v>
      </c>
      <c r="B674" s="4" t="s">
        <v>1369</v>
      </c>
      <c r="C674" s="44">
        <v>0</v>
      </c>
      <c r="D674" s="44">
        <v>4</v>
      </c>
      <c r="E674" s="4">
        <v>0</v>
      </c>
      <c r="F674" s="4">
        <v>4</v>
      </c>
    </row>
    <row r="675" spans="1:6">
      <c r="A675" s="3">
        <v>31973</v>
      </c>
      <c r="B675" s="4" t="s">
        <v>2119</v>
      </c>
      <c r="C675" s="44">
        <v>0</v>
      </c>
      <c r="D675" s="44">
        <v>5</v>
      </c>
      <c r="E675" s="4">
        <v>0</v>
      </c>
      <c r="F675" s="4">
        <v>5</v>
      </c>
    </row>
    <row r="676" spans="1:6">
      <c r="A676" s="3">
        <v>31974</v>
      </c>
      <c r="B676" s="4" t="s">
        <v>806</v>
      </c>
      <c r="C676" s="44">
        <v>0</v>
      </c>
      <c r="D676" s="44">
        <v>14</v>
      </c>
      <c r="E676" s="4">
        <v>0</v>
      </c>
      <c r="F676" s="4">
        <v>14</v>
      </c>
    </row>
    <row r="677" spans="1:6">
      <c r="A677" s="3">
        <v>31975</v>
      </c>
      <c r="B677" s="4" t="s">
        <v>2120</v>
      </c>
      <c r="C677" s="44">
        <v>0</v>
      </c>
      <c r="D677" s="44">
        <v>2</v>
      </c>
      <c r="E677" s="4">
        <v>0</v>
      </c>
      <c r="F677" s="4">
        <v>2</v>
      </c>
    </row>
    <row r="678" spans="1:6">
      <c r="A678" s="3">
        <v>31976</v>
      </c>
      <c r="B678" s="4" t="s">
        <v>624</v>
      </c>
      <c r="C678" s="44">
        <v>0</v>
      </c>
      <c r="D678" s="44">
        <v>3</v>
      </c>
      <c r="E678" s="4">
        <v>0</v>
      </c>
      <c r="F678" s="4">
        <v>3</v>
      </c>
    </row>
    <row r="679" spans="1:6">
      <c r="A679" s="3">
        <v>31977</v>
      </c>
      <c r="B679" s="4" t="s">
        <v>1787</v>
      </c>
      <c r="C679" s="44">
        <v>0</v>
      </c>
      <c r="D679" s="44">
        <v>5</v>
      </c>
      <c r="E679" s="4">
        <v>0</v>
      </c>
      <c r="F679" s="4">
        <v>5</v>
      </c>
    </row>
    <row r="680" spans="1:6">
      <c r="A680" s="3">
        <v>31978</v>
      </c>
      <c r="B680" s="4" t="s">
        <v>1782</v>
      </c>
      <c r="C680" s="44">
        <v>0</v>
      </c>
      <c r="D680" s="44">
        <v>5</v>
      </c>
      <c r="E680" s="4">
        <v>0</v>
      </c>
      <c r="F680" s="4">
        <v>5</v>
      </c>
    </row>
    <row r="681" spans="1:6">
      <c r="A681" s="3">
        <v>31979</v>
      </c>
      <c r="B681" s="4" t="s">
        <v>625</v>
      </c>
      <c r="C681" s="44">
        <v>0</v>
      </c>
      <c r="D681" s="44">
        <v>12</v>
      </c>
      <c r="E681" s="4">
        <v>0</v>
      </c>
      <c r="F681" s="4">
        <v>12</v>
      </c>
    </row>
    <row r="682" spans="1:6">
      <c r="A682" s="3">
        <v>31980</v>
      </c>
      <c r="B682" s="4" t="s">
        <v>2121</v>
      </c>
      <c r="C682" s="44">
        <v>0</v>
      </c>
      <c r="D682" s="44">
        <v>25</v>
      </c>
      <c r="E682" s="4">
        <v>0</v>
      </c>
      <c r="F682" s="4">
        <v>25</v>
      </c>
    </row>
    <row r="683" spans="1:6">
      <c r="A683" s="3">
        <v>31981</v>
      </c>
      <c r="B683" s="4" t="s">
        <v>808</v>
      </c>
      <c r="C683" s="44">
        <v>0</v>
      </c>
      <c r="D683" s="44">
        <v>62</v>
      </c>
      <c r="E683" s="4">
        <v>0</v>
      </c>
      <c r="F683" s="4">
        <v>62</v>
      </c>
    </row>
    <row r="684" spans="1:6">
      <c r="A684" s="3">
        <v>31982</v>
      </c>
      <c r="B684" s="4" t="s">
        <v>2118</v>
      </c>
      <c r="C684" s="44">
        <v>0</v>
      </c>
      <c r="D684" s="44">
        <v>0</v>
      </c>
      <c r="E684" s="4">
        <v>0</v>
      </c>
      <c r="F684" s="4">
        <v>0</v>
      </c>
    </row>
    <row r="685" spans="1:6">
      <c r="A685" s="3">
        <v>31983</v>
      </c>
      <c r="B685" s="4" t="s">
        <v>1376</v>
      </c>
      <c r="C685" s="44">
        <v>0</v>
      </c>
      <c r="D685" s="44">
        <v>6</v>
      </c>
      <c r="E685" s="4">
        <v>0</v>
      </c>
      <c r="F685" s="4">
        <v>6</v>
      </c>
    </row>
    <row r="686" spans="1:6">
      <c r="A686" s="3">
        <v>31984</v>
      </c>
      <c r="B686" s="4" t="s">
        <v>1124</v>
      </c>
      <c r="C686" s="44">
        <v>0</v>
      </c>
      <c r="D686" s="44">
        <v>4</v>
      </c>
      <c r="E686" s="4">
        <v>0</v>
      </c>
      <c r="F686" s="4">
        <v>4</v>
      </c>
    </row>
    <row r="687" spans="1:6">
      <c r="A687" s="3">
        <v>31985</v>
      </c>
      <c r="B687" s="4" t="s">
        <v>2621</v>
      </c>
      <c r="C687" s="44">
        <v>0</v>
      </c>
      <c r="D687" s="44">
        <v>4</v>
      </c>
      <c r="E687" s="4">
        <v>0</v>
      </c>
      <c r="F687" s="4">
        <v>4</v>
      </c>
    </row>
    <row r="688" spans="1:6">
      <c r="A688" s="3">
        <v>31986</v>
      </c>
      <c r="B688" s="4" t="s">
        <v>1128</v>
      </c>
      <c r="C688" s="44">
        <v>0</v>
      </c>
      <c r="D688" s="44">
        <v>40</v>
      </c>
      <c r="E688" s="4">
        <v>0</v>
      </c>
      <c r="F688" s="4">
        <v>40</v>
      </c>
    </row>
    <row r="689" spans="1:6">
      <c r="A689" s="3">
        <v>31987</v>
      </c>
      <c r="B689" s="4" t="s">
        <v>2622</v>
      </c>
      <c r="C689" s="44">
        <v>0</v>
      </c>
      <c r="D689" s="44">
        <v>18</v>
      </c>
      <c r="E689" s="4">
        <v>0</v>
      </c>
      <c r="F689" s="4">
        <v>18</v>
      </c>
    </row>
    <row r="690" spans="1:6">
      <c r="A690" s="3">
        <v>31988</v>
      </c>
      <c r="B690" s="4" t="s">
        <v>807</v>
      </c>
      <c r="C690" s="44">
        <v>0</v>
      </c>
      <c r="D690" s="44">
        <v>2</v>
      </c>
      <c r="E690" s="4">
        <v>0</v>
      </c>
      <c r="F690" s="4">
        <v>2</v>
      </c>
    </row>
    <row r="691" spans="1:6">
      <c r="A691" s="3">
        <v>31989</v>
      </c>
      <c r="B691" s="4" t="s">
        <v>572</v>
      </c>
      <c r="C691" s="44">
        <v>0</v>
      </c>
      <c r="D691" s="44">
        <v>3</v>
      </c>
      <c r="E691" s="4">
        <v>0</v>
      </c>
      <c r="F691" s="4">
        <v>3</v>
      </c>
    </row>
    <row r="692" spans="1:6">
      <c r="A692" s="3">
        <v>31990</v>
      </c>
      <c r="B692" s="4" t="s">
        <v>1371</v>
      </c>
      <c r="C692" s="44">
        <v>0</v>
      </c>
      <c r="D692" s="44">
        <v>2</v>
      </c>
      <c r="E692" s="4">
        <v>0</v>
      </c>
      <c r="F692" s="4">
        <v>2</v>
      </c>
    </row>
    <row r="693" spans="1:6">
      <c r="A693" s="3">
        <v>31991</v>
      </c>
      <c r="B693" s="4" t="s">
        <v>570</v>
      </c>
      <c r="C693" s="44">
        <v>0</v>
      </c>
      <c r="D693" s="44">
        <v>1</v>
      </c>
      <c r="E693" s="4">
        <v>0</v>
      </c>
      <c r="F693" s="4">
        <v>1</v>
      </c>
    </row>
    <row r="694" spans="1:6">
      <c r="A694" s="3">
        <v>31992</v>
      </c>
      <c r="B694" s="4" t="s">
        <v>1786</v>
      </c>
      <c r="C694" s="44">
        <v>0</v>
      </c>
      <c r="D694" s="44">
        <v>0</v>
      </c>
      <c r="E694" s="4">
        <v>0</v>
      </c>
      <c r="F694" s="4">
        <v>0</v>
      </c>
    </row>
    <row r="695" spans="1:6">
      <c r="A695" s="3">
        <v>31993</v>
      </c>
      <c r="B695" s="4" t="s">
        <v>628</v>
      </c>
      <c r="C695" s="44">
        <v>0</v>
      </c>
      <c r="D695" s="44">
        <v>2</v>
      </c>
      <c r="E695" s="4">
        <v>0</v>
      </c>
      <c r="F695" s="4">
        <v>2</v>
      </c>
    </row>
    <row r="696" spans="1:6">
      <c r="A696" s="3">
        <v>31994</v>
      </c>
      <c r="B696" s="4" t="s">
        <v>626</v>
      </c>
      <c r="C696" s="44">
        <v>0</v>
      </c>
      <c r="D696" s="44">
        <v>0</v>
      </c>
      <c r="E696" s="4">
        <v>0</v>
      </c>
      <c r="F696" s="4">
        <v>0</v>
      </c>
    </row>
    <row r="697" spans="1:6">
      <c r="A697" s="3">
        <v>31995</v>
      </c>
      <c r="B697" s="4" t="s">
        <v>1790</v>
      </c>
      <c r="C697" s="44">
        <v>0</v>
      </c>
      <c r="D697" s="44">
        <v>4</v>
      </c>
      <c r="E697" s="4">
        <v>0</v>
      </c>
      <c r="F697" s="4">
        <v>4</v>
      </c>
    </row>
    <row r="698" spans="1:6">
      <c r="A698" s="3">
        <v>31996</v>
      </c>
      <c r="B698" s="4" t="s">
        <v>1784</v>
      </c>
      <c r="C698" s="44">
        <v>0</v>
      </c>
      <c r="D698" s="44">
        <v>5</v>
      </c>
      <c r="E698" s="4">
        <v>0</v>
      </c>
      <c r="F698" s="4">
        <v>5</v>
      </c>
    </row>
    <row r="699" spans="1:6">
      <c r="A699" s="3">
        <v>31997</v>
      </c>
      <c r="B699" s="4" t="s">
        <v>1375</v>
      </c>
      <c r="C699" s="44">
        <v>0</v>
      </c>
      <c r="D699" s="44">
        <v>11</v>
      </c>
      <c r="E699" s="4">
        <v>0</v>
      </c>
      <c r="F699" s="4">
        <v>11</v>
      </c>
    </row>
    <row r="700" spans="1:6">
      <c r="A700" s="3">
        <v>31998</v>
      </c>
      <c r="B700" s="4" t="s">
        <v>571</v>
      </c>
      <c r="C700" s="44">
        <v>0</v>
      </c>
      <c r="D700" s="44">
        <v>4</v>
      </c>
      <c r="E700" s="4">
        <v>0</v>
      </c>
      <c r="F700" s="4">
        <v>4</v>
      </c>
    </row>
    <row r="701" spans="1:6">
      <c r="A701" s="3">
        <v>31999</v>
      </c>
      <c r="B701" s="4" t="s">
        <v>810</v>
      </c>
      <c r="C701" s="44">
        <v>0</v>
      </c>
      <c r="D701" s="44">
        <v>6</v>
      </c>
      <c r="E701" s="4">
        <v>0</v>
      </c>
      <c r="F701" s="4">
        <v>6</v>
      </c>
    </row>
    <row r="702" spans="1:6">
      <c r="A702" s="3">
        <v>32000</v>
      </c>
      <c r="B702" s="4" t="s">
        <v>569</v>
      </c>
      <c r="C702" s="44">
        <v>0</v>
      </c>
      <c r="D702" s="44">
        <v>6</v>
      </c>
      <c r="E702" s="4">
        <v>0</v>
      </c>
      <c r="F702" s="4">
        <v>6</v>
      </c>
    </row>
    <row r="703" spans="1:6">
      <c r="A703" s="3">
        <v>32001</v>
      </c>
      <c r="B703" s="4" t="s">
        <v>1132</v>
      </c>
      <c r="C703" s="44">
        <v>0</v>
      </c>
      <c r="D703" s="44">
        <v>0</v>
      </c>
      <c r="E703" s="4">
        <v>0</v>
      </c>
      <c r="F703" s="4">
        <v>0</v>
      </c>
    </row>
    <row r="704" spans="1:6">
      <c r="A704" s="3">
        <v>32002</v>
      </c>
      <c r="B704" s="4" t="s">
        <v>2620</v>
      </c>
      <c r="C704" s="44">
        <v>0</v>
      </c>
      <c r="D704" s="44">
        <v>5</v>
      </c>
      <c r="E704" s="4">
        <v>0</v>
      </c>
      <c r="F704" s="4">
        <v>5</v>
      </c>
    </row>
    <row r="705" spans="1:6">
      <c r="A705" s="3">
        <v>32003</v>
      </c>
      <c r="B705" s="4" t="s">
        <v>1130</v>
      </c>
      <c r="C705" s="44">
        <v>0</v>
      </c>
      <c r="D705" s="44">
        <v>2</v>
      </c>
      <c r="E705" s="4">
        <v>0</v>
      </c>
      <c r="F705" s="4">
        <v>2</v>
      </c>
    </row>
    <row r="706" spans="1:6">
      <c r="A706" s="3">
        <v>32004</v>
      </c>
      <c r="B706" s="4" t="s">
        <v>2623</v>
      </c>
      <c r="C706" s="44">
        <v>0</v>
      </c>
      <c r="D706" s="44">
        <v>5</v>
      </c>
      <c r="E706" s="4">
        <v>0</v>
      </c>
      <c r="F706" s="4">
        <v>5</v>
      </c>
    </row>
    <row r="707" spans="1:6">
      <c r="A707" s="3">
        <v>32005</v>
      </c>
      <c r="B707" s="4" t="s">
        <v>2124</v>
      </c>
      <c r="C707" s="44">
        <v>0</v>
      </c>
      <c r="D707" s="44">
        <v>3</v>
      </c>
      <c r="E707" s="4">
        <v>0</v>
      </c>
      <c r="F707" s="4">
        <v>3</v>
      </c>
    </row>
    <row r="708" spans="1:6">
      <c r="A708" s="3">
        <v>32006</v>
      </c>
      <c r="B708" s="4" t="s">
        <v>809</v>
      </c>
      <c r="C708" s="44">
        <v>0</v>
      </c>
      <c r="D708" s="44">
        <v>3</v>
      </c>
      <c r="E708" s="4">
        <v>0</v>
      </c>
      <c r="F708" s="4">
        <v>3</v>
      </c>
    </row>
    <row r="709" spans="1:6">
      <c r="A709" s="3">
        <v>32007</v>
      </c>
      <c r="B709" s="4" t="s">
        <v>2128</v>
      </c>
      <c r="C709" s="44">
        <v>0</v>
      </c>
      <c r="D709" s="44">
        <v>2</v>
      </c>
      <c r="E709" s="4">
        <v>0</v>
      </c>
      <c r="F709" s="4">
        <v>2</v>
      </c>
    </row>
    <row r="710" spans="1:6">
      <c r="A710" s="3">
        <v>32008</v>
      </c>
      <c r="B710" s="4" t="s">
        <v>1373</v>
      </c>
      <c r="C710" s="44">
        <v>0</v>
      </c>
      <c r="D710" s="44">
        <v>0</v>
      </c>
      <c r="E710" s="4">
        <v>0</v>
      </c>
      <c r="F710" s="4">
        <v>0</v>
      </c>
    </row>
    <row r="711" spans="1:6">
      <c r="A711" s="3">
        <v>32009</v>
      </c>
      <c r="B711" s="4" t="s">
        <v>1788</v>
      </c>
      <c r="C711" s="44">
        <v>0</v>
      </c>
      <c r="D711" s="44">
        <v>0</v>
      </c>
      <c r="E711" s="4">
        <v>0</v>
      </c>
      <c r="F711" s="4">
        <v>0</v>
      </c>
    </row>
    <row r="712" spans="1:6">
      <c r="A712" s="3">
        <v>32010</v>
      </c>
      <c r="B712" s="4" t="s">
        <v>1789</v>
      </c>
      <c r="C712" s="44">
        <v>0</v>
      </c>
      <c r="D712" s="44">
        <v>0</v>
      </c>
      <c r="E712" s="4">
        <v>0</v>
      </c>
      <c r="F712" s="4">
        <v>0</v>
      </c>
    </row>
    <row r="713" spans="1:6">
      <c r="A713" s="3">
        <v>32011</v>
      </c>
      <c r="B713" s="4" t="s">
        <v>630</v>
      </c>
      <c r="C713" s="44">
        <v>0</v>
      </c>
      <c r="D713" s="44">
        <v>10</v>
      </c>
      <c r="E713" s="4">
        <v>0</v>
      </c>
      <c r="F713" s="4">
        <v>10</v>
      </c>
    </row>
    <row r="714" spans="1:6">
      <c r="A714" s="3">
        <v>32012</v>
      </c>
      <c r="B714" s="4" t="s">
        <v>627</v>
      </c>
      <c r="C714" s="44">
        <v>0</v>
      </c>
      <c r="D714" s="44">
        <v>4</v>
      </c>
      <c r="E714" s="4">
        <v>0</v>
      </c>
      <c r="F714" s="4">
        <v>4</v>
      </c>
    </row>
    <row r="715" spans="1:6">
      <c r="A715" s="3">
        <v>32013</v>
      </c>
      <c r="B715" s="4" t="s">
        <v>814</v>
      </c>
      <c r="C715" s="44">
        <v>0</v>
      </c>
      <c r="D715" s="44">
        <v>4</v>
      </c>
      <c r="E715" s="4">
        <v>0</v>
      </c>
      <c r="F715" s="4">
        <v>4</v>
      </c>
    </row>
    <row r="716" spans="1:6">
      <c r="A716" s="3">
        <v>32014</v>
      </c>
      <c r="B716" s="4" t="s">
        <v>2123</v>
      </c>
      <c r="C716" s="44">
        <v>0</v>
      </c>
      <c r="D716" s="44">
        <v>9</v>
      </c>
      <c r="E716" s="4">
        <v>0</v>
      </c>
      <c r="F716" s="4">
        <v>9</v>
      </c>
    </row>
    <row r="717" spans="1:6">
      <c r="A717" s="3">
        <v>32015</v>
      </c>
      <c r="B717" s="4" t="s">
        <v>1377</v>
      </c>
      <c r="C717" s="44">
        <v>0</v>
      </c>
      <c r="D717" s="44">
        <v>7</v>
      </c>
      <c r="E717" s="4">
        <v>0</v>
      </c>
      <c r="F717" s="4">
        <v>7</v>
      </c>
    </row>
    <row r="718" spans="1:6">
      <c r="A718" s="3">
        <v>32016</v>
      </c>
      <c r="B718" s="4" t="s">
        <v>2125</v>
      </c>
      <c r="C718" s="44">
        <v>0</v>
      </c>
      <c r="D718" s="44">
        <v>5</v>
      </c>
      <c r="E718" s="4">
        <v>0</v>
      </c>
      <c r="F718" s="4">
        <v>5</v>
      </c>
    </row>
    <row r="719" spans="1:6">
      <c r="A719" s="3">
        <v>32017</v>
      </c>
      <c r="B719" s="4" t="s">
        <v>2626</v>
      </c>
      <c r="C719" s="44">
        <v>0</v>
      </c>
      <c r="D719" s="44">
        <v>8</v>
      </c>
      <c r="E719" s="4">
        <v>0</v>
      </c>
      <c r="F719" s="4">
        <v>8</v>
      </c>
    </row>
    <row r="720" spans="1:6">
      <c r="A720" s="3">
        <v>32018</v>
      </c>
      <c r="B720" s="4" t="s">
        <v>1131</v>
      </c>
      <c r="C720" s="44">
        <v>0</v>
      </c>
      <c r="D720" s="44">
        <v>4</v>
      </c>
      <c r="E720" s="4">
        <v>0</v>
      </c>
      <c r="F720" s="4">
        <v>4</v>
      </c>
    </row>
    <row r="721" spans="1:6">
      <c r="A721" s="3">
        <v>32019</v>
      </c>
      <c r="B721" s="4" t="s">
        <v>2628</v>
      </c>
      <c r="C721" s="44">
        <v>0</v>
      </c>
      <c r="D721" s="44">
        <v>2</v>
      </c>
      <c r="E721" s="4">
        <v>0</v>
      </c>
      <c r="F721" s="4">
        <v>2</v>
      </c>
    </row>
    <row r="722" spans="1:6">
      <c r="A722" s="3">
        <v>32020</v>
      </c>
      <c r="B722" s="4" t="s">
        <v>1129</v>
      </c>
      <c r="C722" s="44">
        <v>0</v>
      </c>
      <c r="D722" s="44">
        <v>0</v>
      </c>
      <c r="E722" s="4">
        <v>0</v>
      </c>
      <c r="F722" s="4">
        <v>0</v>
      </c>
    </row>
    <row r="723" spans="1:6">
      <c r="A723" s="3">
        <v>32021</v>
      </c>
      <c r="B723" s="4" t="s">
        <v>2624</v>
      </c>
      <c r="C723" s="44">
        <v>0</v>
      </c>
      <c r="D723" s="44">
        <v>6</v>
      </c>
      <c r="E723" s="4">
        <v>0</v>
      </c>
      <c r="F723" s="4">
        <v>6</v>
      </c>
    </row>
    <row r="724" spans="1:6">
      <c r="A724" s="3">
        <v>32022</v>
      </c>
      <c r="B724" s="4" t="s">
        <v>1378</v>
      </c>
      <c r="C724" s="44">
        <v>0</v>
      </c>
      <c r="D724" s="44">
        <v>5</v>
      </c>
      <c r="E724" s="4">
        <v>0</v>
      </c>
      <c r="F724" s="4">
        <v>5</v>
      </c>
    </row>
    <row r="725" spans="1:6">
      <c r="A725" s="3">
        <v>32023</v>
      </c>
      <c r="B725" s="4" t="s">
        <v>575</v>
      </c>
      <c r="C725" s="44">
        <v>0</v>
      </c>
      <c r="D725" s="44">
        <v>4</v>
      </c>
      <c r="E725" s="4">
        <v>0</v>
      </c>
      <c r="F725" s="4">
        <v>4</v>
      </c>
    </row>
    <row r="726" spans="1:6">
      <c r="A726" s="3">
        <v>32024</v>
      </c>
      <c r="B726" s="4" t="s">
        <v>811</v>
      </c>
      <c r="C726" s="44">
        <v>0</v>
      </c>
      <c r="D726" s="44">
        <v>7</v>
      </c>
      <c r="E726" s="4">
        <v>0</v>
      </c>
      <c r="F726" s="4">
        <v>7</v>
      </c>
    </row>
    <row r="727" spans="1:6">
      <c r="A727" s="3">
        <v>32025</v>
      </c>
      <c r="B727" s="4" t="s">
        <v>576</v>
      </c>
      <c r="C727" s="44">
        <v>0</v>
      </c>
      <c r="D727" s="44">
        <v>10</v>
      </c>
      <c r="E727" s="4">
        <v>0</v>
      </c>
      <c r="F727" s="4">
        <v>10</v>
      </c>
    </row>
    <row r="728" spans="1:6">
      <c r="A728" s="3">
        <v>32026</v>
      </c>
      <c r="B728" s="4" t="s">
        <v>629</v>
      </c>
      <c r="C728" s="44">
        <v>0</v>
      </c>
      <c r="D728" s="44">
        <v>5</v>
      </c>
      <c r="E728" s="4">
        <v>0</v>
      </c>
      <c r="F728" s="4">
        <v>5</v>
      </c>
    </row>
    <row r="729" spans="1:6">
      <c r="A729" s="3">
        <v>32027</v>
      </c>
      <c r="B729" s="4" t="s">
        <v>1791</v>
      </c>
      <c r="C729" s="44">
        <v>0</v>
      </c>
      <c r="D729" s="44">
        <v>0</v>
      </c>
      <c r="E729" s="4">
        <v>0</v>
      </c>
      <c r="F729" s="4">
        <v>0</v>
      </c>
    </row>
    <row r="730" spans="1:6">
      <c r="A730" s="3">
        <v>32028</v>
      </c>
      <c r="B730" s="4" t="s">
        <v>1793</v>
      </c>
      <c r="C730" s="44">
        <v>0</v>
      </c>
      <c r="D730" s="44">
        <v>2</v>
      </c>
      <c r="E730" s="4">
        <v>0</v>
      </c>
      <c r="F730" s="4">
        <v>2</v>
      </c>
    </row>
    <row r="731" spans="1:6">
      <c r="A731" s="3">
        <v>32029</v>
      </c>
      <c r="B731" s="4" t="s">
        <v>632</v>
      </c>
      <c r="C731" s="44">
        <v>0</v>
      </c>
      <c r="D731" s="44">
        <v>2</v>
      </c>
      <c r="E731" s="4">
        <v>0</v>
      </c>
      <c r="F731" s="4">
        <v>2</v>
      </c>
    </row>
    <row r="732" spans="1:6">
      <c r="A732" s="3">
        <v>32030</v>
      </c>
      <c r="B732" s="4" t="s">
        <v>574</v>
      </c>
      <c r="C732" s="44">
        <v>0</v>
      </c>
      <c r="D732" s="44">
        <v>3</v>
      </c>
      <c r="E732" s="4">
        <v>0</v>
      </c>
      <c r="F732" s="4">
        <v>3</v>
      </c>
    </row>
    <row r="733" spans="1:6">
      <c r="A733" s="3">
        <v>32031</v>
      </c>
      <c r="B733" s="4" t="s">
        <v>816</v>
      </c>
      <c r="C733" s="44">
        <v>0</v>
      </c>
      <c r="D733" s="44">
        <v>2</v>
      </c>
      <c r="E733" s="4">
        <v>0</v>
      </c>
      <c r="F733" s="4">
        <v>2</v>
      </c>
    </row>
    <row r="734" spans="1:6">
      <c r="A734" s="3">
        <v>32032</v>
      </c>
      <c r="B734" s="4" t="s">
        <v>573</v>
      </c>
      <c r="C734" s="44">
        <v>0</v>
      </c>
      <c r="D734" s="44">
        <v>5</v>
      </c>
      <c r="E734" s="4">
        <v>0</v>
      </c>
      <c r="F734" s="4">
        <v>5</v>
      </c>
    </row>
    <row r="735" spans="1:6">
      <c r="A735" s="3">
        <v>32033</v>
      </c>
      <c r="B735" s="4" t="s">
        <v>1379</v>
      </c>
      <c r="C735" s="44">
        <v>0</v>
      </c>
      <c r="D735" s="44">
        <v>15</v>
      </c>
      <c r="E735" s="4">
        <v>0</v>
      </c>
      <c r="F735" s="4">
        <v>15</v>
      </c>
    </row>
    <row r="736" spans="1:6">
      <c r="A736" s="3">
        <v>32034</v>
      </c>
      <c r="B736" s="4" t="s">
        <v>2627</v>
      </c>
      <c r="C736" s="44">
        <v>0</v>
      </c>
      <c r="D736" s="44">
        <v>17</v>
      </c>
      <c r="E736" s="4">
        <v>0</v>
      </c>
      <c r="F736" s="4">
        <v>17</v>
      </c>
    </row>
    <row r="737" spans="1:6">
      <c r="A737" s="3">
        <v>32035</v>
      </c>
      <c r="B737" s="4" t="s">
        <v>1134</v>
      </c>
      <c r="C737" s="44">
        <v>0</v>
      </c>
      <c r="D737" s="44">
        <v>5</v>
      </c>
      <c r="E737" s="4">
        <v>0</v>
      </c>
      <c r="F737" s="4">
        <v>5</v>
      </c>
    </row>
    <row r="738" spans="1:6">
      <c r="A738" s="3">
        <v>32036</v>
      </c>
      <c r="B738" s="4" t="s">
        <v>2625</v>
      </c>
      <c r="C738" s="44">
        <v>0</v>
      </c>
      <c r="D738" s="44">
        <v>2</v>
      </c>
      <c r="E738" s="4">
        <v>0</v>
      </c>
      <c r="F738" s="4">
        <v>2</v>
      </c>
    </row>
    <row r="739" spans="1:6">
      <c r="A739" s="3">
        <v>32037</v>
      </c>
      <c r="B739" s="4" t="s">
        <v>1136</v>
      </c>
      <c r="C739" s="44">
        <v>0</v>
      </c>
      <c r="D739" s="44">
        <v>10</v>
      </c>
      <c r="E739" s="4">
        <v>0</v>
      </c>
      <c r="F739" s="4">
        <v>10</v>
      </c>
    </row>
    <row r="740" spans="1:6">
      <c r="A740" s="3">
        <v>32038</v>
      </c>
      <c r="B740" s="4" t="s">
        <v>812</v>
      </c>
      <c r="C740" s="44">
        <v>0</v>
      </c>
      <c r="D740" s="44">
        <v>5</v>
      </c>
      <c r="E740" s="4">
        <v>0</v>
      </c>
      <c r="F740" s="4">
        <v>5</v>
      </c>
    </row>
    <row r="741" spans="1:6">
      <c r="A741" s="3">
        <v>32039</v>
      </c>
      <c r="B741" s="4" t="s">
        <v>2129</v>
      </c>
      <c r="C741" s="44">
        <v>0</v>
      </c>
      <c r="D741" s="44">
        <v>5</v>
      </c>
      <c r="E741" s="4">
        <v>0</v>
      </c>
      <c r="F741" s="4">
        <v>5</v>
      </c>
    </row>
    <row r="742" spans="1:6">
      <c r="A742" s="3">
        <v>32040</v>
      </c>
      <c r="B742" s="4" t="s">
        <v>1380</v>
      </c>
      <c r="C742" s="44">
        <v>0</v>
      </c>
      <c r="D742" s="44">
        <v>2</v>
      </c>
      <c r="E742" s="4">
        <v>0</v>
      </c>
      <c r="F742" s="4">
        <v>2</v>
      </c>
    </row>
    <row r="743" spans="1:6">
      <c r="A743" s="3">
        <v>32041</v>
      </c>
      <c r="B743" s="4" t="s">
        <v>2130</v>
      </c>
      <c r="C743" s="44">
        <v>0</v>
      </c>
      <c r="D743" s="44">
        <v>3</v>
      </c>
      <c r="E743" s="4">
        <v>0</v>
      </c>
      <c r="F743" s="4">
        <v>3</v>
      </c>
    </row>
    <row r="744" spans="1:6">
      <c r="A744" s="3">
        <v>32042</v>
      </c>
      <c r="B744" s="4" t="s">
        <v>1792</v>
      </c>
      <c r="C744" s="44">
        <v>0</v>
      </c>
      <c r="D744" s="44">
        <v>2</v>
      </c>
      <c r="E744" s="4">
        <v>0</v>
      </c>
      <c r="F744" s="4">
        <v>2</v>
      </c>
    </row>
    <row r="745" spans="1:6">
      <c r="A745" s="3">
        <v>32043</v>
      </c>
      <c r="B745" s="4" t="s">
        <v>634</v>
      </c>
      <c r="C745" s="44">
        <v>0</v>
      </c>
      <c r="D745" s="44">
        <v>2</v>
      </c>
      <c r="E745" s="4">
        <v>0</v>
      </c>
      <c r="F745" s="4">
        <v>2</v>
      </c>
    </row>
    <row r="746" spans="1:6">
      <c r="A746" s="3">
        <v>32044</v>
      </c>
      <c r="B746" s="4" t="s">
        <v>631</v>
      </c>
      <c r="C746" s="44">
        <v>0</v>
      </c>
      <c r="D746" s="44">
        <v>4</v>
      </c>
      <c r="E746" s="4">
        <v>0</v>
      </c>
      <c r="F746" s="4">
        <v>4</v>
      </c>
    </row>
    <row r="747" spans="1:6">
      <c r="A747" s="3">
        <v>32045</v>
      </c>
      <c r="B747" s="4" t="s">
        <v>1794</v>
      </c>
      <c r="C747" s="44">
        <v>0</v>
      </c>
      <c r="D747" s="44">
        <v>4</v>
      </c>
      <c r="E747" s="4">
        <v>0</v>
      </c>
      <c r="F747" s="4">
        <v>4</v>
      </c>
    </row>
    <row r="748" spans="1:6">
      <c r="A748" s="3">
        <v>32046</v>
      </c>
      <c r="B748" s="4" t="s">
        <v>1796</v>
      </c>
      <c r="C748" s="44">
        <v>0</v>
      </c>
      <c r="D748" s="44">
        <v>4</v>
      </c>
      <c r="E748" s="4">
        <v>0</v>
      </c>
      <c r="F748" s="4">
        <v>4</v>
      </c>
    </row>
    <row r="749" spans="1:6">
      <c r="A749" s="3">
        <v>32047</v>
      </c>
      <c r="B749" s="4" t="s">
        <v>1381</v>
      </c>
      <c r="C749" s="44">
        <v>0</v>
      </c>
      <c r="D749" s="44">
        <v>4</v>
      </c>
      <c r="E749" s="4">
        <v>0</v>
      </c>
      <c r="F749" s="4">
        <v>4</v>
      </c>
    </row>
    <row r="750" spans="1:6">
      <c r="A750" s="3">
        <v>32048</v>
      </c>
      <c r="B750" s="4" t="s">
        <v>2126</v>
      </c>
      <c r="C750" s="44">
        <v>0</v>
      </c>
      <c r="D750" s="44">
        <v>1</v>
      </c>
      <c r="E750" s="4">
        <v>0</v>
      </c>
      <c r="F750" s="4">
        <v>1</v>
      </c>
    </row>
    <row r="751" spans="1:6">
      <c r="A751" s="3">
        <v>32049</v>
      </c>
      <c r="B751" s="4" t="s">
        <v>819</v>
      </c>
      <c r="C751" s="44">
        <v>0</v>
      </c>
      <c r="D751" s="44">
        <v>3</v>
      </c>
      <c r="E751" s="4">
        <v>0</v>
      </c>
      <c r="F751" s="4">
        <v>3</v>
      </c>
    </row>
    <row r="752" spans="1:6">
      <c r="A752" s="3">
        <v>32050</v>
      </c>
      <c r="B752" s="4" t="s">
        <v>2127</v>
      </c>
      <c r="C752" s="44">
        <v>0</v>
      </c>
      <c r="D752" s="44">
        <v>3</v>
      </c>
      <c r="E752" s="4">
        <v>0</v>
      </c>
      <c r="F752" s="4">
        <v>3</v>
      </c>
    </row>
    <row r="753" spans="1:6">
      <c r="A753" s="3">
        <v>32051</v>
      </c>
      <c r="B753" s="4" t="s">
        <v>2629</v>
      </c>
      <c r="C753" s="44">
        <v>0</v>
      </c>
      <c r="D753" s="44">
        <v>3</v>
      </c>
      <c r="E753" s="4">
        <v>0</v>
      </c>
      <c r="F753" s="4">
        <v>3</v>
      </c>
    </row>
    <row r="754" spans="1:6">
      <c r="A754" s="3">
        <v>32052</v>
      </c>
      <c r="B754" s="4" t="s">
        <v>1135</v>
      </c>
      <c r="C754" s="44">
        <v>0</v>
      </c>
      <c r="D754" s="44">
        <v>3</v>
      </c>
      <c r="E754" s="4">
        <v>0</v>
      </c>
      <c r="F754" s="4">
        <v>3</v>
      </c>
    </row>
    <row r="755" spans="1:6">
      <c r="A755" s="3">
        <v>32053</v>
      </c>
      <c r="B755" s="4" t="s">
        <v>2631</v>
      </c>
      <c r="C755" s="44">
        <v>0</v>
      </c>
      <c r="D755" s="44">
        <v>5</v>
      </c>
      <c r="E755" s="4">
        <v>0</v>
      </c>
      <c r="F755" s="4">
        <v>5</v>
      </c>
    </row>
    <row r="756" spans="1:6">
      <c r="A756" s="3">
        <v>32054</v>
      </c>
      <c r="B756" s="4" t="s">
        <v>1133</v>
      </c>
      <c r="C756" s="44">
        <v>0</v>
      </c>
      <c r="D756" s="44">
        <v>10</v>
      </c>
      <c r="E756" s="4">
        <v>0</v>
      </c>
      <c r="F756" s="4">
        <v>10</v>
      </c>
    </row>
    <row r="757" spans="1:6">
      <c r="A757" s="3">
        <v>32055</v>
      </c>
      <c r="B757" s="4" t="s">
        <v>581</v>
      </c>
      <c r="C757" s="44">
        <v>0</v>
      </c>
      <c r="D757" s="44">
        <v>8</v>
      </c>
      <c r="E757" s="4">
        <v>0</v>
      </c>
      <c r="F757" s="4">
        <v>8</v>
      </c>
    </row>
    <row r="758" spans="1:6">
      <c r="A758" s="3">
        <v>32056</v>
      </c>
      <c r="B758" s="4" t="s">
        <v>813</v>
      </c>
      <c r="C758" s="44">
        <v>0</v>
      </c>
      <c r="D758" s="44">
        <v>6</v>
      </c>
      <c r="E758" s="4">
        <v>0</v>
      </c>
      <c r="F758" s="4">
        <v>6</v>
      </c>
    </row>
    <row r="759" spans="1:6">
      <c r="A759" s="3">
        <v>32057</v>
      </c>
      <c r="B759" s="4" t="s">
        <v>578</v>
      </c>
      <c r="C759" s="44">
        <v>0</v>
      </c>
      <c r="D759" s="44">
        <v>4</v>
      </c>
      <c r="E759" s="4">
        <v>0</v>
      </c>
      <c r="F759" s="4">
        <v>4</v>
      </c>
    </row>
    <row r="760" spans="1:6">
      <c r="A760" s="3">
        <v>32058</v>
      </c>
      <c r="B760" s="4" t="s">
        <v>1383</v>
      </c>
      <c r="C760" s="44">
        <v>0</v>
      </c>
      <c r="D760" s="44">
        <v>8</v>
      </c>
      <c r="E760" s="4">
        <v>0</v>
      </c>
      <c r="F760" s="4">
        <v>8</v>
      </c>
    </row>
    <row r="761" spans="1:6">
      <c r="A761" s="3">
        <v>32059</v>
      </c>
      <c r="B761" s="4" t="s">
        <v>1797</v>
      </c>
      <c r="C761" s="44">
        <v>0</v>
      </c>
      <c r="D761" s="44">
        <v>0</v>
      </c>
      <c r="E761" s="4">
        <v>0</v>
      </c>
      <c r="F761" s="4">
        <v>0</v>
      </c>
    </row>
    <row r="762" spans="1:6">
      <c r="A762" s="3">
        <v>32060</v>
      </c>
      <c r="B762" s="4" t="s">
        <v>1795</v>
      </c>
      <c r="C762" s="44">
        <v>0</v>
      </c>
      <c r="D762" s="44">
        <v>1</v>
      </c>
      <c r="E762" s="4">
        <v>0</v>
      </c>
      <c r="F762" s="4">
        <v>1</v>
      </c>
    </row>
    <row r="763" spans="1:6">
      <c r="A763" s="3">
        <v>32061</v>
      </c>
      <c r="B763" s="4" t="s">
        <v>636</v>
      </c>
      <c r="C763" s="44">
        <v>0</v>
      </c>
      <c r="D763" s="44">
        <v>4</v>
      </c>
      <c r="E763" s="4">
        <v>0</v>
      </c>
      <c r="F763" s="4">
        <v>4</v>
      </c>
    </row>
    <row r="764" spans="1:6">
      <c r="A764" s="3">
        <v>32062</v>
      </c>
      <c r="B764" s="4" t="s">
        <v>633</v>
      </c>
      <c r="C764" s="44">
        <v>0</v>
      </c>
      <c r="D764" s="44">
        <v>4</v>
      </c>
      <c r="E764" s="4">
        <v>0</v>
      </c>
      <c r="F764" s="4">
        <v>4</v>
      </c>
    </row>
    <row r="765" spans="1:6">
      <c r="A765" s="3">
        <v>32063</v>
      </c>
      <c r="B765" s="4" t="s">
        <v>817</v>
      </c>
      <c r="C765" s="44">
        <v>0</v>
      </c>
      <c r="D765" s="44">
        <v>2</v>
      </c>
      <c r="E765" s="4">
        <v>0</v>
      </c>
      <c r="F765" s="4">
        <v>2</v>
      </c>
    </row>
    <row r="766" spans="1:6">
      <c r="A766" s="3">
        <v>32064</v>
      </c>
      <c r="B766" s="4" t="s">
        <v>579</v>
      </c>
      <c r="C766" s="44">
        <v>0</v>
      </c>
      <c r="D766" s="44">
        <v>1</v>
      </c>
      <c r="E766" s="4">
        <v>0</v>
      </c>
      <c r="F766" s="4">
        <v>1</v>
      </c>
    </row>
    <row r="767" spans="1:6">
      <c r="A767" s="3">
        <v>32065</v>
      </c>
      <c r="B767" s="4" t="s">
        <v>1384</v>
      </c>
      <c r="C767" s="44">
        <v>0</v>
      </c>
      <c r="D767" s="44">
        <v>4</v>
      </c>
      <c r="E767" s="4">
        <v>0</v>
      </c>
      <c r="F767" s="4">
        <v>4</v>
      </c>
    </row>
    <row r="768" spans="1:6">
      <c r="A768" s="3">
        <v>32066</v>
      </c>
      <c r="B768" s="4" t="s">
        <v>577</v>
      </c>
      <c r="C768" s="44">
        <v>0</v>
      </c>
      <c r="D768" s="44">
        <v>2</v>
      </c>
      <c r="E768" s="4">
        <v>0</v>
      </c>
      <c r="F768" s="4">
        <v>2</v>
      </c>
    </row>
    <row r="769" spans="1:6">
      <c r="A769" s="3">
        <v>32067</v>
      </c>
      <c r="B769" s="4" t="s">
        <v>822</v>
      </c>
      <c r="C769" s="44">
        <v>0</v>
      </c>
      <c r="D769" s="44">
        <v>9</v>
      </c>
      <c r="E769" s="4">
        <v>0</v>
      </c>
      <c r="F769" s="4">
        <v>9</v>
      </c>
    </row>
    <row r="770" spans="1:6">
      <c r="A770" s="3">
        <v>32068</v>
      </c>
      <c r="B770" s="4" t="s">
        <v>2630</v>
      </c>
      <c r="C770" s="44">
        <v>0</v>
      </c>
      <c r="D770" s="44">
        <v>5</v>
      </c>
      <c r="E770" s="4">
        <v>0</v>
      </c>
      <c r="F770" s="4">
        <v>5</v>
      </c>
    </row>
    <row r="771" spans="1:6">
      <c r="A771" s="3">
        <v>32069</v>
      </c>
      <c r="B771" s="4" t="s">
        <v>1137</v>
      </c>
      <c r="C771" s="44">
        <v>0</v>
      </c>
      <c r="D771" s="44">
        <v>5</v>
      </c>
      <c r="E771" s="4">
        <v>0</v>
      </c>
      <c r="F771" s="4">
        <v>5</v>
      </c>
    </row>
    <row r="772" spans="1:6">
      <c r="A772" s="3">
        <v>32070</v>
      </c>
      <c r="B772" s="4" t="s">
        <v>2632</v>
      </c>
      <c r="C772" s="44">
        <v>0</v>
      </c>
      <c r="D772" s="44">
        <v>9</v>
      </c>
      <c r="E772" s="4">
        <v>0</v>
      </c>
      <c r="F772" s="4">
        <v>9</v>
      </c>
    </row>
    <row r="773" spans="1:6">
      <c r="A773" s="3">
        <v>32071</v>
      </c>
      <c r="B773" s="4" t="s">
        <v>1140</v>
      </c>
      <c r="C773" s="44">
        <v>0</v>
      </c>
      <c r="D773" s="44">
        <v>12</v>
      </c>
      <c r="E773" s="4">
        <v>0</v>
      </c>
      <c r="F773" s="4">
        <v>12</v>
      </c>
    </row>
    <row r="774" spans="1:6">
      <c r="A774" s="3">
        <v>32072</v>
      </c>
      <c r="B774" s="4" t="s">
        <v>1382</v>
      </c>
      <c r="C774" s="44">
        <v>0</v>
      </c>
      <c r="D774" s="44">
        <v>9</v>
      </c>
      <c r="E774" s="4">
        <v>0</v>
      </c>
      <c r="F774" s="4">
        <v>9</v>
      </c>
    </row>
    <row r="775" spans="1:6">
      <c r="A775" s="3">
        <v>32073</v>
      </c>
      <c r="B775" s="4" t="s">
        <v>2136</v>
      </c>
      <c r="C775" s="44">
        <v>0</v>
      </c>
      <c r="D775" s="44">
        <v>0</v>
      </c>
      <c r="E775" s="4">
        <v>0</v>
      </c>
      <c r="F775" s="4">
        <v>0</v>
      </c>
    </row>
    <row r="776" spans="1:6">
      <c r="A776" s="3">
        <v>32074</v>
      </c>
      <c r="B776" s="4" t="s">
        <v>815</v>
      </c>
      <c r="C776" s="44">
        <v>0</v>
      </c>
      <c r="D776" s="44">
        <v>20</v>
      </c>
      <c r="E776" s="4">
        <v>0</v>
      </c>
      <c r="F776" s="4">
        <v>20</v>
      </c>
    </row>
    <row r="777" spans="1:6">
      <c r="A777" s="3">
        <v>32075</v>
      </c>
      <c r="B777" s="4" t="s">
        <v>2132</v>
      </c>
      <c r="C777" s="44">
        <v>0</v>
      </c>
      <c r="D777" s="44">
        <v>4</v>
      </c>
      <c r="E777" s="4">
        <v>0</v>
      </c>
      <c r="F777" s="4">
        <v>4</v>
      </c>
    </row>
    <row r="778" spans="1:6">
      <c r="A778" s="3">
        <v>32076</v>
      </c>
      <c r="B778" s="4" t="s">
        <v>635</v>
      </c>
      <c r="C778" s="44">
        <v>0</v>
      </c>
      <c r="D778" s="44">
        <v>6</v>
      </c>
      <c r="E778" s="4">
        <v>0</v>
      </c>
      <c r="F778" s="4">
        <v>6</v>
      </c>
    </row>
    <row r="779" spans="1:6">
      <c r="A779" s="3">
        <v>32077</v>
      </c>
      <c r="B779" s="4" t="s">
        <v>1799</v>
      </c>
      <c r="C779" s="44">
        <v>0</v>
      </c>
      <c r="D779" s="44">
        <v>5</v>
      </c>
      <c r="E779" s="4">
        <v>0</v>
      </c>
      <c r="F779" s="4">
        <v>5</v>
      </c>
    </row>
    <row r="780" spans="1:6">
      <c r="A780" s="3">
        <v>32078</v>
      </c>
      <c r="B780" s="4" t="s">
        <v>1798</v>
      </c>
      <c r="C780" s="44">
        <v>0</v>
      </c>
      <c r="D780" s="44">
        <v>6</v>
      </c>
      <c r="E780" s="4">
        <v>0</v>
      </c>
      <c r="F780" s="4">
        <v>6</v>
      </c>
    </row>
    <row r="781" spans="1:6">
      <c r="A781" s="3">
        <v>32079</v>
      </c>
      <c r="B781" s="4" t="s">
        <v>639</v>
      </c>
      <c r="C781" s="44">
        <v>0</v>
      </c>
      <c r="D781" s="44">
        <v>4</v>
      </c>
      <c r="E781" s="4">
        <v>0</v>
      </c>
      <c r="F781" s="4">
        <v>4</v>
      </c>
    </row>
    <row r="782" spans="1:6">
      <c r="A782" s="3">
        <v>32080</v>
      </c>
      <c r="B782" s="4" t="s">
        <v>2131</v>
      </c>
      <c r="C782" s="44">
        <v>0</v>
      </c>
      <c r="D782" s="44">
        <v>4</v>
      </c>
      <c r="E782" s="4">
        <v>0</v>
      </c>
      <c r="F782" s="4">
        <v>4</v>
      </c>
    </row>
    <row r="783" spans="1:6">
      <c r="A783" s="3">
        <v>32081</v>
      </c>
      <c r="B783" s="4" t="s">
        <v>820</v>
      </c>
      <c r="C783" s="44">
        <v>0</v>
      </c>
      <c r="D783" s="44">
        <v>5</v>
      </c>
      <c r="E783" s="4">
        <v>0</v>
      </c>
      <c r="F783" s="4">
        <v>5</v>
      </c>
    </row>
    <row r="784" spans="1:6">
      <c r="A784" s="3">
        <v>32082</v>
      </c>
      <c r="B784" s="4" t="s">
        <v>2133</v>
      </c>
      <c r="C784" s="44">
        <v>0</v>
      </c>
      <c r="D784" s="44">
        <v>0</v>
      </c>
      <c r="E784" s="4">
        <v>0</v>
      </c>
      <c r="F784" s="4">
        <v>0</v>
      </c>
    </row>
    <row r="785" spans="1:6">
      <c r="A785" s="3">
        <v>32083</v>
      </c>
      <c r="B785" s="4" t="s">
        <v>1386</v>
      </c>
      <c r="C785" s="44">
        <v>0</v>
      </c>
      <c r="D785" s="44">
        <v>0</v>
      </c>
      <c r="E785" s="4">
        <v>0</v>
      </c>
      <c r="F785" s="4">
        <v>0</v>
      </c>
    </row>
    <row r="786" spans="1:6">
      <c r="A786" s="3">
        <v>32084</v>
      </c>
      <c r="B786" s="4" t="s">
        <v>1139</v>
      </c>
      <c r="C786" s="44">
        <v>0</v>
      </c>
      <c r="D786" s="44">
        <v>4</v>
      </c>
      <c r="E786" s="4">
        <v>0</v>
      </c>
      <c r="F786" s="4">
        <v>4</v>
      </c>
    </row>
    <row r="787" spans="1:6">
      <c r="A787" s="3">
        <v>32085</v>
      </c>
      <c r="B787" s="4" t="s">
        <v>2636</v>
      </c>
      <c r="C787" s="44">
        <v>0</v>
      </c>
      <c r="D787" s="44">
        <v>10</v>
      </c>
      <c r="E787" s="4">
        <v>0</v>
      </c>
      <c r="F787" s="4">
        <v>10</v>
      </c>
    </row>
    <row r="788" spans="1:6">
      <c r="A788" s="3">
        <v>32086</v>
      </c>
      <c r="B788" s="4" t="s">
        <v>1138</v>
      </c>
      <c r="C788" s="44">
        <v>0</v>
      </c>
      <c r="D788" s="44">
        <v>10</v>
      </c>
      <c r="E788" s="4">
        <v>0</v>
      </c>
      <c r="F788" s="4">
        <v>10</v>
      </c>
    </row>
    <row r="789" spans="1:6">
      <c r="A789" s="3">
        <v>32087</v>
      </c>
      <c r="B789" s="4" t="s">
        <v>2633</v>
      </c>
      <c r="C789" s="44">
        <v>0</v>
      </c>
      <c r="D789" s="44">
        <v>6</v>
      </c>
      <c r="E789" s="4">
        <v>0</v>
      </c>
      <c r="F789" s="4">
        <v>6</v>
      </c>
    </row>
    <row r="790" spans="1:6">
      <c r="A790" s="3">
        <v>32088</v>
      </c>
      <c r="B790" s="4" t="s">
        <v>821</v>
      </c>
      <c r="C790" s="44">
        <v>0</v>
      </c>
      <c r="D790" s="44">
        <v>6</v>
      </c>
      <c r="E790" s="4">
        <v>0</v>
      </c>
      <c r="F790" s="4">
        <v>6</v>
      </c>
    </row>
    <row r="791" spans="1:6">
      <c r="A791" s="3">
        <v>32089</v>
      </c>
      <c r="B791" s="4" t="s">
        <v>582</v>
      </c>
      <c r="C791" s="44">
        <v>0</v>
      </c>
      <c r="D791" s="44">
        <v>6</v>
      </c>
      <c r="E791" s="4">
        <v>0</v>
      </c>
      <c r="F791" s="4">
        <v>6</v>
      </c>
    </row>
    <row r="792" spans="1:6">
      <c r="A792" s="3">
        <v>32090</v>
      </c>
      <c r="B792" s="4" t="s">
        <v>1385</v>
      </c>
      <c r="C792" s="44">
        <v>0</v>
      </c>
      <c r="D792" s="44">
        <v>6</v>
      </c>
      <c r="E792" s="4">
        <v>0</v>
      </c>
      <c r="F792" s="4">
        <v>6</v>
      </c>
    </row>
    <row r="793" spans="1:6">
      <c r="A793" s="3">
        <v>32091</v>
      </c>
      <c r="B793" s="4" t="s">
        <v>585</v>
      </c>
      <c r="C793" s="44">
        <v>0</v>
      </c>
      <c r="D793" s="44">
        <v>7</v>
      </c>
      <c r="E793" s="4">
        <v>0</v>
      </c>
      <c r="F793" s="4">
        <v>7</v>
      </c>
    </row>
    <row r="794" spans="1:6">
      <c r="A794" s="3">
        <v>32092</v>
      </c>
      <c r="B794" s="4" t="s">
        <v>818</v>
      </c>
      <c r="C794" s="44">
        <v>0</v>
      </c>
      <c r="D794" s="44">
        <v>9</v>
      </c>
      <c r="E794" s="4">
        <v>0</v>
      </c>
      <c r="F794" s="4">
        <v>9</v>
      </c>
    </row>
    <row r="795" spans="1:6">
      <c r="A795" s="3">
        <v>32093</v>
      </c>
      <c r="B795" s="4" t="s">
        <v>637</v>
      </c>
      <c r="C795" s="44">
        <v>0</v>
      </c>
      <c r="D795" s="44">
        <v>8</v>
      </c>
      <c r="E795" s="4">
        <v>0</v>
      </c>
      <c r="F795" s="4">
        <v>8</v>
      </c>
    </row>
    <row r="796" spans="1:6">
      <c r="A796" s="3">
        <v>32094</v>
      </c>
      <c r="B796" s="4" t="s">
        <v>638</v>
      </c>
      <c r="C796" s="44">
        <v>0</v>
      </c>
      <c r="D796" s="44">
        <v>5</v>
      </c>
      <c r="E796" s="4">
        <v>0</v>
      </c>
      <c r="F796" s="4">
        <v>5</v>
      </c>
    </row>
    <row r="797" spans="1:6">
      <c r="A797" s="3">
        <v>32095</v>
      </c>
      <c r="B797" s="4" t="s">
        <v>1802</v>
      </c>
      <c r="C797" s="44">
        <v>0</v>
      </c>
      <c r="D797" s="44">
        <v>5</v>
      </c>
      <c r="E797" s="4">
        <v>0</v>
      </c>
      <c r="F797" s="4">
        <v>5</v>
      </c>
    </row>
    <row r="798" spans="1:6">
      <c r="A798" s="3">
        <v>32096</v>
      </c>
      <c r="B798" s="4" t="s">
        <v>1800</v>
      </c>
      <c r="C798" s="44">
        <v>0</v>
      </c>
      <c r="D798" s="44">
        <v>8</v>
      </c>
      <c r="E798" s="4">
        <v>0</v>
      </c>
      <c r="F798" s="4">
        <v>8</v>
      </c>
    </row>
    <row r="799" spans="1:6">
      <c r="A799" s="3">
        <v>32097</v>
      </c>
      <c r="B799" s="4" t="s">
        <v>1389</v>
      </c>
      <c r="C799" s="44">
        <v>0</v>
      </c>
      <c r="D799" s="44">
        <v>8</v>
      </c>
      <c r="E799" s="4">
        <v>0</v>
      </c>
      <c r="F799" s="4">
        <v>8</v>
      </c>
    </row>
    <row r="800" spans="1:6">
      <c r="A800" s="3">
        <v>32098</v>
      </c>
      <c r="B800" s="4" t="s">
        <v>580</v>
      </c>
      <c r="C800" s="44">
        <v>0</v>
      </c>
      <c r="D800" s="44">
        <v>17</v>
      </c>
      <c r="E800" s="4">
        <v>0</v>
      </c>
      <c r="F800" s="4">
        <v>17</v>
      </c>
    </row>
    <row r="801" spans="1:6">
      <c r="A801" s="3">
        <v>32099</v>
      </c>
      <c r="B801" s="4" t="s">
        <v>823</v>
      </c>
      <c r="C801" s="44">
        <v>0</v>
      </c>
      <c r="D801" s="44">
        <v>10</v>
      </c>
      <c r="E801" s="4">
        <v>0</v>
      </c>
      <c r="F801" s="4">
        <v>10</v>
      </c>
    </row>
    <row r="802" spans="1:6">
      <c r="A802" s="3">
        <v>32100</v>
      </c>
      <c r="B802" s="4" t="s">
        <v>583</v>
      </c>
      <c r="C802" s="44">
        <v>0</v>
      </c>
      <c r="D802" s="44">
        <v>5</v>
      </c>
      <c r="E802" s="4">
        <v>0</v>
      </c>
      <c r="F802" s="4">
        <v>5</v>
      </c>
    </row>
    <row r="803" spans="1:6">
      <c r="A803" s="3">
        <v>32101</v>
      </c>
      <c r="B803" s="4" t="s">
        <v>1141</v>
      </c>
      <c r="C803" s="44">
        <v>0</v>
      </c>
      <c r="D803" s="44">
        <v>10</v>
      </c>
      <c r="E803" s="4">
        <v>0</v>
      </c>
      <c r="F803" s="4">
        <v>10</v>
      </c>
    </row>
    <row r="804" spans="1:6">
      <c r="A804" s="3">
        <v>32102</v>
      </c>
      <c r="B804" s="4" t="s">
        <v>2635</v>
      </c>
      <c r="C804" s="44">
        <v>0</v>
      </c>
      <c r="D804" s="44">
        <v>6</v>
      </c>
      <c r="E804" s="4">
        <v>0</v>
      </c>
      <c r="F804" s="4">
        <v>6</v>
      </c>
    </row>
    <row r="805" spans="1:6">
      <c r="A805" s="3">
        <v>32103</v>
      </c>
      <c r="B805" s="4" t="s">
        <v>1144</v>
      </c>
      <c r="C805" s="44">
        <v>0</v>
      </c>
      <c r="D805" s="44">
        <v>6</v>
      </c>
      <c r="E805" s="4">
        <v>0</v>
      </c>
      <c r="F805" s="4">
        <v>6</v>
      </c>
    </row>
    <row r="806" spans="1:6">
      <c r="A806" s="3">
        <v>32104</v>
      </c>
      <c r="B806" s="4" t="s">
        <v>2634</v>
      </c>
      <c r="C806" s="44">
        <v>0</v>
      </c>
      <c r="D806" s="44">
        <v>8</v>
      </c>
      <c r="E806" s="4">
        <v>0</v>
      </c>
      <c r="F806" s="4">
        <v>8</v>
      </c>
    </row>
    <row r="807" spans="1:6">
      <c r="A807" s="3">
        <v>32105</v>
      </c>
      <c r="B807" s="4" t="s">
        <v>2137</v>
      </c>
      <c r="C807" s="44">
        <v>0</v>
      </c>
      <c r="D807" s="44">
        <v>8</v>
      </c>
      <c r="E807" s="4">
        <v>0</v>
      </c>
      <c r="F807" s="4">
        <v>8</v>
      </c>
    </row>
    <row r="808" spans="1:6">
      <c r="A808" s="3">
        <v>32106</v>
      </c>
      <c r="B808" s="4" t="s">
        <v>824</v>
      </c>
      <c r="C808" s="44">
        <v>0</v>
      </c>
      <c r="D808" s="44">
        <v>0</v>
      </c>
      <c r="E808" s="4">
        <v>0</v>
      </c>
      <c r="F808" s="4">
        <v>0</v>
      </c>
    </row>
    <row r="809" spans="1:6">
      <c r="A809" s="3">
        <v>32107</v>
      </c>
      <c r="B809" s="4" t="s">
        <v>2138</v>
      </c>
      <c r="C809" s="44">
        <v>0</v>
      </c>
      <c r="D809" s="44">
        <v>12</v>
      </c>
      <c r="E809" s="4">
        <v>0</v>
      </c>
      <c r="F809" s="4">
        <v>12</v>
      </c>
    </row>
    <row r="810" spans="1:6">
      <c r="A810" s="3">
        <v>32108</v>
      </c>
      <c r="B810" s="4" t="s">
        <v>1387</v>
      </c>
      <c r="C810" s="44">
        <v>0</v>
      </c>
      <c r="D810" s="44">
        <v>4</v>
      </c>
      <c r="E810" s="4">
        <v>0</v>
      </c>
      <c r="F810" s="4">
        <v>4</v>
      </c>
    </row>
    <row r="811" spans="1:6">
      <c r="A811" s="3">
        <v>32109</v>
      </c>
      <c r="B811" s="4" t="s">
        <v>1806</v>
      </c>
      <c r="C811" s="44">
        <v>0</v>
      </c>
      <c r="D811" s="44">
        <v>3</v>
      </c>
      <c r="E811" s="4">
        <v>0</v>
      </c>
      <c r="F811" s="4">
        <v>3</v>
      </c>
    </row>
    <row r="812" spans="1:6">
      <c r="A812" s="3">
        <v>32110</v>
      </c>
      <c r="B812" s="4" t="s">
        <v>1801</v>
      </c>
      <c r="C812" s="44">
        <v>0</v>
      </c>
      <c r="D812" s="44">
        <v>5</v>
      </c>
      <c r="E812" s="4">
        <v>0</v>
      </c>
      <c r="F812" s="4">
        <v>5</v>
      </c>
    </row>
    <row r="813" spans="1:6">
      <c r="A813" s="3">
        <v>32111</v>
      </c>
      <c r="B813" s="4" t="s">
        <v>640</v>
      </c>
      <c r="C813" s="44">
        <v>0</v>
      </c>
      <c r="D813" s="44">
        <v>4</v>
      </c>
      <c r="E813" s="4">
        <v>0</v>
      </c>
      <c r="F813" s="4">
        <v>4</v>
      </c>
    </row>
    <row r="814" spans="1:6">
      <c r="A814" s="3">
        <v>32112</v>
      </c>
      <c r="B814" s="4" t="s">
        <v>642</v>
      </c>
      <c r="C814" s="44">
        <v>0</v>
      </c>
      <c r="D814" s="44">
        <v>4</v>
      </c>
      <c r="E814" s="4">
        <v>0</v>
      </c>
      <c r="F814" s="4">
        <v>4</v>
      </c>
    </row>
    <row r="815" spans="1:6">
      <c r="A815" s="3">
        <v>32113</v>
      </c>
      <c r="B815" s="4" t="s">
        <v>1803</v>
      </c>
      <c r="C815" s="44">
        <v>0</v>
      </c>
      <c r="D815" s="44">
        <v>4</v>
      </c>
      <c r="E815" s="4">
        <v>0</v>
      </c>
      <c r="F815" s="4">
        <v>4</v>
      </c>
    </row>
    <row r="816" spans="1:6">
      <c r="A816" s="3">
        <v>32114</v>
      </c>
      <c r="B816" s="4" t="s">
        <v>2135</v>
      </c>
      <c r="C816" s="44">
        <v>0</v>
      </c>
      <c r="D816" s="44">
        <v>4</v>
      </c>
      <c r="E816" s="4">
        <v>0</v>
      </c>
      <c r="F816" s="4">
        <v>4</v>
      </c>
    </row>
    <row r="817" spans="1:6">
      <c r="A817" s="3">
        <v>32115</v>
      </c>
      <c r="B817" s="4" t="s">
        <v>1391</v>
      </c>
      <c r="C817" s="44">
        <v>0</v>
      </c>
      <c r="D817" s="44">
        <v>4</v>
      </c>
      <c r="E817" s="4">
        <v>0</v>
      </c>
      <c r="F817" s="4">
        <v>4</v>
      </c>
    </row>
    <row r="818" spans="1:6">
      <c r="A818" s="3">
        <v>32116</v>
      </c>
      <c r="B818" s="4" t="s">
        <v>2134</v>
      </c>
      <c r="C818" s="44">
        <v>0</v>
      </c>
      <c r="D818" s="44">
        <v>11</v>
      </c>
      <c r="E818" s="4">
        <v>0</v>
      </c>
      <c r="F818" s="4">
        <v>11</v>
      </c>
    </row>
    <row r="819" spans="1:6">
      <c r="A819" s="3">
        <v>32117</v>
      </c>
      <c r="B819" s="4" t="s">
        <v>825</v>
      </c>
      <c r="C819" s="44">
        <v>0</v>
      </c>
      <c r="D819" s="44">
        <v>5</v>
      </c>
      <c r="E819" s="4">
        <v>0</v>
      </c>
      <c r="F819" s="4">
        <v>5</v>
      </c>
    </row>
    <row r="820" spans="1:6">
      <c r="A820" s="3">
        <v>32118</v>
      </c>
      <c r="B820" s="4" t="s">
        <v>1143</v>
      </c>
      <c r="C820" s="44">
        <v>0</v>
      </c>
      <c r="D820" s="44">
        <v>0</v>
      </c>
      <c r="E820" s="4">
        <v>0</v>
      </c>
      <c r="F820" s="4">
        <v>0</v>
      </c>
    </row>
    <row r="821" spans="1:6">
      <c r="A821" s="3">
        <v>32119</v>
      </c>
      <c r="B821" s="4" t="s">
        <v>2637</v>
      </c>
      <c r="C821" s="44">
        <v>0</v>
      </c>
      <c r="D821" s="44">
        <v>3</v>
      </c>
      <c r="E821" s="4">
        <v>0</v>
      </c>
      <c r="F821" s="4">
        <v>3</v>
      </c>
    </row>
    <row r="822" spans="1:6">
      <c r="A822" s="3">
        <v>32120</v>
      </c>
      <c r="B822" s="4" t="s">
        <v>1142</v>
      </c>
      <c r="C822" s="44">
        <v>0</v>
      </c>
      <c r="D822" s="44">
        <v>4</v>
      </c>
      <c r="E822" s="4">
        <v>0</v>
      </c>
      <c r="F822" s="4">
        <v>4</v>
      </c>
    </row>
    <row r="823" spans="1:6">
      <c r="A823" s="3">
        <v>32121</v>
      </c>
      <c r="B823" s="4" t="s">
        <v>2641</v>
      </c>
      <c r="C823" s="44">
        <v>0</v>
      </c>
      <c r="D823" s="44">
        <v>2</v>
      </c>
      <c r="E823" s="4">
        <v>0</v>
      </c>
      <c r="F823" s="4">
        <v>2</v>
      </c>
    </row>
    <row r="824" spans="1:6">
      <c r="A824" s="3">
        <v>32122</v>
      </c>
      <c r="B824" s="4" t="s">
        <v>1388</v>
      </c>
      <c r="C824" s="44">
        <v>0</v>
      </c>
      <c r="D824" s="44">
        <v>6</v>
      </c>
      <c r="E824" s="4">
        <v>0</v>
      </c>
      <c r="F824" s="4">
        <v>6</v>
      </c>
    </row>
    <row r="825" spans="1:6">
      <c r="A825" s="3">
        <v>32123</v>
      </c>
      <c r="B825" s="4" t="s">
        <v>586</v>
      </c>
      <c r="C825" s="44">
        <v>0</v>
      </c>
      <c r="D825" s="44">
        <v>4</v>
      </c>
      <c r="E825" s="4">
        <v>0</v>
      </c>
      <c r="F825" s="4">
        <v>4</v>
      </c>
    </row>
    <row r="826" spans="1:6">
      <c r="A826" s="3">
        <v>32124</v>
      </c>
      <c r="B826" s="4" t="s">
        <v>826</v>
      </c>
      <c r="C826" s="44">
        <v>0</v>
      </c>
      <c r="D826" s="44">
        <v>4</v>
      </c>
      <c r="E826" s="4">
        <v>0</v>
      </c>
      <c r="F826" s="4">
        <v>4</v>
      </c>
    </row>
    <row r="827" spans="1:6">
      <c r="A827" s="3">
        <v>32125</v>
      </c>
      <c r="B827" s="4" t="s">
        <v>587</v>
      </c>
      <c r="C827" s="44">
        <v>0</v>
      </c>
      <c r="D827" s="44">
        <v>4</v>
      </c>
      <c r="E827" s="4">
        <v>0</v>
      </c>
      <c r="F827" s="4">
        <v>4</v>
      </c>
    </row>
    <row r="828" spans="1:6">
      <c r="A828" s="3">
        <v>32126</v>
      </c>
      <c r="B828" s="4" t="s">
        <v>641</v>
      </c>
      <c r="C828" s="44">
        <v>0</v>
      </c>
      <c r="D828" s="44">
        <v>4</v>
      </c>
      <c r="E828" s="4">
        <v>0</v>
      </c>
      <c r="F828" s="4">
        <v>4</v>
      </c>
    </row>
    <row r="829" spans="1:6">
      <c r="A829" s="3">
        <v>32127</v>
      </c>
      <c r="B829" s="4" t="s">
        <v>1807</v>
      </c>
      <c r="C829" s="44">
        <v>0</v>
      </c>
      <c r="D829" s="44">
        <v>5</v>
      </c>
      <c r="E829" s="4">
        <v>0</v>
      </c>
      <c r="F829" s="4">
        <v>5</v>
      </c>
    </row>
    <row r="830" spans="1:6">
      <c r="A830" s="3">
        <v>32128</v>
      </c>
      <c r="B830" s="4" t="s">
        <v>1804</v>
      </c>
      <c r="C830" s="44">
        <v>0</v>
      </c>
      <c r="D830" s="44">
        <v>0</v>
      </c>
      <c r="E830" s="4">
        <v>0</v>
      </c>
      <c r="F830" s="4">
        <v>0</v>
      </c>
    </row>
    <row r="831" spans="1:6">
      <c r="A831" s="3">
        <v>32129</v>
      </c>
      <c r="B831" s="4" t="s">
        <v>643</v>
      </c>
      <c r="C831" s="44">
        <v>0</v>
      </c>
      <c r="D831" s="44">
        <v>7</v>
      </c>
      <c r="E831" s="4">
        <v>0</v>
      </c>
      <c r="F831" s="4">
        <v>7</v>
      </c>
    </row>
    <row r="832" spans="1:6">
      <c r="A832" s="3">
        <v>32130</v>
      </c>
      <c r="B832" s="4" t="s">
        <v>588</v>
      </c>
      <c r="C832" s="44">
        <v>0</v>
      </c>
      <c r="D832" s="44">
        <v>14</v>
      </c>
      <c r="E832" s="4">
        <v>0</v>
      </c>
      <c r="F832" s="4">
        <v>14</v>
      </c>
    </row>
    <row r="833" spans="1:6">
      <c r="A833" s="3">
        <v>32131</v>
      </c>
      <c r="B833" s="4" t="s">
        <v>827</v>
      </c>
      <c r="C833" s="44">
        <v>0</v>
      </c>
      <c r="D833" s="44">
        <v>6</v>
      </c>
      <c r="E833" s="4">
        <v>0</v>
      </c>
      <c r="F833" s="4">
        <v>6</v>
      </c>
    </row>
    <row r="834" spans="1:6">
      <c r="A834" s="3">
        <v>32132</v>
      </c>
      <c r="B834" s="4" t="s">
        <v>584</v>
      </c>
      <c r="C834" s="44">
        <v>0</v>
      </c>
      <c r="D834" s="44">
        <v>8</v>
      </c>
      <c r="E834" s="4">
        <v>0</v>
      </c>
      <c r="F834" s="4">
        <v>8</v>
      </c>
    </row>
    <row r="835" spans="1:6">
      <c r="A835" s="3">
        <v>32133</v>
      </c>
      <c r="B835" s="4" t="s">
        <v>1628</v>
      </c>
      <c r="C835" s="44">
        <v>0</v>
      </c>
      <c r="D835" s="44">
        <v>12</v>
      </c>
      <c r="E835" s="4">
        <v>0</v>
      </c>
      <c r="F835" s="4">
        <v>12</v>
      </c>
    </row>
    <row r="836" spans="1:6">
      <c r="A836" s="3">
        <v>32134</v>
      </c>
      <c r="B836" s="4" t="s">
        <v>2638</v>
      </c>
      <c r="C836" s="44">
        <v>0</v>
      </c>
      <c r="D836" s="44">
        <v>6</v>
      </c>
      <c r="E836" s="4">
        <v>0</v>
      </c>
      <c r="F836" s="4">
        <v>6</v>
      </c>
    </row>
    <row r="837" spans="1:6">
      <c r="A837" s="3">
        <v>32135</v>
      </c>
      <c r="B837" s="4" t="s">
        <v>1145</v>
      </c>
      <c r="C837" s="44">
        <v>0</v>
      </c>
      <c r="D837" s="44">
        <v>5</v>
      </c>
      <c r="E837" s="4">
        <v>0</v>
      </c>
      <c r="F837" s="4">
        <v>5</v>
      </c>
    </row>
    <row r="838" spans="1:6">
      <c r="A838" s="3">
        <v>32136</v>
      </c>
      <c r="B838" s="4" t="s">
        <v>2640</v>
      </c>
      <c r="C838" s="44">
        <v>0</v>
      </c>
      <c r="D838" s="44">
        <v>5</v>
      </c>
      <c r="E838" s="4">
        <v>0</v>
      </c>
      <c r="F838" s="4">
        <v>5</v>
      </c>
    </row>
    <row r="839" spans="1:6">
      <c r="A839" s="3">
        <v>32137</v>
      </c>
      <c r="B839" s="4" t="s">
        <v>1146</v>
      </c>
      <c r="C839" s="44">
        <v>0</v>
      </c>
      <c r="D839" s="44">
        <v>4</v>
      </c>
      <c r="E839" s="4">
        <v>0</v>
      </c>
      <c r="F839" s="4">
        <v>4</v>
      </c>
    </row>
    <row r="840" spans="1:6">
      <c r="A840" s="3">
        <v>32138</v>
      </c>
      <c r="B840" s="4" t="s">
        <v>2639</v>
      </c>
      <c r="C840" s="44">
        <v>0</v>
      </c>
      <c r="D840" s="44">
        <v>4</v>
      </c>
      <c r="E840" s="4">
        <v>0</v>
      </c>
      <c r="F840" s="4">
        <v>4</v>
      </c>
    </row>
    <row r="841" spans="1:6">
      <c r="A841" s="3">
        <v>32139</v>
      </c>
      <c r="B841" s="4" t="s">
        <v>2555</v>
      </c>
      <c r="C841" s="44">
        <v>0</v>
      </c>
      <c r="D841" s="44">
        <v>3</v>
      </c>
      <c r="E841" s="4">
        <v>0</v>
      </c>
      <c r="F841" s="4">
        <v>3</v>
      </c>
    </row>
    <row r="842" spans="1:6">
      <c r="A842" s="3">
        <v>32140</v>
      </c>
      <c r="B842" s="4" t="s">
        <v>1390</v>
      </c>
      <c r="C842" s="44">
        <v>0</v>
      </c>
      <c r="D842" s="44">
        <v>8</v>
      </c>
      <c r="E842" s="4">
        <v>0</v>
      </c>
      <c r="F842" s="4">
        <v>8</v>
      </c>
    </row>
    <row r="843" spans="1:6">
      <c r="A843" s="3">
        <v>32141</v>
      </c>
      <c r="B843" s="4" t="s">
        <v>2553</v>
      </c>
      <c r="C843" s="44">
        <v>0</v>
      </c>
      <c r="D843" s="44">
        <v>5</v>
      </c>
      <c r="E843" s="4">
        <v>0</v>
      </c>
      <c r="F843" s="4">
        <v>5</v>
      </c>
    </row>
    <row r="844" spans="1:6">
      <c r="A844" s="3">
        <v>32142</v>
      </c>
      <c r="B844" s="4" t="s">
        <v>830</v>
      </c>
      <c r="C844" s="44">
        <v>0</v>
      </c>
      <c r="D844" s="44">
        <v>4</v>
      </c>
      <c r="E844" s="4">
        <v>0</v>
      </c>
      <c r="F844" s="4">
        <v>4</v>
      </c>
    </row>
    <row r="845" spans="1:6">
      <c r="A845" s="3">
        <v>32143</v>
      </c>
      <c r="B845" s="4" t="s">
        <v>691</v>
      </c>
      <c r="C845" s="44">
        <v>0</v>
      </c>
      <c r="D845" s="44">
        <v>6</v>
      </c>
      <c r="E845" s="4">
        <v>0</v>
      </c>
      <c r="F845" s="4">
        <v>6</v>
      </c>
    </row>
    <row r="846" spans="1:6">
      <c r="A846" s="3">
        <v>32144</v>
      </c>
      <c r="B846" s="4" t="s">
        <v>644</v>
      </c>
      <c r="C846" s="44">
        <v>0</v>
      </c>
      <c r="D846" s="44">
        <v>6</v>
      </c>
      <c r="E846" s="4">
        <v>0</v>
      </c>
      <c r="F846" s="4">
        <v>6</v>
      </c>
    </row>
    <row r="847" spans="1:6">
      <c r="A847" s="3">
        <v>32145</v>
      </c>
      <c r="B847" s="4" t="s">
        <v>1810</v>
      </c>
      <c r="C847" s="44">
        <v>0</v>
      </c>
      <c r="D847" s="44">
        <v>2</v>
      </c>
      <c r="E847" s="4">
        <v>0</v>
      </c>
      <c r="F847" s="4">
        <v>2</v>
      </c>
    </row>
    <row r="848" spans="1:6">
      <c r="A848" s="3">
        <v>32146</v>
      </c>
      <c r="B848" s="4" t="s">
        <v>1805</v>
      </c>
      <c r="C848" s="44">
        <v>0</v>
      </c>
      <c r="D848" s="44">
        <v>3</v>
      </c>
      <c r="E848" s="4">
        <v>0</v>
      </c>
      <c r="F848" s="4">
        <v>3</v>
      </c>
    </row>
    <row r="849" spans="1:6">
      <c r="A849" s="3">
        <v>32147</v>
      </c>
      <c r="B849" s="4" t="s">
        <v>1627</v>
      </c>
      <c r="C849" s="44">
        <v>0</v>
      </c>
      <c r="D849" s="44">
        <v>2</v>
      </c>
      <c r="E849" s="4">
        <v>0</v>
      </c>
      <c r="F849" s="4">
        <v>2</v>
      </c>
    </row>
    <row r="850" spans="1:6">
      <c r="A850" s="3">
        <v>32148</v>
      </c>
      <c r="B850" s="4" t="s">
        <v>2554</v>
      </c>
      <c r="C850" s="44">
        <v>0</v>
      </c>
      <c r="D850" s="44">
        <v>6</v>
      </c>
      <c r="E850" s="4">
        <v>0</v>
      </c>
      <c r="F850" s="4">
        <v>6</v>
      </c>
    </row>
    <row r="851" spans="1:6">
      <c r="A851" s="3">
        <v>32149</v>
      </c>
      <c r="B851" s="4" t="s">
        <v>829</v>
      </c>
      <c r="C851" s="44">
        <v>0</v>
      </c>
      <c r="D851" s="44">
        <v>12</v>
      </c>
      <c r="E851" s="4">
        <v>0</v>
      </c>
      <c r="F851" s="4">
        <v>12</v>
      </c>
    </row>
    <row r="852" spans="1:6">
      <c r="A852" s="3">
        <v>32150</v>
      </c>
      <c r="B852" s="4" t="s">
        <v>2552</v>
      </c>
      <c r="C852" s="44">
        <v>0</v>
      </c>
      <c r="D852" s="44">
        <v>4</v>
      </c>
      <c r="E852" s="4">
        <v>0</v>
      </c>
      <c r="F852" s="4">
        <v>4</v>
      </c>
    </row>
    <row r="853" spans="1:6">
      <c r="A853" s="3">
        <v>32151</v>
      </c>
      <c r="B853" s="4" t="s">
        <v>2645</v>
      </c>
      <c r="C853" s="44">
        <v>0</v>
      </c>
      <c r="D853" s="44">
        <v>3</v>
      </c>
      <c r="E853" s="4">
        <v>0</v>
      </c>
      <c r="F853" s="4">
        <v>3</v>
      </c>
    </row>
    <row r="854" spans="1:6">
      <c r="A854" s="3">
        <v>32152</v>
      </c>
      <c r="B854" s="4" t="s">
        <v>1147</v>
      </c>
      <c r="C854" s="44">
        <v>0</v>
      </c>
      <c r="D854" s="44">
        <v>0</v>
      </c>
      <c r="E854" s="4">
        <v>0</v>
      </c>
      <c r="F854" s="4">
        <v>0</v>
      </c>
    </row>
    <row r="855" spans="1:6">
      <c r="A855" s="3">
        <v>32153</v>
      </c>
      <c r="B855" s="4" t="s">
        <v>2642</v>
      </c>
      <c r="C855" s="44">
        <v>0</v>
      </c>
      <c r="D855" s="44">
        <v>3</v>
      </c>
      <c r="E855" s="4">
        <v>0</v>
      </c>
      <c r="F855" s="4">
        <v>3</v>
      </c>
    </row>
    <row r="856" spans="1:6">
      <c r="A856" s="3">
        <v>32154</v>
      </c>
      <c r="B856" s="4" t="s">
        <v>1148</v>
      </c>
      <c r="C856" s="44">
        <v>0</v>
      </c>
      <c r="D856" s="44">
        <v>0</v>
      </c>
      <c r="E856" s="4">
        <v>0</v>
      </c>
      <c r="F856" s="4">
        <v>0</v>
      </c>
    </row>
    <row r="857" spans="1:6">
      <c r="A857" s="3">
        <v>32155</v>
      </c>
      <c r="B857" s="4" t="s">
        <v>589</v>
      </c>
      <c r="C857" s="44">
        <v>0</v>
      </c>
      <c r="D857" s="44">
        <v>3</v>
      </c>
      <c r="E857" s="4">
        <v>0</v>
      </c>
      <c r="F857" s="4">
        <v>3</v>
      </c>
    </row>
    <row r="858" spans="1:6">
      <c r="A858" s="3">
        <v>32156</v>
      </c>
      <c r="B858" s="4" t="s">
        <v>828</v>
      </c>
      <c r="C858" s="44">
        <v>0</v>
      </c>
      <c r="D858" s="44">
        <v>7</v>
      </c>
      <c r="E858" s="4">
        <v>0</v>
      </c>
      <c r="F858" s="4">
        <v>7</v>
      </c>
    </row>
    <row r="859" spans="1:6">
      <c r="A859" s="3">
        <v>32157</v>
      </c>
      <c r="B859" s="4" t="s">
        <v>592</v>
      </c>
      <c r="C859" s="44">
        <v>0</v>
      </c>
      <c r="D859" s="44">
        <v>1</v>
      </c>
      <c r="E859" s="4">
        <v>0</v>
      </c>
      <c r="F859" s="4">
        <v>1</v>
      </c>
    </row>
    <row r="860" spans="1:6">
      <c r="A860" s="3">
        <v>32158</v>
      </c>
      <c r="B860" s="4" t="s">
        <v>1626</v>
      </c>
      <c r="C860" s="44">
        <v>0</v>
      </c>
      <c r="D860" s="44">
        <v>9</v>
      </c>
      <c r="E860" s="4">
        <v>0</v>
      </c>
      <c r="F860" s="4">
        <v>9</v>
      </c>
    </row>
    <row r="861" spans="1:6">
      <c r="A861" s="3">
        <v>32159</v>
      </c>
      <c r="B861" s="4" t="s">
        <v>1808</v>
      </c>
      <c r="C861" s="44">
        <v>0</v>
      </c>
      <c r="D861" s="44">
        <v>7</v>
      </c>
      <c r="E861" s="4">
        <v>0</v>
      </c>
      <c r="F861" s="4">
        <v>7</v>
      </c>
    </row>
    <row r="862" spans="1:6">
      <c r="A862" s="3">
        <v>32160</v>
      </c>
      <c r="B862" s="4" t="s">
        <v>1809</v>
      </c>
      <c r="C862" s="44">
        <v>0</v>
      </c>
      <c r="D862" s="44">
        <v>0</v>
      </c>
      <c r="E862" s="4">
        <v>0</v>
      </c>
      <c r="F862" s="4">
        <v>0</v>
      </c>
    </row>
    <row r="863" spans="1:6">
      <c r="A863" s="3">
        <v>32161</v>
      </c>
      <c r="B863" s="4" t="s">
        <v>693</v>
      </c>
      <c r="C863" s="44">
        <v>0</v>
      </c>
      <c r="D863" s="44">
        <v>7</v>
      </c>
      <c r="E863" s="4">
        <v>0</v>
      </c>
      <c r="F863" s="4">
        <v>7</v>
      </c>
    </row>
    <row r="864" spans="1:6">
      <c r="A864" s="3">
        <v>32162</v>
      </c>
      <c r="B864" s="4" t="s">
        <v>692</v>
      </c>
      <c r="C864" s="44">
        <v>0</v>
      </c>
      <c r="D864" s="44">
        <v>6</v>
      </c>
      <c r="E864" s="4">
        <v>0</v>
      </c>
      <c r="F864" s="4">
        <v>6</v>
      </c>
    </row>
    <row r="865" spans="1:6">
      <c r="A865" s="3">
        <v>32163</v>
      </c>
      <c r="B865" s="4" t="s">
        <v>1813</v>
      </c>
      <c r="C865" s="44">
        <v>0</v>
      </c>
      <c r="D865" s="44">
        <v>8</v>
      </c>
      <c r="E865" s="4">
        <v>0</v>
      </c>
      <c r="F865" s="4">
        <v>8</v>
      </c>
    </row>
    <row r="866" spans="1:6">
      <c r="A866" s="3">
        <v>32164</v>
      </c>
      <c r="B866" s="4" t="s">
        <v>590</v>
      </c>
      <c r="C866" s="44">
        <v>0</v>
      </c>
      <c r="D866" s="44">
        <v>3</v>
      </c>
      <c r="E866" s="4">
        <v>0</v>
      </c>
      <c r="F866" s="4">
        <v>3</v>
      </c>
    </row>
    <row r="867" spans="1:6">
      <c r="A867" s="3">
        <v>32165</v>
      </c>
      <c r="B867" s="4" t="s">
        <v>1629</v>
      </c>
      <c r="C867" s="44">
        <v>0</v>
      </c>
      <c r="D867" s="44">
        <v>0</v>
      </c>
      <c r="E867" s="4">
        <v>0</v>
      </c>
      <c r="F867" s="4">
        <v>0</v>
      </c>
    </row>
    <row r="868" spans="1:6">
      <c r="A868" s="3">
        <v>32166</v>
      </c>
      <c r="B868" s="4" t="s">
        <v>591</v>
      </c>
      <c r="C868" s="44">
        <v>0</v>
      </c>
      <c r="D868" s="44">
        <v>4</v>
      </c>
      <c r="E868" s="4">
        <v>0</v>
      </c>
      <c r="F868" s="4">
        <v>4</v>
      </c>
    </row>
    <row r="869" spans="1:6">
      <c r="A869" s="3">
        <v>32167</v>
      </c>
      <c r="B869" s="4" t="s">
        <v>831</v>
      </c>
      <c r="C869" s="44">
        <v>0</v>
      </c>
      <c r="D869" s="44">
        <v>3</v>
      </c>
      <c r="E869" s="4">
        <v>0</v>
      </c>
      <c r="F869" s="4">
        <v>3</v>
      </c>
    </row>
    <row r="870" spans="1:6">
      <c r="A870" s="3">
        <v>32168</v>
      </c>
      <c r="B870" s="4" t="s">
        <v>2644</v>
      </c>
      <c r="C870" s="44">
        <v>0</v>
      </c>
      <c r="D870" s="44">
        <v>0</v>
      </c>
      <c r="E870" s="4">
        <v>0</v>
      </c>
      <c r="F870" s="4">
        <v>0</v>
      </c>
    </row>
    <row r="871" spans="1:6">
      <c r="A871" s="3">
        <v>32169</v>
      </c>
      <c r="B871" s="4" t="s">
        <v>1152</v>
      </c>
      <c r="C871" s="44">
        <v>0</v>
      </c>
      <c r="D871" s="44">
        <v>0</v>
      </c>
      <c r="E871" s="4">
        <v>0</v>
      </c>
      <c r="F871" s="4">
        <v>0</v>
      </c>
    </row>
    <row r="872" spans="1:6">
      <c r="A872" s="3">
        <v>32170</v>
      </c>
      <c r="B872" s="4" t="s">
        <v>2643</v>
      </c>
      <c r="C872" s="44">
        <v>0</v>
      </c>
      <c r="D872" s="44">
        <v>10</v>
      </c>
      <c r="E872" s="4">
        <v>0</v>
      </c>
      <c r="F872" s="4">
        <v>10</v>
      </c>
    </row>
    <row r="873" spans="1:6">
      <c r="A873" s="3">
        <v>32171</v>
      </c>
      <c r="B873" s="4" t="s">
        <v>1149</v>
      </c>
      <c r="C873" s="44">
        <v>0</v>
      </c>
      <c r="D873" s="44">
        <v>7</v>
      </c>
      <c r="E873" s="4">
        <v>0</v>
      </c>
      <c r="F873" s="4">
        <v>7</v>
      </c>
    </row>
    <row r="874" spans="1:6">
      <c r="A874" s="3">
        <v>32172</v>
      </c>
      <c r="B874" s="4" t="s">
        <v>1630</v>
      </c>
      <c r="C874" s="44">
        <v>0</v>
      </c>
      <c r="D874" s="44">
        <v>7</v>
      </c>
      <c r="E874" s="4">
        <v>0</v>
      </c>
      <c r="F874" s="4">
        <v>7</v>
      </c>
    </row>
    <row r="875" spans="1:6">
      <c r="A875" s="3">
        <v>32173</v>
      </c>
      <c r="B875" s="4" t="s">
        <v>2556</v>
      </c>
      <c r="C875" s="44">
        <v>0</v>
      </c>
      <c r="D875" s="44">
        <v>5</v>
      </c>
      <c r="E875" s="4">
        <v>0</v>
      </c>
      <c r="F875" s="4">
        <v>5</v>
      </c>
    </row>
    <row r="876" spans="1:6">
      <c r="A876" s="3">
        <v>32174</v>
      </c>
      <c r="B876" s="4" t="s">
        <v>832</v>
      </c>
      <c r="C876" s="44">
        <v>0</v>
      </c>
      <c r="D876" s="44">
        <v>3</v>
      </c>
      <c r="E876" s="4">
        <v>0</v>
      </c>
      <c r="F876" s="4">
        <v>3</v>
      </c>
    </row>
    <row r="877" spans="1:6">
      <c r="A877" s="3">
        <v>32175</v>
      </c>
      <c r="B877" s="4" t="s">
        <v>2560</v>
      </c>
      <c r="C877" s="44">
        <v>0</v>
      </c>
      <c r="D877" s="44">
        <v>5</v>
      </c>
      <c r="E877" s="4">
        <v>0</v>
      </c>
      <c r="F877" s="4">
        <v>5</v>
      </c>
    </row>
    <row r="878" spans="1:6">
      <c r="A878" s="3">
        <v>32176</v>
      </c>
      <c r="B878" s="4" t="s">
        <v>694</v>
      </c>
      <c r="C878" s="44">
        <v>0</v>
      </c>
      <c r="D878" s="44">
        <v>9</v>
      </c>
      <c r="E878" s="4">
        <v>0</v>
      </c>
      <c r="F878" s="4">
        <v>9</v>
      </c>
    </row>
    <row r="879" spans="1:6">
      <c r="A879" s="3">
        <v>32177</v>
      </c>
      <c r="B879" s="4" t="s">
        <v>1811</v>
      </c>
      <c r="C879" s="44">
        <v>0</v>
      </c>
      <c r="D879" s="44">
        <v>8</v>
      </c>
      <c r="E879" s="4">
        <v>0</v>
      </c>
      <c r="F879" s="4">
        <v>8</v>
      </c>
    </row>
    <row r="880" spans="1:6">
      <c r="A880" s="3">
        <v>32178</v>
      </c>
      <c r="B880" s="4" t="s">
        <v>1812</v>
      </c>
      <c r="C880" s="44">
        <v>0</v>
      </c>
      <c r="D880" s="44">
        <v>0</v>
      </c>
      <c r="E880" s="4">
        <v>0</v>
      </c>
      <c r="F880" s="4">
        <v>0</v>
      </c>
    </row>
    <row r="881" spans="1:6">
      <c r="A881" s="3">
        <v>32179</v>
      </c>
      <c r="B881" s="4" t="s">
        <v>695</v>
      </c>
      <c r="C881" s="44">
        <v>0</v>
      </c>
      <c r="D881" s="44">
        <v>9</v>
      </c>
      <c r="E881" s="4">
        <v>0</v>
      </c>
      <c r="F881" s="4">
        <v>9</v>
      </c>
    </row>
    <row r="882" spans="1:6">
      <c r="A882" s="3">
        <v>32180</v>
      </c>
      <c r="B882" s="4" t="s">
        <v>2558</v>
      </c>
      <c r="C882" s="44">
        <v>0</v>
      </c>
      <c r="D882" s="44">
        <v>0</v>
      </c>
      <c r="E882" s="4">
        <v>0</v>
      </c>
      <c r="F882" s="4">
        <v>0</v>
      </c>
    </row>
    <row r="883" spans="1:6">
      <c r="A883" s="3">
        <v>32181</v>
      </c>
      <c r="B883" s="4" t="s">
        <v>835</v>
      </c>
      <c r="C883" s="44">
        <v>0</v>
      </c>
      <c r="D883" s="44">
        <v>7</v>
      </c>
      <c r="E883" s="4">
        <v>0</v>
      </c>
      <c r="F883" s="4">
        <v>7</v>
      </c>
    </row>
    <row r="884" spans="1:6">
      <c r="A884" s="3">
        <v>32182</v>
      </c>
      <c r="B884" s="4" t="s">
        <v>2557</v>
      </c>
      <c r="C884" s="44">
        <v>0</v>
      </c>
      <c r="D884" s="44">
        <v>13</v>
      </c>
      <c r="E884" s="4">
        <v>0</v>
      </c>
      <c r="F884" s="4">
        <v>13</v>
      </c>
    </row>
    <row r="885" spans="1:6">
      <c r="A885" s="3">
        <v>32183</v>
      </c>
      <c r="B885" s="4" t="s">
        <v>1631</v>
      </c>
      <c r="C885" s="44">
        <v>0</v>
      </c>
      <c r="D885" s="44">
        <v>1</v>
      </c>
      <c r="E885" s="4">
        <v>0</v>
      </c>
      <c r="F885" s="4">
        <v>1</v>
      </c>
    </row>
    <row r="886" spans="1:6">
      <c r="A886" s="3">
        <v>32184</v>
      </c>
      <c r="B886" s="4" t="s">
        <v>2559</v>
      </c>
      <c r="C886" s="44">
        <v>0</v>
      </c>
      <c r="D886" s="44">
        <v>7</v>
      </c>
      <c r="E886" s="4">
        <v>0</v>
      </c>
      <c r="F886" s="4">
        <v>7</v>
      </c>
    </row>
    <row r="887" spans="1:6">
      <c r="A887" s="3">
        <v>32185</v>
      </c>
      <c r="B887" s="4" t="s">
        <v>2786</v>
      </c>
      <c r="C887" s="44">
        <v>0</v>
      </c>
      <c r="D887" s="44">
        <v>3</v>
      </c>
      <c r="E887" s="4">
        <v>0</v>
      </c>
      <c r="F887" s="4">
        <v>3</v>
      </c>
    </row>
    <row r="888" spans="1:6">
      <c r="A888" s="3">
        <v>32186</v>
      </c>
      <c r="B888" s="4" t="s">
        <v>1151</v>
      </c>
      <c r="C888" s="44">
        <v>0</v>
      </c>
      <c r="D888" s="44">
        <v>3</v>
      </c>
      <c r="E888" s="4">
        <v>0</v>
      </c>
      <c r="F888" s="4">
        <v>3</v>
      </c>
    </row>
    <row r="889" spans="1:6">
      <c r="A889" s="3">
        <v>32187</v>
      </c>
      <c r="B889" s="4" t="s">
        <v>2789</v>
      </c>
      <c r="C889" s="44">
        <v>0</v>
      </c>
      <c r="D889" s="44">
        <v>6</v>
      </c>
      <c r="E889" s="4">
        <v>0</v>
      </c>
      <c r="F889" s="4">
        <v>6</v>
      </c>
    </row>
    <row r="890" spans="1:6">
      <c r="A890" s="3">
        <v>32188</v>
      </c>
      <c r="B890" s="4" t="s">
        <v>1150</v>
      </c>
      <c r="C890" s="44">
        <v>0</v>
      </c>
      <c r="D890" s="44">
        <v>1</v>
      </c>
      <c r="E890" s="4">
        <v>0</v>
      </c>
      <c r="F890" s="4">
        <v>1</v>
      </c>
    </row>
    <row r="891" spans="1:6">
      <c r="A891" s="3">
        <v>32189</v>
      </c>
      <c r="B891" s="4" t="s">
        <v>594</v>
      </c>
      <c r="C891" s="44">
        <v>0</v>
      </c>
      <c r="D891" s="44">
        <v>2</v>
      </c>
      <c r="E891" s="4">
        <v>0</v>
      </c>
      <c r="F891" s="4">
        <v>2</v>
      </c>
    </row>
    <row r="892" spans="1:6">
      <c r="A892" s="3">
        <v>32190</v>
      </c>
      <c r="B892" s="4" t="s">
        <v>1633</v>
      </c>
      <c r="C892" s="44">
        <v>0</v>
      </c>
      <c r="D892" s="44">
        <v>3</v>
      </c>
      <c r="E892" s="4">
        <v>0</v>
      </c>
      <c r="F892" s="4">
        <v>3</v>
      </c>
    </row>
    <row r="893" spans="1:6">
      <c r="A893" s="3">
        <v>32191</v>
      </c>
      <c r="B893" s="4" t="s">
        <v>593</v>
      </c>
      <c r="C893" s="44">
        <v>0</v>
      </c>
      <c r="D893" s="44">
        <v>2</v>
      </c>
      <c r="E893" s="4">
        <v>0</v>
      </c>
      <c r="F893" s="4">
        <v>2</v>
      </c>
    </row>
    <row r="894" spans="1:6">
      <c r="A894" s="3">
        <v>32192</v>
      </c>
      <c r="B894" s="4" t="s">
        <v>833</v>
      </c>
      <c r="C894" s="44">
        <v>0</v>
      </c>
      <c r="D894" s="44">
        <v>0</v>
      </c>
      <c r="E894" s="4">
        <v>0</v>
      </c>
      <c r="F894" s="4">
        <v>0</v>
      </c>
    </row>
    <row r="895" spans="1:6">
      <c r="A895" s="3">
        <v>32193</v>
      </c>
      <c r="B895" s="4" t="s">
        <v>698</v>
      </c>
      <c r="C895" s="44">
        <v>0</v>
      </c>
      <c r="D895" s="44">
        <v>15</v>
      </c>
      <c r="E895" s="4">
        <v>0</v>
      </c>
      <c r="F895" s="4">
        <v>15</v>
      </c>
    </row>
    <row r="896" spans="1:6">
      <c r="A896" s="3">
        <v>32194</v>
      </c>
      <c r="B896" s="4" t="s">
        <v>696</v>
      </c>
      <c r="C896" s="44">
        <v>0</v>
      </c>
      <c r="D896" s="44">
        <v>2</v>
      </c>
      <c r="E896" s="4">
        <v>0</v>
      </c>
      <c r="F896" s="4">
        <v>2</v>
      </c>
    </row>
    <row r="897" spans="1:6">
      <c r="A897" s="3">
        <v>32195</v>
      </c>
      <c r="B897" s="4" t="s">
        <v>2139</v>
      </c>
      <c r="C897" s="44">
        <v>0</v>
      </c>
      <c r="D897" s="44">
        <v>5</v>
      </c>
      <c r="E897" s="4">
        <v>0</v>
      </c>
      <c r="F897" s="4">
        <v>5</v>
      </c>
    </row>
    <row r="898" spans="1:6">
      <c r="A898" s="3">
        <v>32196</v>
      </c>
      <c r="B898" s="4" t="s">
        <v>2140</v>
      </c>
      <c r="C898" s="44">
        <v>0</v>
      </c>
      <c r="D898" s="44">
        <v>5</v>
      </c>
      <c r="E898" s="4">
        <v>0</v>
      </c>
      <c r="F898" s="4">
        <v>5</v>
      </c>
    </row>
    <row r="899" spans="1:6">
      <c r="A899" s="3">
        <v>32197</v>
      </c>
      <c r="B899" s="4" t="s">
        <v>1632</v>
      </c>
      <c r="C899" s="44">
        <v>0</v>
      </c>
      <c r="D899" s="44">
        <v>6</v>
      </c>
      <c r="E899" s="4">
        <v>0</v>
      </c>
      <c r="F899" s="4">
        <v>6</v>
      </c>
    </row>
    <row r="900" spans="1:6">
      <c r="A900" s="3">
        <v>32198</v>
      </c>
      <c r="B900" s="4" t="s">
        <v>596</v>
      </c>
      <c r="C900" s="44">
        <v>0</v>
      </c>
      <c r="D900" s="44">
        <v>2</v>
      </c>
      <c r="E900" s="4">
        <v>0</v>
      </c>
      <c r="F900" s="4">
        <v>2</v>
      </c>
    </row>
    <row r="901" spans="1:6">
      <c r="A901" s="3">
        <v>32199</v>
      </c>
      <c r="B901" s="4" t="s">
        <v>837</v>
      </c>
      <c r="C901" s="44">
        <v>0</v>
      </c>
      <c r="D901" s="44">
        <v>1</v>
      </c>
      <c r="E901" s="4">
        <v>0</v>
      </c>
      <c r="F901" s="4">
        <v>1</v>
      </c>
    </row>
    <row r="902" spans="1:6">
      <c r="A902" s="3">
        <v>32200</v>
      </c>
      <c r="B902" s="4" t="s">
        <v>595</v>
      </c>
      <c r="C902" s="44">
        <v>0</v>
      </c>
      <c r="D902" s="44">
        <v>3</v>
      </c>
      <c r="E902" s="4">
        <v>0</v>
      </c>
      <c r="F902" s="4">
        <v>3</v>
      </c>
    </row>
    <row r="903" spans="1:6">
      <c r="A903" s="3">
        <v>32201</v>
      </c>
      <c r="B903" s="4" t="s">
        <v>1154</v>
      </c>
      <c r="C903" s="44">
        <v>0</v>
      </c>
      <c r="D903" s="44">
        <v>1</v>
      </c>
      <c r="E903" s="4">
        <v>0</v>
      </c>
      <c r="F903" s="4">
        <v>1</v>
      </c>
    </row>
    <row r="904" spans="1:6">
      <c r="A904" s="3">
        <v>32202</v>
      </c>
      <c r="B904" s="4" t="s">
        <v>2790</v>
      </c>
      <c r="C904" s="44">
        <v>0</v>
      </c>
      <c r="D904" s="44">
        <v>6</v>
      </c>
      <c r="E904" s="4">
        <v>0</v>
      </c>
      <c r="F904" s="4">
        <v>6</v>
      </c>
    </row>
    <row r="905" spans="1:6">
      <c r="A905" s="3">
        <v>32203</v>
      </c>
      <c r="B905" s="4" t="s">
        <v>1153</v>
      </c>
      <c r="C905" s="44">
        <v>0</v>
      </c>
      <c r="D905" s="44">
        <v>13</v>
      </c>
      <c r="E905" s="4">
        <v>0</v>
      </c>
      <c r="F905" s="4">
        <v>13</v>
      </c>
    </row>
    <row r="906" spans="1:6">
      <c r="A906" s="3">
        <v>32204</v>
      </c>
      <c r="B906" s="4" t="s">
        <v>2787</v>
      </c>
      <c r="C906" s="44">
        <v>0</v>
      </c>
      <c r="D906" s="44">
        <v>6</v>
      </c>
      <c r="E906" s="4">
        <v>0</v>
      </c>
      <c r="F906" s="4">
        <v>6</v>
      </c>
    </row>
    <row r="907" spans="1:6">
      <c r="A907" s="3">
        <v>32205</v>
      </c>
      <c r="B907" s="4" t="s">
        <v>2564</v>
      </c>
      <c r="C907" s="44">
        <v>0</v>
      </c>
      <c r="D907" s="44">
        <v>4</v>
      </c>
      <c r="E907" s="4">
        <v>0</v>
      </c>
      <c r="F907" s="4">
        <v>4</v>
      </c>
    </row>
    <row r="908" spans="1:6">
      <c r="A908" s="3">
        <v>32206</v>
      </c>
      <c r="B908" s="4" t="s">
        <v>834</v>
      </c>
      <c r="C908" s="44">
        <v>0</v>
      </c>
      <c r="D908" s="44">
        <v>13</v>
      </c>
      <c r="E908" s="4">
        <v>0</v>
      </c>
      <c r="F908" s="4">
        <v>13</v>
      </c>
    </row>
    <row r="909" spans="1:6">
      <c r="A909" s="3">
        <v>32207</v>
      </c>
      <c r="B909" s="4" t="s">
        <v>2562</v>
      </c>
      <c r="C909" s="44">
        <v>0</v>
      </c>
      <c r="D909" s="44">
        <v>13</v>
      </c>
      <c r="E909" s="4">
        <v>0</v>
      </c>
      <c r="F909" s="4">
        <v>13</v>
      </c>
    </row>
    <row r="910" spans="1:6">
      <c r="A910" s="3">
        <v>32208</v>
      </c>
      <c r="B910" s="4" t="s">
        <v>1636</v>
      </c>
      <c r="C910" s="44">
        <v>0</v>
      </c>
      <c r="D910" s="44">
        <v>24</v>
      </c>
      <c r="E910" s="4">
        <v>0</v>
      </c>
      <c r="F910" s="4">
        <v>24</v>
      </c>
    </row>
    <row r="911" spans="1:6">
      <c r="A911" s="3">
        <v>32209</v>
      </c>
      <c r="B911" s="4" t="s">
        <v>2561</v>
      </c>
      <c r="C911" s="44">
        <v>0</v>
      </c>
      <c r="D911" s="44">
        <v>3</v>
      </c>
      <c r="E911" s="4">
        <v>0</v>
      </c>
      <c r="F911" s="4">
        <v>3</v>
      </c>
    </row>
    <row r="912" spans="1:6">
      <c r="A912" s="3">
        <v>32210</v>
      </c>
      <c r="B912" s="4" t="s">
        <v>2141</v>
      </c>
      <c r="C912" s="44">
        <v>0</v>
      </c>
      <c r="D912" s="44">
        <v>0</v>
      </c>
      <c r="E912" s="4">
        <v>0</v>
      </c>
      <c r="F912" s="4">
        <v>0</v>
      </c>
    </row>
    <row r="913" spans="1:6">
      <c r="A913" s="3">
        <v>32211</v>
      </c>
      <c r="B913" s="4" t="s">
        <v>699</v>
      </c>
      <c r="C913" s="44">
        <v>0</v>
      </c>
      <c r="D913" s="44">
        <v>14</v>
      </c>
      <c r="E913" s="4">
        <v>0</v>
      </c>
      <c r="F913" s="4">
        <v>14</v>
      </c>
    </row>
    <row r="914" spans="1:6">
      <c r="A914" s="3">
        <v>32212</v>
      </c>
      <c r="B914" s="4" t="s">
        <v>697</v>
      </c>
      <c r="C914" s="44">
        <v>0</v>
      </c>
      <c r="D914" s="44">
        <v>7</v>
      </c>
      <c r="E914" s="4">
        <v>0</v>
      </c>
      <c r="F914" s="4">
        <v>7</v>
      </c>
    </row>
    <row r="915" spans="1:6">
      <c r="A915" s="3">
        <v>32213</v>
      </c>
      <c r="B915" s="4" t="s">
        <v>2142</v>
      </c>
      <c r="C915" s="44">
        <v>0</v>
      </c>
      <c r="D915" s="44">
        <v>0</v>
      </c>
      <c r="E915" s="4">
        <v>0</v>
      </c>
      <c r="F915" s="4">
        <v>0</v>
      </c>
    </row>
    <row r="916" spans="1:6">
      <c r="A916" s="3">
        <v>32214</v>
      </c>
      <c r="B916" s="4" t="s">
        <v>2565</v>
      </c>
      <c r="C916" s="44">
        <v>0</v>
      </c>
      <c r="D916" s="44">
        <v>0</v>
      </c>
      <c r="E916" s="4">
        <v>0</v>
      </c>
      <c r="F916" s="4">
        <v>0</v>
      </c>
    </row>
    <row r="917" spans="1:6">
      <c r="A917" s="3">
        <v>32215</v>
      </c>
      <c r="B917" s="4" t="s">
        <v>1634</v>
      </c>
      <c r="C917" s="44">
        <v>0</v>
      </c>
      <c r="D917" s="44">
        <v>5</v>
      </c>
      <c r="E917" s="4">
        <v>0</v>
      </c>
      <c r="F917" s="4">
        <v>5</v>
      </c>
    </row>
    <row r="918" spans="1:6">
      <c r="A918" s="3">
        <v>32216</v>
      </c>
      <c r="B918" s="4" t="s">
        <v>2563</v>
      </c>
      <c r="C918" s="44">
        <v>0</v>
      </c>
      <c r="D918" s="44">
        <v>2</v>
      </c>
      <c r="E918" s="4">
        <v>0</v>
      </c>
      <c r="F918" s="4">
        <v>2</v>
      </c>
    </row>
    <row r="919" spans="1:6">
      <c r="A919" s="3">
        <v>32217</v>
      </c>
      <c r="B919" s="4" t="s">
        <v>840</v>
      </c>
      <c r="C919" s="44">
        <v>0</v>
      </c>
      <c r="D919" s="44">
        <v>3</v>
      </c>
      <c r="E919" s="4">
        <v>0</v>
      </c>
      <c r="F919" s="4">
        <v>3</v>
      </c>
    </row>
    <row r="920" spans="1:6">
      <c r="A920" s="3">
        <v>32218</v>
      </c>
      <c r="B920" s="4" t="s">
        <v>1155</v>
      </c>
      <c r="C920" s="44">
        <v>0</v>
      </c>
      <c r="D920" s="44">
        <v>5</v>
      </c>
      <c r="E920" s="4">
        <v>0</v>
      </c>
      <c r="F920" s="4">
        <v>5</v>
      </c>
    </row>
    <row r="921" spans="1:6">
      <c r="A921" s="3">
        <v>32219</v>
      </c>
      <c r="B921" s="4" t="s">
        <v>2788</v>
      </c>
      <c r="C921" s="44">
        <v>0</v>
      </c>
      <c r="D921" s="44">
        <v>5</v>
      </c>
      <c r="E921" s="4">
        <v>0</v>
      </c>
      <c r="F921" s="4">
        <v>5</v>
      </c>
    </row>
    <row r="922" spans="1:6">
      <c r="A922" s="3">
        <v>32220</v>
      </c>
      <c r="B922" s="4" t="s">
        <v>1157</v>
      </c>
      <c r="C922" s="44">
        <v>0</v>
      </c>
      <c r="D922" s="44">
        <v>18</v>
      </c>
      <c r="E922" s="4">
        <v>0</v>
      </c>
      <c r="F922" s="4">
        <v>18</v>
      </c>
    </row>
    <row r="923" spans="1:6">
      <c r="A923" s="3">
        <v>32221</v>
      </c>
      <c r="B923" s="4" t="s">
        <v>2791</v>
      </c>
      <c r="C923" s="44">
        <v>0</v>
      </c>
      <c r="D923" s="44">
        <v>37</v>
      </c>
      <c r="E923" s="4">
        <v>0</v>
      </c>
      <c r="F923" s="4">
        <v>37</v>
      </c>
    </row>
    <row r="924" spans="1:6">
      <c r="A924" s="3">
        <v>32222</v>
      </c>
      <c r="B924" s="4" t="s">
        <v>1635</v>
      </c>
      <c r="C924" s="44">
        <v>0</v>
      </c>
      <c r="D924" s="44">
        <v>9</v>
      </c>
      <c r="E924" s="4">
        <v>0</v>
      </c>
      <c r="F924" s="4">
        <v>9</v>
      </c>
    </row>
    <row r="925" spans="1:6">
      <c r="A925" s="3">
        <v>32223</v>
      </c>
      <c r="B925" s="4" t="s">
        <v>739</v>
      </c>
      <c r="C925" s="44">
        <v>0</v>
      </c>
      <c r="D925" s="44">
        <v>4</v>
      </c>
      <c r="E925" s="4">
        <v>0</v>
      </c>
      <c r="F925" s="4">
        <v>4</v>
      </c>
    </row>
    <row r="926" spans="1:6">
      <c r="A926" s="3">
        <v>32224</v>
      </c>
      <c r="B926" s="4" t="s">
        <v>836</v>
      </c>
      <c r="C926" s="44">
        <v>0</v>
      </c>
      <c r="D926" s="44">
        <v>3</v>
      </c>
      <c r="E926" s="4">
        <v>0</v>
      </c>
      <c r="F926" s="4">
        <v>3</v>
      </c>
    </row>
    <row r="927" spans="1:6">
      <c r="A927" s="3">
        <v>32225</v>
      </c>
      <c r="B927" s="4" t="s">
        <v>597</v>
      </c>
      <c r="C927" s="44">
        <v>0</v>
      </c>
      <c r="D927" s="44">
        <v>8</v>
      </c>
      <c r="E927" s="4">
        <v>0</v>
      </c>
      <c r="F927" s="4">
        <v>8</v>
      </c>
    </row>
    <row r="928" spans="1:6">
      <c r="A928" s="3">
        <v>32226</v>
      </c>
      <c r="B928" s="4" t="s">
        <v>701</v>
      </c>
      <c r="C928" s="44">
        <v>0</v>
      </c>
      <c r="D928" s="44">
        <v>5</v>
      </c>
      <c r="E928" s="4">
        <v>0</v>
      </c>
      <c r="F928" s="4">
        <v>5</v>
      </c>
    </row>
    <row r="929" spans="1:6">
      <c r="A929" s="3">
        <v>32227</v>
      </c>
      <c r="B929" s="4" t="s">
        <v>2144</v>
      </c>
      <c r="C929" s="44">
        <v>0</v>
      </c>
      <c r="D929" s="44">
        <v>0</v>
      </c>
      <c r="E929" s="4">
        <v>0</v>
      </c>
      <c r="F929" s="4">
        <v>0</v>
      </c>
    </row>
    <row r="930" spans="1:6">
      <c r="A930" s="3">
        <v>32228</v>
      </c>
      <c r="B930" s="4" t="s">
        <v>2143</v>
      </c>
      <c r="C930" s="44">
        <v>0</v>
      </c>
      <c r="D930" s="44">
        <v>0</v>
      </c>
      <c r="E930" s="4">
        <v>0</v>
      </c>
      <c r="F930" s="4">
        <v>0</v>
      </c>
    </row>
    <row r="931" spans="1:6">
      <c r="A931" s="3">
        <v>32229</v>
      </c>
      <c r="B931" s="4" t="s">
        <v>702</v>
      </c>
      <c r="C931" s="44">
        <v>0</v>
      </c>
      <c r="D931" s="44">
        <v>3</v>
      </c>
      <c r="E931" s="4">
        <v>0</v>
      </c>
      <c r="F931" s="4">
        <v>3</v>
      </c>
    </row>
    <row r="932" spans="1:6">
      <c r="A932" s="3">
        <v>32230</v>
      </c>
      <c r="B932" s="4" t="s">
        <v>598</v>
      </c>
      <c r="C932" s="44">
        <v>0</v>
      </c>
      <c r="D932" s="44">
        <v>6</v>
      </c>
      <c r="E932" s="4">
        <v>0</v>
      </c>
      <c r="F932" s="4">
        <v>6</v>
      </c>
    </row>
    <row r="933" spans="1:6">
      <c r="A933" s="3">
        <v>32231</v>
      </c>
      <c r="B933" s="4" t="s">
        <v>838</v>
      </c>
      <c r="C933" s="44">
        <v>0</v>
      </c>
      <c r="D933" s="44">
        <v>5</v>
      </c>
      <c r="E933" s="4">
        <v>0</v>
      </c>
      <c r="F933" s="4">
        <v>5</v>
      </c>
    </row>
    <row r="934" spans="1:6">
      <c r="A934" s="3">
        <v>32232</v>
      </c>
      <c r="B934" s="4" t="s">
        <v>740</v>
      </c>
      <c r="C934" s="44">
        <v>0</v>
      </c>
      <c r="D934" s="44">
        <v>9</v>
      </c>
      <c r="E934" s="4">
        <v>0</v>
      </c>
      <c r="F934" s="4">
        <v>9</v>
      </c>
    </row>
    <row r="935" spans="1:6">
      <c r="A935" s="3">
        <v>32233</v>
      </c>
      <c r="B935" s="4" t="s">
        <v>1638</v>
      </c>
      <c r="C935" s="44">
        <v>0</v>
      </c>
      <c r="D935" s="44">
        <v>5</v>
      </c>
      <c r="E935" s="4">
        <v>0</v>
      </c>
      <c r="F935" s="4">
        <v>5</v>
      </c>
    </row>
    <row r="936" spans="1:6">
      <c r="A936" s="3">
        <v>32234</v>
      </c>
      <c r="B936" s="4" t="s">
        <v>738</v>
      </c>
      <c r="C936" s="44">
        <v>0</v>
      </c>
      <c r="D936" s="44">
        <v>1</v>
      </c>
      <c r="E936" s="4">
        <v>0</v>
      </c>
      <c r="F936" s="4">
        <v>1</v>
      </c>
    </row>
    <row r="937" spans="1:6">
      <c r="A937" s="3">
        <v>32235</v>
      </c>
      <c r="B937" s="4" t="s">
        <v>1254</v>
      </c>
      <c r="C937" s="44">
        <v>0</v>
      </c>
      <c r="D937" s="44">
        <v>1</v>
      </c>
      <c r="E937" s="4">
        <v>0</v>
      </c>
      <c r="F937" s="4">
        <v>1</v>
      </c>
    </row>
    <row r="938" spans="1:6">
      <c r="A938" s="3">
        <v>32236</v>
      </c>
      <c r="B938" s="4" t="s">
        <v>2792</v>
      </c>
      <c r="C938" s="44">
        <v>0</v>
      </c>
      <c r="D938" s="44">
        <v>3</v>
      </c>
      <c r="E938" s="4">
        <v>0</v>
      </c>
      <c r="F938" s="4">
        <v>3</v>
      </c>
    </row>
    <row r="939" spans="1:6">
      <c r="A939" s="3">
        <v>32237</v>
      </c>
      <c r="B939" s="4" t="s">
        <v>1156</v>
      </c>
      <c r="C939" s="44">
        <v>0</v>
      </c>
      <c r="D939" s="44">
        <v>4</v>
      </c>
      <c r="E939" s="4">
        <v>0</v>
      </c>
      <c r="F939" s="4">
        <v>4</v>
      </c>
    </row>
    <row r="940" spans="1:6">
      <c r="A940" s="3">
        <v>32238</v>
      </c>
      <c r="B940" s="4" t="s">
        <v>2795</v>
      </c>
      <c r="C940" s="44">
        <v>0</v>
      </c>
      <c r="D940" s="44">
        <v>6</v>
      </c>
      <c r="E940" s="4">
        <v>0</v>
      </c>
      <c r="F940" s="4">
        <v>6</v>
      </c>
    </row>
    <row r="941" spans="1:6">
      <c r="A941" s="3">
        <v>32239</v>
      </c>
      <c r="B941" s="4" t="s">
        <v>2567</v>
      </c>
      <c r="C941" s="44">
        <v>0</v>
      </c>
      <c r="D941" s="44">
        <v>6</v>
      </c>
      <c r="E941" s="4">
        <v>0</v>
      </c>
      <c r="F941" s="4">
        <v>6</v>
      </c>
    </row>
    <row r="942" spans="1:6">
      <c r="A942" s="3">
        <v>32240</v>
      </c>
      <c r="B942" s="4" t="s">
        <v>1637</v>
      </c>
      <c r="C942" s="44">
        <v>0</v>
      </c>
      <c r="D942" s="44">
        <v>0</v>
      </c>
      <c r="E942" s="4">
        <v>0</v>
      </c>
      <c r="F942" s="4">
        <v>0</v>
      </c>
    </row>
    <row r="943" spans="1:6">
      <c r="A943" s="3">
        <v>32241</v>
      </c>
      <c r="B943" s="4" t="s">
        <v>2569</v>
      </c>
      <c r="C943" s="44">
        <v>0</v>
      </c>
      <c r="D943" s="44">
        <v>2</v>
      </c>
      <c r="E943" s="4">
        <v>0</v>
      </c>
      <c r="F943" s="4">
        <v>2</v>
      </c>
    </row>
    <row r="944" spans="1:6">
      <c r="A944" s="3">
        <v>32242</v>
      </c>
      <c r="B944" s="4" t="s">
        <v>839</v>
      </c>
      <c r="C944" s="44">
        <v>0</v>
      </c>
      <c r="D944" s="44">
        <v>2</v>
      </c>
      <c r="E944" s="4">
        <v>0</v>
      </c>
      <c r="F944" s="4">
        <v>2</v>
      </c>
    </row>
    <row r="945" spans="1:6">
      <c r="A945" s="3">
        <v>32243</v>
      </c>
      <c r="B945" s="4" t="s">
        <v>700</v>
      </c>
      <c r="C945" s="44">
        <v>0</v>
      </c>
      <c r="D945" s="44">
        <v>2</v>
      </c>
      <c r="E945" s="4">
        <v>0</v>
      </c>
      <c r="F945" s="4">
        <v>2</v>
      </c>
    </row>
    <row r="946" spans="1:6">
      <c r="A946" s="3">
        <v>32244</v>
      </c>
      <c r="B946" s="4" t="s">
        <v>703</v>
      </c>
      <c r="C946" s="44">
        <v>0</v>
      </c>
      <c r="D946" s="44">
        <v>9</v>
      </c>
      <c r="E946" s="4">
        <v>0</v>
      </c>
      <c r="F946" s="4">
        <v>9</v>
      </c>
    </row>
    <row r="947" spans="1:6">
      <c r="A947" s="3">
        <v>32245</v>
      </c>
      <c r="B947" s="4" t="s">
        <v>2146</v>
      </c>
      <c r="C947" s="44">
        <v>0</v>
      </c>
      <c r="D947" s="44">
        <v>5</v>
      </c>
      <c r="E947" s="4">
        <v>0</v>
      </c>
      <c r="F947" s="4">
        <v>5</v>
      </c>
    </row>
    <row r="948" spans="1:6">
      <c r="A948" s="3">
        <v>32246</v>
      </c>
      <c r="B948" s="4" t="s">
        <v>2145</v>
      </c>
      <c r="C948" s="44">
        <v>0</v>
      </c>
      <c r="D948" s="44">
        <v>3</v>
      </c>
      <c r="E948" s="4">
        <v>0</v>
      </c>
      <c r="F948" s="4">
        <v>3</v>
      </c>
    </row>
    <row r="949" spans="1:6">
      <c r="A949" s="3">
        <v>32247</v>
      </c>
      <c r="B949" s="4" t="s">
        <v>1640</v>
      </c>
      <c r="C949" s="44">
        <v>0</v>
      </c>
      <c r="D949" s="44">
        <v>5</v>
      </c>
      <c r="E949" s="4">
        <v>0</v>
      </c>
      <c r="F949" s="4">
        <v>5</v>
      </c>
    </row>
    <row r="950" spans="1:6">
      <c r="A950" s="3">
        <v>32248</v>
      </c>
      <c r="B950" s="4" t="s">
        <v>2566</v>
      </c>
      <c r="C950" s="44">
        <v>0</v>
      </c>
      <c r="D950" s="44">
        <v>2</v>
      </c>
      <c r="E950" s="4">
        <v>0</v>
      </c>
      <c r="F950" s="4">
        <v>2</v>
      </c>
    </row>
    <row r="951" spans="1:6">
      <c r="A951" s="3">
        <v>32249</v>
      </c>
      <c r="B951" s="4" t="s">
        <v>841</v>
      </c>
      <c r="C951" s="44">
        <v>0</v>
      </c>
      <c r="D951" s="44">
        <v>5</v>
      </c>
      <c r="E951" s="4">
        <v>0</v>
      </c>
      <c r="F951" s="4">
        <v>5</v>
      </c>
    </row>
    <row r="952" spans="1:6">
      <c r="A952" s="3">
        <v>32250</v>
      </c>
      <c r="B952" s="4" t="s">
        <v>2568</v>
      </c>
      <c r="C952" s="44">
        <v>0</v>
      </c>
      <c r="D952" s="44">
        <v>3</v>
      </c>
      <c r="E952" s="4">
        <v>0</v>
      </c>
      <c r="F952" s="4">
        <v>3</v>
      </c>
    </row>
    <row r="953" spans="1:6">
      <c r="A953" s="3">
        <v>32251</v>
      </c>
      <c r="B953" s="4" t="s">
        <v>2793</v>
      </c>
      <c r="C953" s="44">
        <v>0</v>
      </c>
      <c r="D953" s="44">
        <v>3</v>
      </c>
      <c r="E953" s="4">
        <v>0</v>
      </c>
      <c r="F953" s="4">
        <v>3</v>
      </c>
    </row>
    <row r="954" spans="1:6">
      <c r="A954" s="3">
        <v>32252</v>
      </c>
      <c r="B954" s="4" t="s">
        <v>1252</v>
      </c>
      <c r="C954" s="44">
        <v>0</v>
      </c>
      <c r="D954" s="44">
        <v>30</v>
      </c>
      <c r="E954" s="4">
        <v>0</v>
      </c>
      <c r="F954" s="4">
        <v>30</v>
      </c>
    </row>
    <row r="955" spans="1:6">
      <c r="A955" s="3">
        <v>32253</v>
      </c>
      <c r="B955" s="4" t="s">
        <v>2798</v>
      </c>
      <c r="C955" s="44">
        <v>0</v>
      </c>
      <c r="D955" s="44">
        <v>4</v>
      </c>
      <c r="E955" s="4">
        <v>0</v>
      </c>
      <c r="F955" s="4">
        <v>4</v>
      </c>
    </row>
    <row r="956" spans="1:6">
      <c r="A956" s="3">
        <v>32254</v>
      </c>
      <c r="B956" s="4" t="s">
        <v>1253</v>
      </c>
      <c r="C956" s="44">
        <v>0</v>
      </c>
      <c r="D956" s="44">
        <v>8</v>
      </c>
      <c r="E956" s="4">
        <v>0</v>
      </c>
      <c r="F956" s="4">
        <v>8</v>
      </c>
    </row>
    <row r="957" spans="1:6">
      <c r="A957" s="3">
        <v>32255</v>
      </c>
      <c r="B957" s="4" t="s">
        <v>2794</v>
      </c>
      <c r="C957" s="44">
        <v>0</v>
      </c>
      <c r="D957" s="44">
        <v>10</v>
      </c>
      <c r="E957" s="4">
        <v>0</v>
      </c>
      <c r="F957" s="4">
        <v>10</v>
      </c>
    </row>
    <row r="958" spans="1:6">
      <c r="A958" s="3">
        <v>32256</v>
      </c>
      <c r="B958" s="4" t="s">
        <v>842</v>
      </c>
      <c r="C958" s="44">
        <v>0</v>
      </c>
      <c r="D958" s="44">
        <v>2</v>
      </c>
      <c r="E958" s="4">
        <v>0</v>
      </c>
      <c r="F958" s="4">
        <v>2</v>
      </c>
    </row>
    <row r="959" spans="1:6">
      <c r="A959" s="3">
        <v>32257</v>
      </c>
      <c r="B959" s="4" t="s">
        <v>741</v>
      </c>
      <c r="C959" s="44">
        <v>0</v>
      </c>
      <c r="D959" s="44">
        <v>3</v>
      </c>
      <c r="E959" s="4">
        <v>0</v>
      </c>
      <c r="F959" s="4">
        <v>3</v>
      </c>
    </row>
    <row r="960" spans="1:6">
      <c r="A960" s="3">
        <v>32258</v>
      </c>
      <c r="B960" s="4" t="s">
        <v>1639</v>
      </c>
      <c r="C960" s="44">
        <v>0</v>
      </c>
      <c r="D960" s="44">
        <v>3</v>
      </c>
      <c r="E960" s="4">
        <v>0</v>
      </c>
      <c r="F960" s="4">
        <v>3</v>
      </c>
    </row>
    <row r="961" spans="1:6">
      <c r="A961" s="3">
        <v>32259</v>
      </c>
      <c r="B961" s="4" t="s">
        <v>744</v>
      </c>
      <c r="C961" s="44">
        <v>0</v>
      </c>
      <c r="D961" s="44">
        <v>3</v>
      </c>
      <c r="E961" s="4">
        <v>0</v>
      </c>
      <c r="F961" s="4">
        <v>3</v>
      </c>
    </row>
    <row r="962" spans="1:6">
      <c r="A962" s="3">
        <v>32260</v>
      </c>
      <c r="B962" s="4" t="s">
        <v>2148</v>
      </c>
      <c r="C962" s="44">
        <v>0</v>
      </c>
      <c r="D962" s="44">
        <v>3</v>
      </c>
      <c r="E962" s="4">
        <v>0</v>
      </c>
      <c r="F962" s="4">
        <v>3</v>
      </c>
    </row>
    <row r="963" spans="1:6">
      <c r="A963" s="3">
        <v>32261</v>
      </c>
      <c r="B963" s="4" t="s">
        <v>704</v>
      </c>
      <c r="C963" s="44">
        <v>0</v>
      </c>
      <c r="D963" s="44">
        <v>6</v>
      </c>
      <c r="E963" s="4">
        <v>0</v>
      </c>
      <c r="F963" s="4">
        <v>6</v>
      </c>
    </row>
    <row r="964" spans="1:6">
      <c r="A964" s="3">
        <v>32262</v>
      </c>
      <c r="B964" s="4" t="s">
        <v>705</v>
      </c>
      <c r="C964" s="44">
        <v>0</v>
      </c>
      <c r="D964" s="44">
        <v>5</v>
      </c>
      <c r="E964" s="4">
        <v>0</v>
      </c>
      <c r="F964" s="4">
        <v>5</v>
      </c>
    </row>
    <row r="965" spans="1:6">
      <c r="A965" s="3">
        <v>32263</v>
      </c>
      <c r="B965" s="4" t="s">
        <v>2147</v>
      </c>
      <c r="C965" s="44">
        <v>0</v>
      </c>
      <c r="D965" s="44">
        <v>8</v>
      </c>
      <c r="E965" s="4">
        <v>0</v>
      </c>
      <c r="F965" s="4">
        <v>8</v>
      </c>
    </row>
    <row r="966" spans="1:6">
      <c r="A966" s="3">
        <v>32264</v>
      </c>
      <c r="B966" s="4" t="s">
        <v>742</v>
      </c>
      <c r="C966" s="44">
        <v>0</v>
      </c>
      <c r="D966" s="44">
        <v>4</v>
      </c>
      <c r="E966" s="4">
        <v>0</v>
      </c>
      <c r="F966" s="4">
        <v>4</v>
      </c>
    </row>
    <row r="967" spans="1:6">
      <c r="A967" s="3">
        <v>32265</v>
      </c>
      <c r="B967" s="4" t="s">
        <v>1641</v>
      </c>
      <c r="C967" s="44">
        <v>0</v>
      </c>
      <c r="D967" s="44">
        <v>10</v>
      </c>
      <c r="E967" s="4">
        <v>0</v>
      </c>
      <c r="F967" s="4">
        <v>10</v>
      </c>
    </row>
    <row r="968" spans="1:6">
      <c r="A968" s="3">
        <v>32266</v>
      </c>
      <c r="B968" s="4" t="s">
        <v>743</v>
      </c>
      <c r="C968" s="44">
        <v>0</v>
      </c>
      <c r="D968" s="44">
        <v>4</v>
      </c>
      <c r="E968" s="4">
        <v>0</v>
      </c>
      <c r="F968" s="4">
        <v>4</v>
      </c>
    </row>
    <row r="969" spans="1:6">
      <c r="A969" s="3">
        <v>32267</v>
      </c>
      <c r="B969" s="4" t="s">
        <v>843</v>
      </c>
      <c r="C969" s="44">
        <v>0</v>
      </c>
      <c r="D969" s="44">
        <v>0</v>
      </c>
      <c r="E969" s="4">
        <v>0</v>
      </c>
      <c r="F969" s="4">
        <v>0</v>
      </c>
    </row>
    <row r="970" spans="1:6">
      <c r="A970" s="3">
        <v>32268</v>
      </c>
      <c r="B970" s="4" t="s">
        <v>2797</v>
      </c>
      <c r="C970" s="44">
        <v>0</v>
      </c>
      <c r="D970" s="44">
        <v>5</v>
      </c>
      <c r="E970" s="4">
        <v>0</v>
      </c>
      <c r="F970" s="4">
        <v>5</v>
      </c>
    </row>
    <row r="971" spans="1:6">
      <c r="A971" s="3">
        <v>32269</v>
      </c>
      <c r="B971" s="4" t="s">
        <v>1255</v>
      </c>
      <c r="C971" s="44">
        <v>0</v>
      </c>
      <c r="D971" s="44">
        <v>9</v>
      </c>
      <c r="E971" s="4">
        <v>0</v>
      </c>
      <c r="F971" s="4">
        <v>9</v>
      </c>
    </row>
    <row r="972" spans="1:6">
      <c r="A972" s="3">
        <v>32270</v>
      </c>
      <c r="B972" s="4" t="s">
        <v>2796</v>
      </c>
      <c r="C972" s="44">
        <v>0</v>
      </c>
      <c r="D972" s="44">
        <v>3</v>
      </c>
      <c r="E972" s="4">
        <v>0</v>
      </c>
      <c r="F972" s="4">
        <v>3</v>
      </c>
    </row>
    <row r="973" spans="1:6">
      <c r="A973" s="3">
        <v>32271</v>
      </c>
      <c r="B973" s="4" t="s">
        <v>1257</v>
      </c>
      <c r="C973" s="44">
        <v>0</v>
      </c>
      <c r="D973" s="44">
        <v>3</v>
      </c>
      <c r="E973" s="4">
        <v>0</v>
      </c>
      <c r="F973" s="4">
        <v>3</v>
      </c>
    </row>
    <row r="974" spans="1:6">
      <c r="A974" s="3">
        <v>32272</v>
      </c>
      <c r="B974" s="4" t="s">
        <v>1218</v>
      </c>
      <c r="C974" s="44">
        <v>0</v>
      </c>
      <c r="D974" s="44">
        <v>1</v>
      </c>
      <c r="E974" s="4">
        <v>0</v>
      </c>
      <c r="F974" s="4">
        <v>1</v>
      </c>
    </row>
    <row r="975" spans="1:6">
      <c r="A975" s="3">
        <v>32273</v>
      </c>
      <c r="B975" s="4" t="s">
        <v>2058</v>
      </c>
      <c r="C975" s="44">
        <v>0</v>
      </c>
      <c r="D975" s="44">
        <v>9</v>
      </c>
      <c r="E975" s="4">
        <v>0</v>
      </c>
      <c r="F975" s="4">
        <v>9</v>
      </c>
    </row>
    <row r="976" spans="1:6">
      <c r="A976" s="3">
        <v>32274</v>
      </c>
      <c r="B976" s="4" t="s">
        <v>658</v>
      </c>
      <c r="C976" s="44">
        <v>0</v>
      </c>
      <c r="D976" s="44">
        <v>0</v>
      </c>
      <c r="E976" s="4">
        <v>0</v>
      </c>
      <c r="F976" s="4">
        <v>0</v>
      </c>
    </row>
    <row r="977" spans="1:6">
      <c r="A977" s="3">
        <v>32275</v>
      </c>
      <c r="B977" s="4" t="s">
        <v>2059</v>
      </c>
      <c r="C977" s="44">
        <v>0</v>
      </c>
      <c r="D977" s="44">
        <v>0</v>
      </c>
      <c r="E977" s="4">
        <v>0</v>
      </c>
      <c r="F977" s="4">
        <v>0</v>
      </c>
    </row>
    <row r="978" spans="1:6">
      <c r="A978" s="3">
        <v>32276</v>
      </c>
      <c r="B978" s="4" t="s">
        <v>475</v>
      </c>
      <c r="C978" s="44">
        <v>0</v>
      </c>
      <c r="D978" s="44">
        <v>26</v>
      </c>
      <c r="E978" s="4">
        <v>0</v>
      </c>
      <c r="F978" s="4">
        <v>26</v>
      </c>
    </row>
    <row r="979" spans="1:6">
      <c r="A979" s="3">
        <v>32277</v>
      </c>
      <c r="B979" s="4" t="s">
        <v>2151</v>
      </c>
      <c r="C979" s="44">
        <v>0</v>
      </c>
      <c r="D979" s="44">
        <v>0</v>
      </c>
      <c r="E979" s="4">
        <v>0</v>
      </c>
      <c r="F979" s="4">
        <v>0</v>
      </c>
    </row>
    <row r="980" spans="1:6">
      <c r="A980" s="3">
        <v>32278</v>
      </c>
      <c r="B980" s="4" t="s">
        <v>2149</v>
      </c>
      <c r="C980" s="44">
        <v>0</v>
      </c>
      <c r="D980" s="44">
        <v>0</v>
      </c>
      <c r="E980" s="4">
        <v>0</v>
      </c>
      <c r="F980" s="4">
        <v>0</v>
      </c>
    </row>
    <row r="981" spans="1:6">
      <c r="A981" s="3">
        <v>32279</v>
      </c>
      <c r="B981" s="4" t="s">
        <v>477</v>
      </c>
      <c r="C981" s="44">
        <v>0</v>
      </c>
      <c r="D981" s="44">
        <v>9</v>
      </c>
      <c r="E981" s="4">
        <v>0</v>
      </c>
      <c r="F981" s="4">
        <v>9</v>
      </c>
    </row>
    <row r="982" spans="1:6">
      <c r="A982" s="3">
        <v>32280</v>
      </c>
      <c r="B982" s="4" t="s">
        <v>476</v>
      </c>
      <c r="C982" s="44">
        <v>0</v>
      </c>
      <c r="D982" s="44">
        <v>1</v>
      </c>
      <c r="E982" s="4">
        <v>0</v>
      </c>
      <c r="F982" s="4">
        <v>1</v>
      </c>
    </row>
    <row r="983" spans="1:6">
      <c r="A983" s="3">
        <v>32281</v>
      </c>
      <c r="B983" s="4" t="s">
        <v>656</v>
      </c>
      <c r="C983" s="44">
        <v>0</v>
      </c>
      <c r="D983" s="44">
        <v>0</v>
      </c>
      <c r="E983" s="4">
        <v>0</v>
      </c>
      <c r="F983" s="4">
        <v>0</v>
      </c>
    </row>
    <row r="984" spans="1:6">
      <c r="A984" s="3">
        <v>32282</v>
      </c>
      <c r="B984" s="4" t="s">
        <v>2570</v>
      </c>
      <c r="C984" s="44">
        <v>0</v>
      </c>
      <c r="D984" s="44">
        <v>0</v>
      </c>
      <c r="E984" s="4">
        <v>0</v>
      </c>
      <c r="F984" s="4">
        <v>0</v>
      </c>
    </row>
    <row r="985" spans="1:6">
      <c r="A985" s="3">
        <v>32283</v>
      </c>
      <c r="B985" s="4" t="s">
        <v>1216</v>
      </c>
      <c r="C985" s="44">
        <v>0</v>
      </c>
      <c r="D985" s="44">
        <v>6</v>
      </c>
      <c r="E985" s="4">
        <v>0</v>
      </c>
      <c r="F985" s="4">
        <v>6</v>
      </c>
    </row>
    <row r="986" spans="1:6">
      <c r="A986" s="3">
        <v>32284</v>
      </c>
      <c r="B986" s="4" t="s">
        <v>2057</v>
      </c>
      <c r="C986" s="44">
        <v>0</v>
      </c>
      <c r="D986" s="44">
        <v>0</v>
      </c>
      <c r="E986" s="4">
        <v>0</v>
      </c>
      <c r="F986" s="4">
        <v>0</v>
      </c>
    </row>
    <row r="987" spans="1:6">
      <c r="A987" s="3">
        <v>32285</v>
      </c>
      <c r="B987" s="4" t="s">
        <v>2288</v>
      </c>
      <c r="C987" s="44">
        <v>0</v>
      </c>
      <c r="D987" s="44">
        <v>8</v>
      </c>
      <c r="E987" s="4">
        <v>0</v>
      </c>
      <c r="F987" s="4">
        <v>8</v>
      </c>
    </row>
    <row r="988" spans="1:6">
      <c r="A988" s="3">
        <v>32286</v>
      </c>
      <c r="B988" s="4" t="s">
        <v>1256</v>
      </c>
      <c r="C988" s="44">
        <v>0</v>
      </c>
      <c r="D988" s="44">
        <v>2</v>
      </c>
      <c r="E988" s="4">
        <v>0</v>
      </c>
      <c r="F988" s="4">
        <v>2</v>
      </c>
    </row>
    <row r="989" spans="1:6">
      <c r="A989" s="3">
        <v>32287</v>
      </c>
      <c r="B989" s="4" t="s">
        <v>2287</v>
      </c>
      <c r="C989" s="44">
        <v>0</v>
      </c>
      <c r="D989" s="44">
        <v>14</v>
      </c>
      <c r="E989" s="4">
        <v>0</v>
      </c>
      <c r="F989" s="4">
        <v>14</v>
      </c>
    </row>
    <row r="990" spans="1:6">
      <c r="A990" s="3">
        <v>32288</v>
      </c>
      <c r="B990" s="4" t="s">
        <v>1029</v>
      </c>
      <c r="C990" s="44">
        <v>0</v>
      </c>
      <c r="D990" s="44">
        <v>25</v>
      </c>
      <c r="E990" s="4">
        <v>0</v>
      </c>
      <c r="F990" s="4">
        <v>25</v>
      </c>
    </row>
    <row r="991" spans="1:6">
      <c r="A991" s="3">
        <v>32289</v>
      </c>
      <c r="B991" s="4" t="s">
        <v>745</v>
      </c>
      <c r="C991" s="44">
        <v>0</v>
      </c>
      <c r="D991" s="44">
        <v>3</v>
      </c>
      <c r="E991" s="4">
        <v>0</v>
      </c>
      <c r="F991" s="4">
        <v>3</v>
      </c>
    </row>
    <row r="992" spans="1:6">
      <c r="A992" s="3">
        <v>32290</v>
      </c>
      <c r="B992" s="4" t="s">
        <v>1214</v>
      </c>
      <c r="C992" s="44">
        <v>0</v>
      </c>
      <c r="D992" s="44">
        <v>7</v>
      </c>
      <c r="E992" s="4">
        <v>0</v>
      </c>
      <c r="F992" s="4">
        <v>7</v>
      </c>
    </row>
    <row r="993" spans="1:6">
      <c r="A993" s="3">
        <v>32291</v>
      </c>
      <c r="B993" s="4" t="s">
        <v>422</v>
      </c>
      <c r="C993" s="44">
        <v>0</v>
      </c>
      <c r="D993" s="44">
        <v>3</v>
      </c>
      <c r="E993" s="4">
        <v>0</v>
      </c>
      <c r="F993" s="4">
        <v>3</v>
      </c>
    </row>
    <row r="994" spans="1:6">
      <c r="A994" s="3">
        <v>32292</v>
      </c>
      <c r="B994" s="4" t="s">
        <v>655</v>
      </c>
      <c r="C994" s="44">
        <v>0</v>
      </c>
      <c r="D994" s="44">
        <v>6</v>
      </c>
      <c r="E994" s="4">
        <v>0</v>
      </c>
      <c r="F994" s="4">
        <v>6</v>
      </c>
    </row>
    <row r="995" spans="1:6">
      <c r="A995" s="3">
        <v>32293</v>
      </c>
      <c r="B995" s="4" t="s">
        <v>473</v>
      </c>
      <c r="C995" s="44">
        <v>0</v>
      </c>
      <c r="D995" s="44">
        <v>8</v>
      </c>
      <c r="E995" s="4">
        <v>0</v>
      </c>
      <c r="F995" s="4">
        <v>8</v>
      </c>
    </row>
    <row r="996" spans="1:6">
      <c r="A996" s="3">
        <v>32294</v>
      </c>
      <c r="B996" s="4" t="s">
        <v>474</v>
      </c>
      <c r="C996" s="44">
        <v>0</v>
      </c>
      <c r="D996" s="44">
        <v>5</v>
      </c>
      <c r="E996" s="4">
        <v>0</v>
      </c>
      <c r="F996" s="4">
        <v>5</v>
      </c>
    </row>
    <row r="997" spans="1:6">
      <c r="A997" s="3">
        <v>32295</v>
      </c>
      <c r="B997" s="4" t="s">
        <v>1306</v>
      </c>
      <c r="C997" s="44">
        <v>0</v>
      </c>
      <c r="D997" s="44">
        <v>5</v>
      </c>
      <c r="E997" s="4">
        <v>0</v>
      </c>
      <c r="F997" s="4">
        <v>5</v>
      </c>
    </row>
    <row r="998" spans="1:6">
      <c r="A998" s="3">
        <v>32296</v>
      </c>
      <c r="B998" s="4" t="s">
        <v>2150</v>
      </c>
      <c r="C998" s="44">
        <v>0</v>
      </c>
      <c r="D998" s="44">
        <v>0</v>
      </c>
      <c r="E998" s="4">
        <v>0</v>
      </c>
      <c r="F998" s="4">
        <v>0</v>
      </c>
    </row>
    <row r="999" spans="1:6">
      <c r="A999" s="3">
        <v>32297</v>
      </c>
      <c r="B999" s="4" t="s">
        <v>1217</v>
      </c>
      <c r="C999" s="44">
        <v>0</v>
      </c>
      <c r="D999" s="44">
        <v>3</v>
      </c>
      <c r="E999" s="4">
        <v>0</v>
      </c>
      <c r="F999" s="4">
        <v>3</v>
      </c>
    </row>
    <row r="1000" spans="1:6">
      <c r="A1000" s="3">
        <v>32298</v>
      </c>
      <c r="B1000" s="4" t="s">
        <v>421</v>
      </c>
      <c r="C1000" s="44">
        <v>0</v>
      </c>
      <c r="D1000" s="44">
        <v>3</v>
      </c>
      <c r="E1000" s="4">
        <v>0</v>
      </c>
      <c r="F1000" s="4">
        <v>3</v>
      </c>
    </row>
    <row r="1001" spans="1:6">
      <c r="A1001" s="3">
        <v>32299</v>
      </c>
      <c r="B1001" s="4" t="s">
        <v>653</v>
      </c>
      <c r="C1001" s="44">
        <v>0</v>
      </c>
      <c r="D1001" s="44">
        <v>10</v>
      </c>
      <c r="E1001" s="4">
        <v>0</v>
      </c>
      <c r="F1001" s="4">
        <v>10</v>
      </c>
    </row>
    <row r="1002" spans="1:6">
      <c r="A1002" s="3">
        <v>32300</v>
      </c>
      <c r="B1002" s="4" t="s">
        <v>423</v>
      </c>
      <c r="C1002" s="44">
        <v>0</v>
      </c>
      <c r="D1002" s="44">
        <v>7</v>
      </c>
      <c r="E1002" s="4">
        <v>0</v>
      </c>
      <c r="F1002" s="4">
        <v>7</v>
      </c>
    </row>
    <row r="1003" spans="1:6">
      <c r="A1003" s="3">
        <v>32301</v>
      </c>
      <c r="B1003" s="4" t="s">
        <v>1212</v>
      </c>
      <c r="C1003" s="44">
        <v>0</v>
      </c>
      <c r="D1003" s="44">
        <v>5</v>
      </c>
      <c r="E1003" s="4">
        <v>0</v>
      </c>
      <c r="F1003" s="4">
        <v>5</v>
      </c>
    </row>
    <row r="1004" spans="1:6">
      <c r="A1004" s="3">
        <v>32302</v>
      </c>
      <c r="B1004" s="4" t="s">
        <v>2285</v>
      </c>
      <c r="C1004" s="44">
        <v>0</v>
      </c>
      <c r="D1004" s="44">
        <v>0</v>
      </c>
      <c r="E1004" s="4">
        <v>0</v>
      </c>
      <c r="F1004" s="4">
        <v>0</v>
      </c>
    </row>
    <row r="1005" spans="1:6">
      <c r="A1005" s="3">
        <v>32303</v>
      </c>
      <c r="B1005" s="4" t="s">
        <v>1028</v>
      </c>
      <c r="C1005" s="44">
        <v>0</v>
      </c>
      <c r="D1005" s="44">
        <v>1</v>
      </c>
      <c r="E1005" s="4">
        <v>0</v>
      </c>
      <c r="F1005" s="4">
        <v>1</v>
      </c>
    </row>
    <row r="1006" spans="1:6">
      <c r="A1006" s="3">
        <v>32304</v>
      </c>
      <c r="B1006" s="4" t="s">
        <v>2286</v>
      </c>
      <c r="C1006" s="44">
        <v>0</v>
      </c>
      <c r="D1006" s="44">
        <v>8</v>
      </c>
      <c r="E1006" s="4">
        <v>0</v>
      </c>
      <c r="F1006" s="4">
        <v>8</v>
      </c>
    </row>
    <row r="1007" spans="1:6">
      <c r="A1007" s="3">
        <v>32305</v>
      </c>
      <c r="B1007" s="4" t="s">
        <v>1027</v>
      </c>
      <c r="C1007" s="44">
        <v>0</v>
      </c>
      <c r="D1007" s="44">
        <v>5</v>
      </c>
      <c r="E1007" s="4">
        <v>0</v>
      </c>
      <c r="F1007" s="4">
        <v>5</v>
      </c>
    </row>
    <row r="1008" spans="1:6">
      <c r="A1008" s="3">
        <v>32306</v>
      </c>
      <c r="B1008" s="4" t="s">
        <v>657</v>
      </c>
      <c r="C1008" s="44">
        <v>0</v>
      </c>
      <c r="D1008" s="44">
        <v>3</v>
      </c>
      <c r="E1008" s="4">
        <v>0</v>
      </c>
      <c r="F1008" s="4">
        <v>3</v>
      </c>
    </row>
    <row r="1009" spans="1:6">
      <c r="A1009" s="3">
        <v>32307</v>
      </c>
      <c r="B1009" s="4" t="s">
        <v>2056</v>
      </c>
      <c r="C1009" s="44">
        <v>0</v>
      </c>
      <c r="D1009" s="44">
        <v>2</v>
      </c>
      <c r="E1009" s="4">
        <v>0</v>
      </c>
      <c r="F1009" s="4">
        <v>2</v>
      </c>
    </row>
    <row r="1010" spans="1:6">
      <c r="A1010" s="3">
        <v>32308</v>
      </c>
      <c r="B1010" s="4" t="s">
        <v>1215</v>
      </c>
      <c r="C1010" s="44">
        <v>0</v>
      </c>
      <c r="D1010" s="44">
        <v>0</v>
      </c>
      <c r="E1010" s="4">
        <v>0</v>
      </c>
      <c r="F1010" s="4">
        <v>0</v>
      </c>
    </row>
    <row r="1011" spans="1:6">
      <c r="A1011" s="3">
        <v>32309</v>
      </c>
      <c r="B1011" s="4" t="s">
        <v>2055</v>
      </c>
      <c r="C1011" s="44">
        <v>0</v>
      </c>
      <c r="D1011" s="44">
        <v>4</v>
      </c>
      <c r="E1011" s="4">
        <v>0</v>
      </c>
      <c r="F1011" s="4">
        <v>4</v>
      </c>
    </row>
    <row r="1012" spans="1:6">
      <c r="A1012" s="3">
        <v>32310</v>
      </c>
      <c r="B1012" s="4" t="s">
        <v>1305</v>
      </c>
      <c r="C1012" s="44">
        <v>0</v>
      </c>
      <c r="D1012" s="44">
        <v>4</v>
      </c>
      <c r="E1012" s="4">
        <v>0</v>
      </c>
      <c r="F1012" s="4">
        <v>4</v>
      </c>
    </row>
    <row r="1013" spans="1:6">
      <c r="A1013" s="3">
        <v>32311</v>
      </c>
      <c r="B1013" s="4" t="s">
        <v>471</v>
      </c>
      <c r="C1013" s="44">
        <v>0</v>
      </c>
      <c r="D1013" s="44">
        <v>1</v>
      </c>
      <c r="E1013" s="4">
        <v>0</v>
      </c>
      <c r="F1013" s="4">
        <v>1</v>
      </c>
    </row>
    <row r="1014" spans="1:6">
      <c r="A1014" s="3">
        <v>32312</v>
      </c>
      <c r="B1014" s="4" t="s">
        <v>472</v>
      </c>
      <c r="C1014" s="44">
        <v>0</v>
      </c>
      <c r="D1014" s="44">
        <v>0</v>
      </c>
      <c r="E1014" s="4">
        <v>0</v>
      </c>
      <c r="F1014" s="4">
        <v>0</v>
      </c>
    </row>
    <row r="1015" spans="1:6">
      <c r="A1015" s="3">
        <v>32313</v>
      </c>
      <c r="B1015" s="4" t="s">
        <v>1302</v>
      </c>
      <c r="C1015" s="44">
        <v>0</v>
      </c>
      <c r="D1015" s="44">
        <v>3</v>
      </c>
      <c r="E1015" s="4">
        <v>0</v>
      </c>
      <c r="F1015" s="4">
        <v>3</v>
      </c>
    </row>
    <row r="1016" spans="1:6">
      <c r="A1016" s="3">
        <v>32314</v>
      </c>
      <c r="B1016" s="4" t="s">
        <v>2054</v>
      </c>
      <c r="C1016" s="44">
        <v>0</v>
      </c>
      <c r="D1016" s="44">
        <v>1</v>
      </c>
      <c r="E1016" s="4">
        <v>0</v>
      </c>
      <c r="F1016" s="4">
        <v>1</v>
      </c>
    </row>
    <row r="1017" spans="1:6">
      <c r="A1017" s="3">
        <v>32315</v>
      </c>
      <c r="B1017" s="4" t="s">
        <v>1213</v>
      </c>
      <c r="C1017" s="44">
        <v>0</v>
      </c>
      <c r="D1017" s="44">
        <v>0</v>
      </c>
      <c r="E1017" s="4">
        <v>0</v>
      </c>
      <c r="F1017" s="4">
        <v>0</v>
      </c>
    </row>
    <row r="1018" spans="1:6">
      <c r="A1018" s="3">
        <v>32316</v>
      </c>
      <c r="B1018" s="4" t="s">
        <v>2053</v>
      </c>
      <c r="C1018" s="44">
        <v>0</v>
      </c>
      <c r="D1018" s="44">
        <v>118</v>
      </c>
      <c r="E1018" s="4">
        <v>0</v>
      </c>
      <c r="F1018" s="4">
        <v>118</v>
      </c>
    </row>
    <row r="1019" spans="1:6">
      <c r="A1019" s="3">
        <v>32317</v>
      </c>
      <c r="B1019" s="4" t="s">
        <v>654</v>
      </c>
      <c r="C1019" s="44">
        <v>0</v>
      </c>
      <c r="D1019" s="44">
        <v>378</v>
      </c>
      <c r="E1019" s="4">
        <v>0</v>
      </c>
      <c r="F1019" s="4">
        <v>378</v>
      </c>
    </row>
    <row r="1020" spans="1:6">
      <c r="A1020" s="3">
        <v>32318</v>
      </c>
      <c r="B1020" s="4" t="s">
        <v>1026</v>
      </c>
      <c r="C1020" s="44">
        <v>0</v>
      </c>
      <c r="D1020" s="44">
        <v>9</v>
      </c>
      <c r="E1020" s="4">
        <v>0</v>
      </c>
      <c r="F1020" s="4">
        <v>9</v>
      </c>
    </row>
    <row r="1021" spans="1:6">
      <c r="A1021" s="3">
        <v>32319</v>
      </c>
      <c r="B1021" s="4" t="s">
        <v>2284</v>
      </c>
      <c r="C1021" s="44">
        <v>0</v>
      </c>
      <c r="D1021" s="44">
        <v>12</v>
      </c>
      <c r="E1021" s="4">
        <v>0</v>
      </c>
      <c r="F1021" s="4">
        <v>12</v>
      </c>
    </row>
    <row r="1022" spans="1:6">
      <c r="A1022" s="3">
        <v>32320</v>
      </c>
      <c r="B1022" s="4" t="s">
        <v>1025</v>
      </c>
      <c r="C1022" s="44">
        <v>0</v>
      </c>
      <c r="D1022" s="44">
        <v>0</v>
      </c>
      <c r="E1022" s="4">
        <v>0</v>
      </c>
      <c r="F1022" s="4">
        <v>0</v>
      </c>
    </row>
    <row r="1023" spans="1:6">
      <c r="A1023" s="3">
        <v>32321</v>
      </c>
      <c r="B1023" s="4" t="s">
        <v>2283</v>
      </c>
      <c r="C1023" s="44">
        <v>0</v>
      </c>
      <c r="D1023" s="44">
        <v>7</v>
      </c>
      <c r="E1023" s="4">
        <v>0</v>
      </c>
      <c r="F1023" s="4">
        <v>7</v>
      </c>
    </row>
    <row r="1024" spans="1:6">
      <c r="A1024" s="3">
        <v>32322</v>
      </c>
      <c r="B1024" s="4" t="s">
        <v>1209</v>
      </c>
      <c r="C1024" s="44">
        <v>0</v>
      </c>
      <c r="D1024" s="44">
        <v>0</v>
      </c>
      <c r="E1024" s="4">
        <v>0</v>
      </c>
      <c r="F1024" s="4">
        <v>0</v>
      </c>
    </row>
    <row r="1025" spans="1:6">
      <c r="A1025" s="3">
        <v>32323</v>
      </c>
      <c r="B1025" s="4" t="s">
        <v>417</v>
      </c>
      <c r="C1025" s="44">
        <v>0</v>
      </c>
      <c r="D1025" s="44">
        <v>5</v>
      </c>
      <c r="E1025" s="4">
        <v>0</v>
      </c>
      <c r="F1025" s="4">
        <v>5</v>
      </c>
    </row>
    <row r="1026" spans="1:6">
      <c r="A1026" s="3">
        <v>32324</v>
      </c>
      <c r="B1026" s="4" t="s">
        <v>651</v>
      </c>
      <c r="C1026" s="44">
        <v>0</v>
      </c>
      <c r="D1026" s="44">
        <v>7</v>
      </c>
      <c r="E1026" s="4">
        <v>0</v>
      </c>
      <c r="F1026" s="4">
        <v>7</v>
      </c>
    </row>
    <row r="1027" spans="1:6">
      <c r="A1027" s="3">
        <v>32325</v>
      </c>
      <c r="B1027" s="4" t="s">
        <v>420</v>
      </c>
      <c r="C1027" s="44">
        <v>0</v>
      </c>
      <c r="D1027" s="44">
        <v>3</v>
      </c>
      <c r="E1027" s="4">
        <v>0</v>
      </c>
      <c r="F1027" s="4">
        <v>3</v>
      </c>
    </row>
    <row r="1028" spans="1:6">
      <c r="A1028" s="3">
        <v>32326</v>
      </c>
      <c r="B1028" s="4" t="s">
        <v>1211</v>
      </c>
      <c r="C1028" s="44">
        <v>0</v>
      </c>
      <c r="D1028" s="44">
        <v>3</v>
      </c>
      <c r="E1028" s="4">
        <v>0</v>
      </c>
      <c r="F1028" s="4">
        <v>3</v>
      </c>
    </row>
    <row r="1029" spans="1:6">
      <c r="A1029" s="3">
        <v>32327</v>
      </c>
      <c r="B1029" s="4" t="s">
        <v>1303</v>
      </c>
      <c r="C1029" s="44">
        <v>0</v>
      </c>
      <c r="D1029" s="44">
        <v>9</v>
      </c>
      <c r="E1029" s="4">
        <v>0</v>
      </c>
      <c r="F1029" s="4">
        <v>9</v>
      </c>
    </row>
    <row r="1030" spans="1:6">
      <c r="A1030" s="3">
        <v>32328</v>
      </c>
      <c r="B1030" s="4" t="s">
        <v>1304</v>
      </c>
      <c r="C1030" s="44">
        <v>0</v>
      </c>
      <c r="D1030" s="44">
        <v>5</v>
      </c>
      <c r="E1030" s="4">
        <v>0</v>
      </c>
      <c r="F1030" s="4">
        <v>5</v>
      </c>
    </row>
    <row r="1031" spans="1:6">
      <c r="A1031" s="3">
        <v>32329</v>
      </c>
      <c r="B1031" s="4" t="s">
        <v>470</v>
      </c>
      <c r="C1031" s="44">
        <v>0</v>
      </c>
      <c r="D1031" s="44">
        <v>9</v>
      </c>
      <c r="E1031" s="4">
        <v>0</v>
      </c>
      <c r="F1031" s="4">
        <v>9</v>
      </c>
    </row>
    <row r="1032" spans="1:6">
      <c r="A1032" s="3">
        <v>32330</v>
      </c>
      <c r="B1032" s="4" t="s">
        <v>469</v>
      </c>
      <c r="C1032" s="44">
        <v>0</v>
      </c>
      <c r="D1032" s="44">
        <v>0</v>
      </c>
      <c r="E1032" s="4">
        <v>0</v>
      </c>
      <c r="F1032" s="4">
        <v>0</v>
      </c>
    </row>
    <row r="1033" spans="1:6">
      <c r="A1033" s="3">
        <v>32331</v>
      </c>
      <c r="B1033" s="4" t="s">
        <v>652</v>
      </c>
      <c r="C1033" s="44">
        <v>0</v>
      </c>
      <c r="D1033" s="44">
        <v>3</v>
      </c>
      <c r="E1033" s="4">
        <v>0</v>
      </c>
      <c r="F1033" s="4">
        <v>3</v>
      </c>
    </row>
    <row r="1034" spans="1:6">
      <c r="A1034" s="3">
        <v>32332</v>
      </c>
      <c r="B1034" s="4" t="s">
        <v>419</v>
      </c>
      <c r="C1034" s="44">
        <v>0</v>
      </c>
      <c r="D1034" s="44">
        <v>2</v>
      </c>
      <c r="E1034" s="4">
        <v>0</v>
      </c>
      <c r="F1034" s="4">
        <v>2</v>
      </c>
    </row>
    <row r="1035" spans="1:6">
      <c r="A1035" s="3">
        <v>32333</v>
      </c>
      <c r="B1035" s="4" t="s">
        <v>1210</v>
      </c>
      <c r="C1035" s="44">
        <v>0</v>
      </c>
      <c r="D1035" s="44">
        <v>1</v>
      </c>
      <c r="E1035" s="4">
        <v>0</v>
      </c>
      <c r="F1035" s="4">
        <v>1</v>
      </c>
    </row>
    <row r="1036" spans="1:6">
      <c r="A1036" s="3">
        <v>32334</v>
      </c>
      <c r="B1036" s="4" t="s">
        <v>418</v>
      </c>
      <c r="C1036" s="44">
        <v>0</v>
      </c>
      <c r="D1036" s="44">
        <v>5</v>
      </c>
      <c r="E1036" s="4">
        <v>0</v>
      </c>
      <c r="F1036" s="4">
        <v>5</v>
      </c>
    </row>
    <row r="1037" spans="1:6">
      <c r="A1037" s="3">
        <v>32335</v>
      </c>
      <c r="B1037" s="4" t="s">
        <v>1024</v>
      </c>
      <c r="C1037" s="44">
        <v>0</v>
      </c>
      <c r="D1037" s="44">
        <v>2</v>
      </c>
      <c r="E1037" s="4">
        <v>0</v>
      </c>
      <c r="F1037" s="4">
        <v>2</v>
      </c>
    </row>
    <row r="1038" spans="1:6">
      <c r="A1038" s="3">
        <v>32336</v>
      </c>
      <c r="B1038" s="4" t="s">
        <v>2282</v>
      </c>
      <c r="C1038" s="44">
        <v>0</v>
      </c>
      <c r="D1038" s="44">
        <v>3</v>
      </c>
      <c r="E1038" s="4">
        <v>0</v>
      </c>
      <c r="F1038" s="4">
        <v>3</v>
      </c>
    </row>
    <row r="1039" spans="1:6">
      <c r="A1039" s="3">
        <v>32337</v>
      </c>
      <c r="B1039" s="4" t="s">
        <v>910</v>
      </c>
      <c r="C1039" s="44">
        <v>0</v>
      </c>
      <c r="D1039" s="44">
        <v>10</v>
      </c>
      <c r="E1039" s="4">
        <v>0</v>
      </c>
      <c r="F1039" s="4">
        <v>10</v>
      </c>
    </row>
    <row r="1040" spans="1:6">
      <c r="A1040" s="3">
        <v>32338</v>
      </c>
      <c r="B1040" s="4" t="s">
        <v>1517</v>
      </c>
      <c r="C1040" s="44">
        <v>0</v>
      </c>
      <c r="D1040" s="44">
        <v>10</v>
      </c>
      <c r="E1040" s="4">
        <v>0</v>
      </c>
      <c r="F1040" s="4">
        <v>10</v>
      </c>
    </row>
    <row r="1041" spans="1:6">
      <c r="A1041" s="3">
        <v>32339</v>
      </c>
      <c r="B1041" s="4" t="s">
        <v>1565</v>
      </c>
      <c r="C1041" s="44">
        <v>0</v>
      </c>
      <c r="D1041" s="44">
        <v>6</v>
      </c>
      <c r="E1041" s="4">
        <v>0</v>
      </c>
      <c r="F1041" s="4">
        <v>6</v>
      </c>
    </row>
    <row r="1042" spans="1:6">
      <c r="A1042" s="3">
        <v>32340</v>
      </c>
      <c r="B1042" s="4" t="s">
        <v>1003</v>
      </c>
      <c r="C1042" s="44">
        <v>0</v>
      </c>
      <c r="D1042" s="44">
        <v>6</v>
      </c>
      <c r="E1042" s="4">
        <v>0</v>
      </c>
      <c r="F1042" s="4">
        <v>6</v>
      </c>
    </row>
    <row r="1043" spans="1:6">
      <c r="A1043" s="3">
        <v>32341</v>
      </c>
      <c r="B1043" s="4" t="s">
        <v>1564</v>
      </c>
      <c r="C1043" s="44">
        <v>0</v>
      </c>
      <c r="D1043" s="44">
        <v>2</v>
      </c>
      <c r="E1043" s="4">
        <v>0</v>
      </c>
      <c r="F1043" s="4">
        <v>2</v>
      </c>
    </row>
    <row r="1044" spans="1:6">
      <c r="A1044" s="3">
        <v>32342</v>
      </c>
      <c r="B1044" s="4" t="s">
        <v>537</v>
      </c>
      <c r="C1044" s="44">
        <v>0</v>
      </c>
      <c r="D1044" s="44">
        <v>2</v>
      </c>
      <c r="E1044" s="4">
        <v>0</v>
      </c>
      <c r="F1044" s="4">
        <v>2</v>
      </c>
    </row>
    <row r="1045" spans="1:6">
      <c r="A1045" s="3">
        <v>32343</v>
      </c>
      <c r="B1045" s="4" t="s">
        <v>353</v>
      </c>
      <c r="C1045" s="44">
        <v>0</v>
      </c>
      <c r="D1045" s="44">
        <v>2</v>
      </c>
      <c r="E1045" s="4">
        <v>0</v>
      </c>
      <c r="F1045" s="4">
        <v>2</v>
      </c>
    </row>
    <row r="1046" spans="1:6">
      <c r="A1046" s="3">
        <v>32344</v>
      </c>
      <c r="B1046" s="4" t="s">
        <v>352</v>
      </c>
      <c r="C1046" s="44">
        <v>0</v>
      </c>
      <c r="D1046" s="44">
        <v>2</v>
      </c>
      <c r="E1046" s="4">
        <v>0</v>
      </c>
      <c r="F1046" s="4">
        <v>2</v>
      </c>
    </row>
    <row r="1047" spans="1:6">
      <c r="A1047" s="3">
        <v>32345</v>
      </c>
      <c r="B1047" s="4" t="s">
        <v>1190</v>
      </c>
      <c r="C1047" s="44">
        <v>0</v>
      </c>
      <c r="D1047" s="44">
        <v>17</v>
      </c>
      <c r="E1047" s="4">
        <v>0</v>
      </c>
      <c r="F1047" s="4">
        <v>17</v>
      </c>
    </row>
    <row r="1048" spans="1:6">
      <c r="A1048" s="3">
        <v>32346</v>
      </c>
      <c r="B1048" s="4" t="s">
        <v>1191</v>
      </c>
      <c r="C1048" s="44">
        <v>0</v>
      </c>
      <c r="D1048" s="44">
        <v>20</v>
      </c>
      <c r="E1048" s="4">
        <v>0</v>
      </c>
      <c r="F1048" s="4">
        <v>20</v>
      </c>
    </row>
    <row r="1049" spans="1:6">
      <c r="A1049" s="3">
        <v>32347</v>
      </c>
      <c r="B1049" s="4" t="s">
        <v>1004</v>
      </c>
      <c r="C1049" s="44">
        <v>0</v>
      </c>
      <c r="D1049" s="44">
        <v>10</v>
      </c>
      <c r="E1049" s="4">
        <v>0</v>
      </c>
      <c r="F1049" s="4">
        <v>10</v>
      </c>
    </row>
    <row r="1050" spans="1:6">
      <c r="A1050" s="3">
        <v>32348</v>
      </c>
      <c r="B1050" s="4" t="s">
        <v>1566</v>
      </c>
      <c r="C1050" s="44">
        <v>0</v>
      </c>
      <c r="D1050" s="44">
        <v>8</v>
      </c>
      <c r="E1050" s="4">
        <v>0</v>
      </c>
      <c r="F1050" s="4">
        <v>8</v>
      </c>
    </row>
    <row r="1051" spans="1:6">
      <c r="A1051" s="3">
        <v>32349</v>
      </c>
      <c r="B1051" s="4" t="s">
        <v>536</v>
      </c>
      <c r="C1051" s="44">
        <v>0</v>
      </c>
      <c r="D1051" s="44">
        <v>2</v>
      </c>
      <c r="E1051" s="4">
        <v>0</v>
      </c>
      <c r="F1051" s="4">
        <v>2</v>
      </c>
    </row>
    <row r="1052" spans="1:6">
      <c r="A1052" s="3">
        <v>32350</v>
      </c>
      <c r="B1052" s="4" t="s">
        <v>1563</v>
      </c>
      <c r="C1052" s="44">
        <v>0</v>
      </c>
      <c r="D1052" s="44">
        <v>2</v>
      </c>
      <c r="E1052" s="4">
        <v>0</v>
      </c>
      <c r="F1052" s="4">
        <v>2</v>
      </c>
    </row>
    <row r="1053" spans="1:6">
      <c r="A1053" s="3">
        <v>32351</v>
      </c>
      <c r="B1053" s="4" t="s">
        <v>1001</v>
      </c>
      <c r="C1053" s="44">
        <v>0</v>
      </c>
      <c r="D1053" s="44">
        <v>1</v>
      </c>
      <c r="E1053" s="4">
        <v>0</v>
      </c>
      <c r="F1053" s="4">
        <v>1</v>
      </c>
    </row>
    <row r="1054" spans="1:6">
      <c r="A1054" s="3">
        <v>32352</v>
      </c>
      <c r="B1054" s="4" t="s">
        <v>909</v>
      </c>
      <c r="C1054" s="44">
        <v>0</v>
      </c>
      <c r="D1054" s="44">
        <v>6</v>
      </c>
      <c r="E1054" s="4">
        <v>0</v>
      </c>
      <c r="F1054" s="4">
        <v>6</v>
      </c>
    </row>
    <row r="1055" spans="1:6">
      <c r="A1055" s="3">
        <v>32353</v>
      </c>
      <c r="B1055" s="4" t="s">
        <v>1516</v>
      </c>
      <c r="C1055" s="44">
        <v>0</v>
      </c>
      <c r="D1055" s="44">
        <v>3</v>
      </c>
      <c r="E1055" s="4">
        <v>0</v>
      </c>
      <c r="F1055" s="4">
        <v>3</v>
      </c>
    </row>
    <row r="1056" spans="1:6">
      <c r="A1056" s="3">
        <v>32354</v>
      </c>
      <c r="B1056" s="4" t="s">
        <v>908</v>
      </c>
      <c r="C1056" s="44">
        <v>0</v>
      </c>
      <c r="D1056" s="44">
        <v>2</v>
      </c>
      <c r="E1056" s="4">
        <v>0</v>
      </c>
      <c r="F1056" s="4">
        <v>2</v>
      </c>
    </row>
    <row r="1057" spans="1:6">
      <c r="A1057" s="3">
        <v>32355</v>
      </c>
      <c r="B1057" s="4" t="s">
        <v>1514</v>
      </c>
      <c r="C1057" s="44">
        <v>0</v>
      </c>
      <c r="D1057" s="44">
        <v>5</v>
      </c>
      <c r="E1057" s="4">
        <v>0</v>
      </c>
      <c r="F1057" s="4">
        <v>5</v>
      </c>
    </row>
    <row r="1058" spans="1:6">
      <c r="A1058" s="3">
        <v>32356</v>
      </c>
      <c r="B1058" s="4" t="s">
        <v>538</v>
      </c>
      <c r="C1058" s="44">
        <v>0</v>
      </c>
      <c r="D1058" s="44">
        <v>5</v>
      </c>
      <c r="E1058" s="4">
        <v>0</v>
      </c>
      <c r="F1058" s="4">
        <v>5</v>
      </c>
    </row>
    <row r="1059" spans="1:6">
      <c r="A1059" s="3">
        <v>32357</v>
      </c>
      <c r="B1059" s="4" t="s">
        <v>398</v>
      </c>
      <c r="C1059" s="44">
        <v>0</v>
      </c>
      <c r="D1059" s="44">
        <v>5</v>
      </c>
      <c r="E1059" s="4">
        <v>0</v>
      </c>
      <c r="F1059" s="4">
        <v>5</v>
      </c>
    </row>
    <row r="1060" spans="1:6">
      <c r="A1060" s="3">
        <v>32358</v>
      </c>
      <c r="B1060" s="4" t="s">
        <v>1002</v>
      </c>
      <c r="C1060" s="44">
        <v>0</v>
      </c>
      <c r="D1060" s="44">
        <v>1</v>
      </c>
      <c r="E1060" s="4">
        <v>0</v>
      </c>
      <c r="F1060" s="4">
        <v>1</v>
      </c>
    </row>
    <row r="1061" spans="1:6">
      <c r="A1061" s="3">
        <v>32359</v>
      </c>
      <c r="B1061" s="4" t="s">
        <v>397</v>
      </c>
      <c r="C1061" s="44">
        <v>0</v>
      </c>
      <c r="D1061" s="44">
        <v>1</v>
      </c>
      <c r="E1061" s="4">
        <v>0</v>
      </c>
      <c r="F1061" s="4">
        <v>1</v>
      </c>
    </row>
    <row r="1062" spans="1:6">
      <c r="A1062" s="3">
        <v>32360</v>
      </c>
      <c r="B1062" s="4" t="s">
        <v>1189</v>
      </c>
      <c r="C1062" s="44">
        <v>0</v>
      </c>
      <c r="D1062" s="44">
        <v>10</v>
      </c>
      <c r="E1062" s="4">
        <v>0</v>
      </c>
      <c r="F1062" s="4">
        <v>10</v>
      </c>
    </row>
    <row r="1063" spans="1:6">
      <c r="A1063" s="3">
        <v>32361</v>
      </c>
      <c r="B1063" s="4" t="s">
        <v>350</v>
      </c>
      <c r="C1063" s="44">
        <v>0</v>
      </c>
      <c r="D1063" s="44">
        <v>20</v>
      </c>
      <c r="E1063" s="4">
        <v>0</v>
      </c>
      <c r="F1063" s="4">
        <v>20</v>
      </c>
    </row>
    <row r="1064" spans="1:6">
      <c r="A1064" s="3">
        <v>32362</v>
      </c>
      <c r="B1064" s="4" t="s">
        <v>351</v>
      </c>
      <c r="C1064" s="44">
        <v>0</v>
      </c>
      <c r="D1064" s="44">
        <v>4</v>
      </c>
      <c r="E1064" s="4">
        <v>0</v>
      </c>
      <c r="F1064" s="4">
        <v>4</v>
      </c>
    </row>
    <row r="1065" spans="1:6">
      <c r="A1065" s="3">
        <v>32363</v>
      </c>
      <c r="B1065" s="4" t="s">
        <v>1188</v>
      </c>
      <c r="C1065" s="44">
        <v>0</v>
      </c>
      <c r="D1065" s="44">
        <v>3</v>
      </c>
      <c r="E1065" s="4">
        <v>0</v>
      </c>
      <c r="F1065" s="4">
        <v>3</v>
      </c>
    </row>
    <row r="1066" spans="1:6">
      <c r="A1066" s="3">
        <v>32364</v>
      </c>
      <c r="B1066" s="4" t="s">
        <v>395</v>
      </c>
      <c r="C1066" s="44">
        <v>0</v>
      </c>
      <c r="D1066" s="44">
        <v>2</v>
      </c>
      <c r="E1066" s="4">
        <v>0</v>
      </c>
      <c r="F1066" s="4">
        <v>2</v>
      </c>
    </row>
    <row r="1067" spans="1:6">
      <c r="A1067" s="3">
        <v>32365</v>
      </c>
      <c r="B1067" s="4" t="s">
        <v>1000</v>
      </c>
      <c r="C1067" s="44">
        <v>0</v>
      </c>
      <c r="D1067" s="44">
        <v>7</v>
      </c>
      <c r="E1067" s="4">
        <v>0</v>
      </c>
      <c r="F1067" s="4">
        <v>7</v>
      </c>
    </row>
    <row r="1068" spans="1:6">
      <c r="A1068" s="3">
        <v>32366</v>
      </c>
      <c r="B1068" s="4" t="s">
        <v>396</v>
      </c>
      <c r="C1068" s="44">
        <v>0</v>
      </c>
      <c r="D1068" s="44">
        <v>14</v>
      </c>
      <c r="E1068" s="4">
        <v>0</v>
      </c>
      <c r="F1068" s="4">
        <v>14</v>
      </c>
    </row>
    <row r="1069" spans="1:6">
      <c r="A1069" s="3">
        <v>32367</v>
      </c>
      <c r="B1069" s="4" t="s">
        <v>534</v>
      </c>
      <c r="C1069" s="44">
        <v>0</v>
      </c>
      <c r="D1069" s="44">
        <v>1</v>
      </c>
      <c r="E1069" s="4">
        <v>0</v>
      </c>
      <c r="F1069" s="4">
        <v>1</v>
      </c>
    </row>
    <row r="1070" spans="1:6">
      <c r="A1070" s="3">
        <v>32368</v>
      </c>
      <c r="B1070" s="4" t="s">
        <v>1515</v>
      </c>
      <c r="C1070" s="44">
        <v>0</v>
      </c>
      <c r="D1070" s="44">
        <v>0</v>
      </c>
      <c r="E1070" s="4">
        <v>0</v>
      </c>
      <c r="F1070" s="4">
        <v>0</v>
      </c>
    </row>
    <row r="1071" spans="1:6">
      <c r="A1071" s="3">
        <v>32369</v>
      </c>
      <c r="B1071" s="4" t="s">
        <v>906</v>
      </c>
      <c r="C1071" s="44">
        <v>0</v>
      </c>
      <c r="D1071" s="44">
        <v>2</v>
      </c>
      <c r="E1071" s="4">
        <v>0</v>
      </c>
      <c r="F1071" s="4">
        <v>2</v>
      </c>
    </row>
    <row r="1072" spans="1:6">
      <c r="A1072" s="3">
        <v>32370</v>
      </c>
      <c r="B1072" s="4" t="s">
        <v>1513</v>
      </c>
      <c r="C1072" s="44">
        <v>0</v>
      </c>
      <c r="D1072" s="44">
        <v>3</v>
      </c>
      <c r="E1072" s="4">
        <v>0</v>
      </c>
      <c r="F1072" s="4">
        <v>3</v>
      </c>
    </row>
    <row r="1073" spans="1:6">
      <c r="A1073" s="3">
        <v>32371</v>
      </c>
      <c r="B1073" s="4" t="s">
        <v>907</v>
      </c>
      <c r="C1073" s="44">
        <v>0</v>
      </c>
      <c r="D1073" s="44">
        <v>4</v>
      </c>
      <c r="E1073" s="4">
        <v>0</v>
      </c>
      <c r="F1073" s="4">
        <v>4</v>
      </c>
    </row>
    <row r="1074" spans="1:6">
      <c r="A1074" s="3">
        <v>32372</v>
      </c>
      <c r="B1074" s="4" t="s">
        <v>1511</v>
      </c>
      <c r="C1074" s="44">
        <v>0</v>
      </c>
      <c r="D1074" s="44">
        <v>2</v>
      </c>
      <c r="E1074" s="4">
        <v>0</v>
      </c>
      <c r="F1074" s="4">
        <v>2</v>
      </c>
    </row>
    <row r="1075" spans="1:6">
      <c r="A1075" s="3">
        <v>32373</v>
      </c>
      <c r="B1075" s="4" t="s">
        <v>1561</v>
      </c>
      <c r="C1075" s="44">
        <v>0</v>
      </c>
      <c r="D1075" s="44">
        <v>4</v>
      </c>
      <c r="E1075" s="4">
        <v>0</v>
      </c>
      <c r="F1075" s="4">
        <v>4</v>
      </c>
    </row>
    <row r="1076" spans="1:6">
      <c r="A1076" s="3">
        <v>32374</v>
      </c>
      <c r="B1076" s="4" t="s">
        <v>533</v>
      </c>
      <c r="C1076" s="44">
        <v>0</v>
      </c>
      <c r="D1076" s="44">
        <v>6</v>
      </c>
      <c r="E1076" s="4">
        <v>0</v>
      </c>
      <c r="F1076" s="4">
        <v>6</v>
      </c>
    </row>
    <row r="1077" spans="1:6">
      <c r="A1077" s="3">
        <v>32375</v>
      </c>
      <c r="B1077" s="4" t="s">
        <v>1560</v>
      </c>
      <c r="C1077" s="44">
        <v>0</v>
      </c>
      <c r="D1077" s="44">
        <v>1</v>
      </c>
      <c r="E1077" s="4">
        <v>0</v>
      </c>
      <c r="F1077" s="4">
        <v>1</v>
      </c>
    </row>
    <row r="1078" spans="1:6">
      <c r="A1078" s="3">
        <v>32376</v>
      </c>
      <c r="B1078" s="4" t="s">
        <v>999</v>
      </c>
      <c r="C1078" s="44">
        <v>0</v>
      </c>
      <c r="D1078" s="44">
        <v>5</v>
      </c>
      <c r="E1078" s="4">
        <v>0</v>
      </c>
      <c r="F1078" s="4">
        <v>5</v>
      </c>
    </row>
    <row r="1079" spans="1:6">
      <c r="A1079" s="3">
        <v>32377</v>
      </c>
      <c r="B1079" s="4" t="s">
        <v>1186</v>
      </c>
      <c r="C1079" s="44">
        <v>0</v>
      </c>
      <c r="D1079" s="44">
        <v>2</v>
      </c>
      <c r="E1079" s="4">
        <v>0</v>
      </c>
      <c r="F1079" s="4">
        <v>2</v>
      </c>
    </row>
    <row r="1080" spans="1:6">
      <c r="A1080" s="3">
        <v>32378</v>
      </c>
      <c r="B1080" s="4" t="s">
        <v>1187</v>
      </c>
      <c r="C1080" s="44">
        <v>0</v>
      </c>
      <c r="D1080" s="44">
        <v>12</v>
      </c>
      <c r="E1080" s="4">
        <v>0</v>
      </c>
      <c r="F1080" s="4">
        <v>12</v>
      </c>
    </row>
    <row r="1081" spans="1:6">
      <c r="A1081" s="3">
        <v>32379</v>
      </c>
      <c r="B1081" s="4" t="s">
        <v>348</v>
      </c>
      <c r="C1081" s="44">
        <v>0</v>
      </c>
      <c r="D1081" s="44">
        <v>13</v>
      </c>
      <c r="E1081" s="4">
        <v>0</v>
      </c>
      <c r="F1081" s="4">
        <v>13</v>
      </c>
    </row>
    <row r="1082" spans="1:6">
      <c r="A1082" s="3">
        <v>32380</v>
      </c>
      <c r="B1082" s="4" t="s">
        <v>349</v>
      </c>
      <c r="C1082" s="44">
        <v>0</v>
      </c>
      <c r="D1082" s="44">
        <v>15</v>
      </c>
      <c r="E1082" s="4">
        <v>0</v>
      </c>
      <c r="F1082" s="4">
        <v>15</v>
      </c>
    </row>
    <row r="1083" spans="1:6">
      <c r="A1083" s="3">
        <v>32381</v>
      </c>
      <c r="B1083" s="4" t="s">
        <v>535</v>
      </c>
      <c r="C1083" s="44">
        <v>0</v>
      </c>
      <c r="D1083" s="44">
        <v>9</v>
      </c>
      <c r="E1083" s="4">
        <v>0</v>
      </c>
      <c r="F1083" s="4">
        <v>9</v>
      </c>
    </row>
    <row r="1084" spans="1:6">
      <c r="A1084" s="3">
        <v>32382</v>
      </c>
      <c r="B1084" s="4" t="s">
        <v>1562</v>
      </c>
      <c r="C1084" s="44">
        <v>0</v>
      </c>
      <c r="D1084" s="44">
        <v>2</v>
      </c>
      <c r="E1084" s="4">
        <v>0</v>
      </c>
      <c r="F1084" s="4">
        <v>2</v>
      </c>
    </row>
    <row r="1085" spans="1:6">
      <c r="A1085" s="3">
        <v>32383</v>
      </c>
      <c r="B1085" s="4" t="s">
        <v>998</v>
      </c>
      <c r="C1085" s="44">
        <v>0</v>
      </c>
      <c r="D1085" s="44">
        <v>2</v>
      </c>
      <c r="E1085" s="4">
        <v>0</v>
      </c>
      <c r="F1085" s="4">
        <v>2</v>
      </c>
    </row>
    <row r="1086" spans="1:6">
      <c r="A1086" s="3">
        <v>32384</v>
      </c>
      <c r="B1086" s="4" t="s">
        <v>1559</v>
      </c>
      <c r="C1086" s="44">
        <v>0</v>
      </c>
      <c r="D1086" s="44">
        <v>9</v>
      </c>
      <c r="E1086" s="4">
        <v>0</v>
      </c>
      <c r="F1086" s="4">
        <v>9</v>
      </c>
    </row>
    <row r="1087" spans="1:6">
      <c r="A1087" s="3">
        <v>32385</v>
      </c>
      <c r="B1087" s="4" t="s">
        <v>1510</v>
      </c>
      <c r="C1087" s="44">
        <v>0</v>
      </c>
      <c r="D1087" s="44">
        <v>4</v>
      </c>
      <c r="E1087" s="4">
        <v>0</v>
      </c>
      <c r="F1087" s="4">
        <v>4</v>
      </c>
    </row>
    <row r="1088" spans="1:6">
      <c r="A1088" s="3">
        <v>32386</v>
      </c>
      <c r="B1088" s="4" t="s">
        <v>1258</v>
      </c>
      <c r="C1088" s="44">
        <v>0</v>
      </c>
      <c r="D1088" s="44">
        <v>3</v>
      </c>
      <c r="E1088" s="4">
        <v>0</v>
      </c>
      <c r="F1088" s="4">
        <v>3</v>
      </c>
    </row>
    <row r="1089" spans="1:6">
      <c r="A1089" s="3">
        <v>32387</v>
      </c>
      <c r="B1089" s="4" t="s">
        <v>1512</v>
      </c>
      <c r="C1089" s="44">
        <v>0</v>
      </c>
      <c r="D1089" s="44">
        <v>2</v>
      </c>
      <c r="E1089" s="4">
        <v>0</v>
      </c>
      <c r="F1089" s="4">
        <v>2</v>
      </c>
    </row>
    <row r="1090" spans="1:6">
      <c r="A1090" s="3">
        <v>32388</v>
      </c>
      <c r="B1090" s="4" t="s">
        <v>905</v>
      </c>
      <c r="C1090" s="44">
        <v>0</v>
      </c>
      <c r="D1090" s="44">
        <v>2</v>
      </c>
      <c r="E1090" s="4">
        <v>0</v>
      </c>
      <c r="F1090" s="4">
        <v>2</v>
      </c>
    </row>
    <row r="1091" spans="1:6">
      <c r="A1091" s="3">
        <v>32389</v>
      </c>
      <c r="B1091" s="4" t="s">
        <v>394</v>
      </c>
      <c r="C1091" s="44">
        <v>0</v>
      </c>
      <c r="D1091" s="44">
        <v>5</v>
      </c>
      <c r="E1091" s="4">
        <v>0</v>
      </c>
      <c r="F1091" s="4">
        <v>5</v>
      </c>
    </row>
    <row r="1092" spans="1:6">
      <c r="A1092" s="3">
        <v>32390</v>
      </c>
      <c r="B1092" s="4" t="s">
        <v>997</v>
      </c>
      <c r="C1092" s="44">
        <v>0</v>
      </c>
      <c r="D1092" s="44">
        <v>0</v>
      </c>
      <c r="E1092" s="4">
        <v>0</v>
      </c>
      <c r="F1092" s="4">
        <v>0</v>
      </c>
    </row>
    <row r="1093" spans="1:6">
      <c r="A1093" s="3">
        <v>32391</v>
      </c>
      <c r="B1093" s="4" t="s">
        <v>393</v>
      </c>
      <c r="C1093" s="44">
        <v>0</v>
      </c>
      <c r="D1093" s="44">
        <v>5</v>
      </c>
      <c r="E1093" s="4">
        <v>0</v>
      </c>
      <c r="F1093" s="4">
        <v>5</v>
      </c>
    </row>
    <row r="1094" spans="1:6">
      <c r="A1094" s="3">
        <v>32392</v>
      </c>
      <c r="B1094" s="4" t="s">
        <v>532</v>
      </c>
      <c r="C1094" s="44">
        <v>0</v>
      </c>
      <c r="D1094" s="44">
        <v>3</v>
      </c>
      <c r="E1094" s="4">
        <v>0</v>
      </c>
      <c r="F1094" s="4">
        <v>3</v>
      </c>
    </row>
    <row r="1095" spans="1:6">
      <c r="A1095" s="3">
        <v>32393</v>
      </c>
      <c r="B1095" s="4" t="s">
        <v>347</v>
      </c>
      <c r="C1095" s="44">
        <v>0</v>
      </c>
      <c r="D1095" s="44">
        <v>5</v>
      </c>
      <c r="E1095" s="4">
        <v>0</v>
      </c>
      <c r="F1095" s="4">
        <v>5</v>
      </c>
    </row>
    <row r="1096" spans="1:6">
      <c r="A1096" s="3">
        <v>32394</v>
      </c>
      <c r="B1096" s="4" t="s">
        <v>346</v>
      </c>
      <c r="C1096" s="44">
        <v>0</v>
      </c>
      <c r="D1096" s="44">
        <v>2</v>
      </c>
      <c r="E1096" s="4">
        <v>0</v>
      </c>
      <c r="F1096" s="4">
        <v>2</v>
      </c>
    </row>
    <row r="1097" spans="1:6">
      <c r="A1097" s="3">
        <v>32395</v>
      </c>
      <c r="B1097" s="4" t="s">
        <v>1185</v>
      </c>
      <c r="C1097" s="44">
        <v>0</v>
      </c>
      <c r="D1097" s="44">
        <v>2</v>
      </c>
      <c r="E1097" s="4">
        <v>0</v>
      </c>
      <c r="F1097" s="4">
        <v>2</v>
      </c>
    </row>
    <row r="1098" spans="1:6">
      <c r="A1098" s="3">
        <v>32396</v>
      </c>
      <c r="B1098" s="4" t="s">
        <v>1184</v>
      </c>
      <c r="C1098" s="44">
        <v>0</v>
      </c>
      <c r="D1098" s="44">
        <v>5</v>
      </c>
      <c r="E1098" s="4">
        <v>0</v>
      </c>
      <c r="F1098" s="4">
        <v>5</v>
      </c>
    </row>
    <row r="1099" spans="1:6">
      <c r="A1099" s="3">
        <v>32397</v>
      </c>
      <c r="B1099" s="4" t="s">
        <v>345</v>
      </c>
      <c r="C1099" s="44">
        <v>0</v>
      </c>
      <c r="D1099" s="44">
        <v>6</v>
      </c>
      <c r="E1099" s="4">
        <v>0</v>
      </c>
      <c r="F1099" s="4">
        <v>6</v>
      </c>
    </row>
    <row r="1100" spans="1:6">
      <c r="A1100" s="3">
        <v>32398</v>
      </c>
      <c r="B1100" s="4" t="s">
        <v>392</v>
      </c>
      <c r="C1100" s="44">
        <v>0</v>
      </c>
      <c r="D1100" s="44">
        <v>6</v>
      </c>
      <c r="E1100" s="4">
        <v>0</v>
      </c>
      <c r="F1100" s="4">
        <v>6</v>
      </c>
    </row>
    <row r="1101" spans="1:6">
      <c r="A1101" s="3">
        <v>32399</v>
      </c>
      <c r="B1101" s="4" t="s">
        <v>530</v>
      </c>
      <c r="C1101" s="44">
        <v>0</v>
      </c>
      <c r="D1101" s="44">
        <v>25</v>
      </c>
      <c r="E1101" s="4">
        <v>0</v>
      </c>
      <c r="F1101" s="4">
        <v>25</v>
      </c>
    </row>
    <row r="1102" spans="1:6">
      <c r="A1102" s="3">
        <v>32400</v>
      </c>
      <c r="B1102" s="4" t="s">
        <v>391</v>
      </c>
      <c r="C1102" s="44">
        <v>0</v>
      </c>
      <c r="D1102" s="44">
        <v>6</v>
      </c>
      <c r="E1102" s="4">
        <v>0</v>
      </c>
      <c r="F1102" s="4">
        <v>6</v>
      </c>
    </row>
    <row r="1103" spans="1:6">
      <c r="A1103" s="3">
        <v>32401</v>
      </c>
      <c r="B1103" s="4" t="s">
        <v>995</v>
      </c>
      <c r="C1103" s="44">
        <v>0</v>
      </c>
      <c r="D1103" s="44">
        <v>5</v>
      </c>
      <c r="E1103" s="4">
        <v>0</v>
      </c>
      <c r="F1103" s="4">
        <v>5</v>
      </c>
    </row>
    <row r="1104" spans="1:6">
      <c r="A1104" s="3">
        <v>32402</v>
      </c>
      <c r="B1104" s="4" t="s">
        <v>1509</v>
      </c>
      <c r="C1104" s="44">
        <v>0</v>
      </c>
      <c r="D1104" s="44">
        <v>5</v>
      </c>
      <c r="E1104" s="4">
        <v>0</v>
      </c>
      <c r="F1104" s="4">
        <v>5</v>
      </c>
    </row>
    <row r="1105" spans="1:6">
      <c r="A1105" s="3">
        <v>32403</v>
      </c>
      <c r="B1105" s="4" t="s">
        <v>904</v>
      </c>
      <c r="C1105" s="44">
        <v>0</v>
      </c>
      <c r="D1105" s="44">
        <v>10</v>
      </c>
      <c r="E1105" s="4">
        <v>0</v>
      </c>
      <c r="F1105" s="4">
        <v>10</v>
      </c>
    </row>
    <row r="1106" spans="1:6">
      <c r="A1106" s="3">
        <v>32404</v>
      </c>
      <c r="B1106" s="4" t="s">
        <v>1508</v>
      </c>
      <c r="C1106" s="44">
        <v>0</v>
      </c>
      <c r="D1106" s="44">
        <v>1</v>
      </c>
      <c r="E1106" s="4">
        <v>0</v>
      </c>
      <c r="F1106" s="4">
        <v>1</v>
      </c>
    </row>
    <row r="1107" spans="1:6">
      <c r="A1107" s="3">
        <v>32405</v>
      </c>
      <c r="B1107" s="4" t="s">
        <v>903</v>
      </c>
      <c r="C1107" s="44">
        <v>0</v>
      </c>
      <c r="D1107" s="44">
        <v>8</v>
      </c>
      <c r="E1107" s="4">
        <v>0</v>
      </c>
      <c r="F1107" s="4">
        <v>8</v>
      </c>
    </row>
    <row r="1108" spans="1:6">
      <c r="A1108" s="3">
        <v>32406</v>
      </c>
      <c r="B1108" s="4" t="s">
        <v>531</v>
      </c>
      <c r="C1108" s="44">
        <v>0</v>
      </c>
      <c r="D1108" s="44">
        <v>10</v>
      </c>
      <c r="E1108" s="4">
        <v>0</v>
      </c>
      <c r="F1108" s="4">
        <v>10</v>
      </c>
    </row>
    <row r="1109" spans="1:6">
      <c r="A1109" s="3">
        <v>32407</v>
      </c>
      <c r="B1109" s="4" t="s">
        <v>1558</v>
      </c>
      <c r="C1109" s="44">
        <v>0</v>
      </c>
      <c r="D1109" s="44">
        <v>1</v>
      </c>
      <c r="E1109" s="4">
        <v>0</v>
      </c>
      <c r="F1109" s="4">
        <v>1</v>
      </c>
    </row>
    <row r="1110" spans="1:6">
      <c r="A1110" s="3">
        <v>32408</v>
      </c>
      <c r="B1110" s="4" t="s">
        <v>994</v>
      </c>
      <c r="C1110" s="44">
        <v>0</v>
      </c>
      <c r="D1110" s="44">
        <v>2</v>
      </c>
      <c r="E1110" s="4">
        <v>0</v>
      </c>
      <c r="F1110" s="4">
        <v>2</v>
      </c>
    </row>
    <row r="1111" spans="1:6">
      <c r="A1111" s="3">
        <v>32409</v>
      </c>
      <c r="B1111" s="4" t="s">
        <v>1555</v>
      </c>
      <c r="C1111" s="44">
        <v>0</v>
      </c>
      <c r="D1111" s="44">
        <v>3</v>
      </c>
      <c r="E1111" s="4">
        <v>0</v>
      </c>
      <c r="F1111" s="4">
        <v>3</v>
      </c>
    </row>
    <row r="1112" spans="1:6">
      <c r="A1112" s="3">
        <v>32410</v>
      </c>
      <c r="B1112" s="4" t="s">
        <v>1182</v>
      </c>
      <c r="C1112" s="44">
        <v>0</v>
      </c>
      <c r="D1112" s="44">
        <v>2</v>
      </c>
      <c r="E1112" s="4">
        <v>0</v>
      </c>
      <c r="F1112" s="4">
        <v>2</v>
      </c>
    </row>
    <row r="1113" spans="1:6">
      <c r="A1113" s="3">
        <v>32411</v>
      </c>
      <c r="B1113" s="4" t="s">
        <v>343</v>
      </c>
      <c r="C1113" s="44">
        <v>0</v>
      </c>
      <c r="D1113" s="44">
        <v>2</v>
      </c>
      <c r="E1113" s="4">
        <v>0</v>
      </c>
      <c r="F1113" s="4">
        <v>2</v>
      </c>
    </row>
    <row r="1114" spans="1:6">
      <c r="A1114" s="3">
        <v>32412</v>
      </c>
      <c r="B1114" s="4" t="s">
        <v>344</v>
      </c>
      <c r="C1114" s="44">
        <v>0</v>
      </c>
      <c r="D1114" s="44">
        <v>1</v>
      </c>
      <c r="E1114" s="4">
        <v>0</v>
      </c>
      <c r="F1114" s="4">
        <v>1</v>
      </c>
    </row>
    <row r="1115" spans="1:6">
      <c r="A1115" s="3">
        <v>32413</v>
      </c>
      <c r="B1115" s="4" t="s">
        <v>1183</v>
      </c>
      <c r="C1115" s="44">
        <v>0</v>
      </c>
      <c r="D1115" s="44">
        <v>2</v>
      </c>
      <c r="E1115" s="4">
        <v>0</v>
      </c>
      <c r="F1115" s="4">
        <v>2</v>
      </c>
    </row>
    <row r="1116" spans="1:6">
      <c r="A1116" s="3">
        <v>32414</v>
      </c>
      <c r="B1116" s="4" t="s">
        <v>1556</v>
      </c>
      <c r="C1116" s="44">
        <v>0</v>
      </c>
      <c r="D1116" s="44">
        <v>5</v>
      </c>
      <c r="E1116" s="4">
        <v>0</v>
      </c>
      <c r="F1116" s="4">
        <v>5</v>
      </c>
    </row>
    <row r="1117" spans="1:6">
      <c r="A1117" s="3">
        <v>32415</v>
      </c>
      <c r="B1117" s="4" t="s">
        <v>996</v>
      </c>
      <c r="C1117" s="44">
        <v>0</v>
      </c>
      <c r="D1117" s="44">
        <v>6</v>
      </c>
      <c r="E1117" s="4">
        <v>0</v>
      </c>
      <c r="F1117" s="4">
        <v>6</v>
      </c>
    </row>
    <row r="1118" spans="1:6">
      <c r="A1118" s="3">
        <v>32416</v>
      </c>
      <c r="B1118" s="4" t="s">
        <v>1557</v>
      </c>
      <c r="C1118" s="44">
        <v>0</v>
      </c>
      <c r="D1118" s="44">
        <v>6</v>
      </c>
      <c r="E1118" s="4">
        <v>0</v>
      </c>
      <c r="F1118" s="4">
        <v>6</v>
      </c>
    </row>
    <row r="1119" spans="1:6">
      <c r="A1119" s="3">
        <v>32417</v>
      </c>
      <c r="B1119" s="4" t="s">
        <v>529</v>
      </c>
      <c r="C1119" s="44">
        <v>0</v>
      </c>
      <c r="D1119" s="44">
        <v>2</v>
      </c>
      <c r="E1119" s="4">
        <v>0</v>
      </c>
      <c r="F1119" s="4">
        <v>2</v>
      </c>
    </row>
    <row r="1120" spans="1:6">
      <c r="A1120" s="3">
        <v>32418</v>
      </c>
      <c r="B1120" s="4" t="s">
        <v>1554</v>
      </c>
      <c r="C1120" s="44">
        <v>0</v>
      </c>
      <c r="D1120" s="44">
        <v>2</v>
      </c>
      <c r="E1120" s="4">
        <v>0</v>
      </c>
      <c r="F1120" s="4">
        <v>2</v>
      </c>
    </row>
    <row r="1121" spans="1:6">
      <c r="A1121" s="3">
        <v>32419</v>
      </c>
      <c r="B1121" s="4" t="s">
        <v>1507</v>
      </c>
      <c r="C1121" s="44">
        <v>0</v>
      </c>
      <c r="D1121" s="44">
        <v>0</v>
      </c>
      <c r="E1121" s="4">
        <v>0</v>
      </c>
      <c r="F1121" s="4">
        <v>0</v>
      </c>
    </row>
    <row r="1122" spans="1:6">
      <c r="A1122" s="3">
        <v>32420</v>
      </c>
      <c r="B1122" s="4" t="s">
        <v>1259</v>
      </c>
      <c r="C1122" s="44">
        <v>0</v>
      </c>
      <c r="D1122" s="44">
        <v>1</v>
      </c>
      <c r="E1122" s="4">
        <v>0</v>
      </c>
      <c r="F1122" s="4">
        <v>1</v>
      </c>
    </row>
    <row r="1123" spans="1:6">
      <c r="A1123" s="3">
        <v>32421</v>
      </c>
      <c r="B1123" s="4" t="s">
        <v>1506</v>
      </c>
      <c r="C1123" s="44">
        <v>0</v>
      </c>
      <c r="D1123" s="44">
        <v>3</v>
      </c>
      <c r="E1123" s="4">
        <v>0</v>
      </c>
      <c r="F1123" s="4">
        <v>3</v>
      </c>
    </row>
    <row r="1124" spans="1:6">
      <c r="A1124" s="3">
        <v>32422</v>
      </c>
      <c r="B1124" s="4" t="s">
        <v>1260</v>
      </c>
      <c r="C1124" s="44">
        <v>0</v>
      </c>
      <c r="D1124" s="44">
        <v>15</v>
      </c>
      <c r="E1124" s="4">
        <v>0</v>
      </c>
      <c r="F1124" s="4">
        <v>15</v>
      </c>
    </row>
    <row r="1125" spans="1:6">
      <c r="A1125" s="3">
        <v>32423</v>
      </c>
      <c r="B1125" s="4" t="s">
        <v>746</v>
      </c>
      <c r="C1125" s="44">
        <v>0</v>
      </c>
      <c r="D1125" s="44">
        <v>3</v>
      </c>
      <c r="E1125" s="4">
        <v>0</v>
      </c>
      <c r="F1125" s="4">
        <v>3</v>
      </c>
    </row>
    <row r="1126" spans="1:6">
      <c r="A1126" s="3">
        <v>32424</v>
      </c>
      <c r="B1126" s="4" t="s">
        <v>845</v>
      </c>
      <c r="C1126" s="44">
        <v>0</v>
      </c>
      <c r="D1126" s="44">
        <v>0</v>
      </c>
      <c r="E1126" s="4">
        <v>0</v>
      </c>
      <c r="F1126" s="4">
        <v>0</v>
      </c>
    </row>
    <row r="1127" spans="1:6">
      <c r="A1127" s="3">
        <v>32425</v>
      </c>
      <c r="B1127" s="4" t="s">
        <v>390</v>
      </c>
      <c r="C1127" s="44">
        <v>0</v>
      </c>
      <c r="D1127" s="44">
        <v>3</v>
      </c>
      <c r="E1127" s="4">
        <v>0</v>
      </c>
      <c r="F1127" s="4">
        <v>3</v>
      </c>
    </row>
    <row r="1128" spans="1:6">
      <c r="A1128" s="3">
        <v>32426</v>
      </c>
      <c r="B1128" s="4" t="s">
        <v>993</v>
      </c>
      <c r="C1128" s="44">
        <v>0</v>
      </c>
      <c r="D1128" s="44">
        <v>6</v>
      </c>
      <c r="E1128" s="4">
        <v>0</v>
      </c>
      <c r="F1128" s="4">
        <v>6</v>
      </c>
    </row>
    <row r="1129" spans="1:6">
      <c r="A1129" s="3">
        <v>32427</v>
      </c>
      <c r="B1129" s="4" t="s">
        <v>1181</v>
      </c>
      <c r="C1129" s="44">
        <v>0</v>
      </c>
      <c r="D1129" s="44">
        <v>2</v>
      </c>
      <c r="E1129" s="4">
        <v>0</v>
      </c>
      <c r="F1129" s="4">
        <v>2</v>
      </c>
    </row>
    <row r="1130" spans="1:6">
      <c r="A1130" s="3">
        <v>32428</v>
      </c>
      <c r="B1130" s="4" t="s">
        <v>1180</v>
      </c>
      <c r="C1130" s="44">
        <v>0</v>
      </c>
      <c r="D1130" s="44">
        <v>1</v>
      </c>
      <c r="E1130" s="4">
        <v>0</v>
      </c>
      <c r="F1130" s="4">
        <v>1</v>
      </c>
    </row>
    <row r="1131" spans="1:6">
      <c r="A1131" s="3">
        <v>32429</v>
      </c>
      <c r="B1131" s="4" t="s">
        <v>342</v>
      </c>
      <c r="C1131" s="44">
        <v>0</v>
      </c>
      <c r="D1131" s="44">
        <v>1</v>
      </c>
      <c r="E1131" s="4">
        <v>0</v>
      </c>
      <c r="F1131" s="4">
        <v>1</v>
      </c>
    </row>
    <row r="1132" spans="1:6">
      <c r="A1132" s="3">
        <v>32430</v>
      </c>
      <c r="B1132" s="4" t="s">
        <v>341</v>
      </c>
      <c r="C1132" s="44">
        <v>0</v>
      </c>
      <c r="D1132" s="44">
        <v>5</v>
      </c>
      <c r="E1132" s="4">
        <v>0</v>
      </c>
      <c r="F1132" s="4">
        <v>5</v>
      </c>
    </row>
    <row r="1133" spans="1:6">
      <c r="A1133" s="3">
        <v>32431</v>
      </c>
      <c r="B1133" s="4" t="s">
        <v>528</v>
      </c>
      <c r="C1133" s="44">
        <v>0</v>
      </c>
      <c r="D1133" s="44">
        <v>5</v>
      </c>
      <c r="E1133" s="4">
        <v>0</v>
      </c>
      <c r="F1133" s="4">
        <v>5</v>
      </c>
    </row>
    <row r="1134" spans="1:6">
      <c r="A1134" s="3">
        <v>32432</v>
      </c>
      <c r="B1134" s="4" t="s">
        <v>389</v>
      </c>
      <c r="C1134" s="44">
        <v>0</v>
      </c>
      <c r="D1134" s="44">
        <v>11</v>
      </c>
      <c r="E1134" s="4">
        <v>0</v>
      </c>
      <c r="F1134" s="4">
        <v>11</v>
      </c>
    </row>
    <row r="1135" spans="1:6">
      <c r="A1135" s="3">
        <v>32433</v>
      </c>
      <c r="B1135" s="4" t="s">
        <v>992</v>
      </c>
      <c r="C1135" s="44">
        <v>0</v>
      </c>
      <c r="D1135" s="44">
        <v>9</v>
      </c>
      <c r="E1135" s="4">
        <v>0</v>
      </c>
      <c r="F1135" s="4">
        <v>9</v>
      </c>
    </row>
    <row r="1136" spans="1:6">
      <c r="A1136" s="3">
        <v>32434</v>
      </c>
      <c r="B1136" s="4" t="s">
        <v>388</v>
      </c>
      <c r="C1136" s="44">
        <v>0</v>
      </c>
      <c r="D1136" s="44">
        <v>11</v>
      </c>
      <c r="E1136" s="4">
        <v>0</v>
      </c>
      <c r="F1136" s="4">
        <v>11</v>
      </c>
    </row>
    <row r="1137" spans="1:6">
      <c r="A1137" s="3">
        <v>32435</v>
      </c>
      <c r="B1137" s="4" t="s">
        <v>901</v>
      </c>
      <c r="C1137" s="44">
        <v>0</v>
      </c>
      <c r="D1137" s="44">
        <v>2</v>
      </c>
      <c r="E1137" s="4">
        <v>0</v>
      </c>
      <c r="F1137" s="4">
        <v>2</v>
      </c>
    </row>
    <row r="1138" spans="1:6">
      <c r="A1138" s="3">
        <v>32436</v>
      </c>
      <c r="B1138" s="4" t="s">
        <v>1503</v>
      </c>
      <c r="C1138" s="44">
        <v>0</v>
      </c>
      <c r="D1138" s="44">
        <v>46</v>
      </c>
      <c r="E1138" s="4">
        <v>0</v>
      </c>
      <c r="F1138" s="4">
        <v>46</v>
      </c>
    </row>
    <row r="1139" spans="1:6">
      <c r="A1139" s="3">
        <v>32437</v>
      </c>
      <c r="B1139" s="4" t="s">
        <v>900</v>
      </c>
      <c r="C1139" s="44">
        <v>0</v>
      </c>
      <c r="D1139" s="44">
        <v>3</v>
      </c>
      <c r="E1139" s="4">
        <v>0</v>
      </c>
      <c r="F1139" s="4">
        <v>3</v>
      </c>
    </row>
    <row r="1140" spans="1:6">
      <c r="A1140" s="3">
        <v>32438</v>
      </c>
      <c r="B1140" s="4" t="s">
        <v>2799</v>
      </c>
      <c r="C1140" s="44">
        <v>0</v>
      </c>
      <c r="D1140" s="44">
        <v>8</v>
      </c>
      <c r="E1140" s="4">
        <v>0</v>
      </c>
      <c r="F1140" s="4">
        <v>8</v>
      </c>
    </row>
    <row r="1141" spans="1:6">
      <c r="A1141" s="3">
        <v>32439</v>
      </c>
      <c r="B1141" s="4" t="s">
        <v>1552</v>
      </c>
      <c r="C1141" s="44">
        <v>0</v>
      </c>
      <c r="D1141" s="44">
        <v>2</v>
      </c>
      <c r="E1141" s="4">
        <v>0</v>
      </c>
      <c r="F1141" s="4">
        <v>2</v>
      </c>
    </row>
    <row r="1142" spans="1:6">
      <c r="A1142" s="3">
        <v>32440</v>
      </c>
      <c r="B1142" s="4" t="s">
        <v>990</v>
      </c>
      <c r="C1142" s="44">
        <v>0</v>
      </c>
      <c r="D1142" s="44">
        <v>7</v>
      </c>
      <c r="E1142" s="4">
        <v>0</v>
      </c>
      <c r="F1142" s="4">
        <v>7</v>
      </c>
    </row>
    <row r="1143" spans="1:6">
      <c r="A1143" s="3">
        <v>32441</v>
      </c>
      <c r="B1143" s="4" t="s">
        <v>1553</v>
      </c>
      <c r="C1143" s="44">
        <v>0</v>
      </c>
      <c r="D1143" s="44">
        <v>6</v>
      </c>
      <c r="E1143" s="4">
        <v>0</v>
      </c>
      <c r="F1143" s="4">
        <v>6</v>
      </c>
    </row>
    <row r="1144" spans="1:6">
      <c r="A1144" s="3">
        <v>32442</v>
      </c>
      <c r="B1144" s="4" t="s">
        <v>527</v>
      </c>
      <c r="C1144" s="44">
        <v>0</v>
      </c>
      <c r="D1144" s="44">
        <v>4</v>
      </c>
      <c r="E1144" s="4">
        <v>0</v>
      </c>
      <c r="F1144" s="4">
        <v>4</v>
      </c>
    </row>
    <row r="1145" spans="1:6">
      <c r="A1145" s="3">
        <v>32443</v>
      </c>
      <c r="B1145" s="4" t="s">
        <v>2571</v>
      </c>
      <c r="C1145" s="44">
        <v>0</v>
      </c>
      <c r="D1145" s="44">
        <v>4</v>
      </c>
      <c r="E1145" s="4">
        <v>0</v>
      </c>
      <c r="F1145" s="4">
        <v>4</v>
      </c>
    </row>
    <row r="1146" spans="1:6">
      <c r="A1146" s="3">
        <v>32444</v>
      </c>
      <c r="B1146" s="4" t="s">
        <v>340</v>
      </c>
      <c r="C1146" s="44">
        <v>0</v>
      </c>
      <c r="D1146" s="44">
        <v>1</v>
      </c>
      <c r="E1146" s="4">
        <v>0</v>
      </c>
      <c r="F1146" s="4">
        <v>1</v>
      </c>
    </row>
    <row r="1147" spans="1:6">
      <c r="A1147" s="3">
        <v>32445</v>
      </c>
      <c r="B1147" s="4" t="s">
        <v>1179</v>
      </c>
      <c r="C1147" s="44">
        <v>0</v>
      </c>
      <c r="D1147" s="44">
        <v>14</v>
      </c>
      <c r="E1147" s="4">
        <v>0</v>
      </c>
      <c r="F1147" s="4">
        <v>14</v>
      </c>
    </row>
    <row r="1148" spans="1:6">
      <c r="A1148" s="3">
        <v>32446</v>
      </c>
      <c r="B1148" s="4" t="s">
        <v>1178</v>
      </c>
      <c r="C1148" s="44">
        <v>0</v>
      </c>
      <c r="D1148" s="44">
        <v>4</v>
      </c>
      <c r="E1148" s="4">
        <v>0</v>
      </c>
      <c r="F1148" s="4">
        <v>4</v>
      </c>
    </row>
    <row r="1149" spans="1:6">
      <c r="A1149" s="3">
        <v>32447</v>
      </c>
      <c r="B1149" s="4" t="s">
        <v>339</v>
      </c>
      <c r="C1149" s="44">
        <v>0</v>
      </c>
      <c r="D1149" s="44">
        <v>0</v>
      </c>
      <c r="E1149" s="4">
        <v>0</v>
      </c>
      <c r="F1149" s="4">
        <v>0</v>
      </c>
    </row>
    <row r="1150" spans="1:6">
      <c r="A1150" s="3">
        <v>32448</v>
      </c>
      <c r="B1150" s="4" t="s">
        <v>1550</v>
      </c>
      <c r="C1150" s="44">
        <v>0</v>
      </c>
      <c r="D1150" s="44">
        <v>2</v>
      </c>
      <c r="E1150" s="4">
        <v>0</v>
      </c>
      <c r="F1150" s="4">
        <v>2</v>
      </c>
    </row>
    <row r="1151" spans="1:6">
      <c r="A1151" s="3">
        <v>32449</v>
      </c>
      <c r="B1151" s="4" t="s">
        <v>526</v>
      </c>
      <c r="C1151" s="44">
        <v>0</v>
      </c>
      <c r="D1151" s="44">
        <v>7</v>
      </c>
      <c r="E1151" s="4">
        <v>0</v>
      </c>
      <c r="F1151" s="4">
        <v>7</v>
      </c>
    </row>
    <row r="1152" spans="1:6">
      <c r="A1152" s="3">
        <v>32450</v>
      </c>
      <c r="B1152" s="4" t="s">
        <v>1551</v>
      </c>
      <c r="C1152" s="44">
        <v>0</v>
      </c>
      <c r="D1152" s="44">
        <v>2</v>
      </c>
      <c r="E1152" s="4">
        <v>0</v>
      </c>
      <c r="F1152" s="4">
        <v>2</v>
      </c>
    </row>
    <row r="1153" spans="1:6">
      <c r="A1153" s="3">
        <v>32451</v>
      </c>
      <c r="B1153" s="4" t="s">
        <v>991</v>
      </c>
      <c r="C1153" s="44">
        <v>0</v>
      </c>
      <c r="D1153" s="44">
        <v>6</v>
      </c>
      <c r="E1153" s="4">
        <v>0</v>
      </c>
      <c r="F1153" s="4">
        <v>6</v>
      </c>
    </row>
    <row r="1154" spans="1:6">
      <c r="A1154" s="3">
        <v>32452</v>
      </c>
      <c r="B1154" s="4" t="s">
        <v>902</v>
      </c>
      <c r="C1154" s="44">
        <v>0</v>
      </c>
      <c r="D1154" s="44">
        <v>10</v>
      </c>
      <c r="E1154" s="4">
        <v>0</v>
      </c>
      <c r="F1154" s="4">
        <v>10</v>
      </c>
    </row>
    <row r="1155" spans="1:6">
      <c r="A1155" s="3">
        <v>32453</v>
      </c>
      <c r="B1155" s="4" t="s">
        <v>1505</v>
      </c>
      <c r="C1155" s="44">
        <v>0</v>
      </c>
      <c r="D1155" s="44">
        <v>7</v>
      </c>
      <c r="E1155" s="4">
        <v>0</v>
      </c>
      <c r="F1155" s="4">
        <v>7</v>
      </c>
    </row>
    <row r="1156" spans="1:6">
      <c r="A1156" s="3">
        <v>32454</v>
      </c>
      <c r="B1156" s="4" t="s">
        <v>899</v>
      </c>
      <c r="C1156" s="44">
        <v>0</v>
      </c>
      <c r="D1156" s="44">
        <v>0</v>
      </c>
      <c r="E1156" s="4">
        <v>0</v>
      </c>
      <c r="F1156" s="4">
        <v>0</v>
      </c>
    </row>
    <row r="1157" spans="1:6">
      <c r="A1157" s="3">
        <v>32455</v>
      </c>
      <c r="B1157" s="4" t="s">
        <v>1504</v>
      </c>
      <c r="C1157" s="44">
        <v>0</v>
      </c>
      <c r="D1157" s="44">
        <v>23</v>
      </c>
      <c r="E1157" s="4">
        <v>0</v>
      </c>
      <c r="F1157" s="4">
        <v>23</v>
      </c>
    </row>
    <row r="1158" spans="1:6">
      <c r="A1158" s="3">
        <v>32456</v>
      </c>
      <c r="B1158" s="4" t="s">
        <v>844</v>
      </c>
      <c r="C1158" s="44">
        <v>0</v>
      </c>
      <c r="D1158" s="44">
        <v>2</v>
      </c>
      <c r="E1158" s="4">
        <v>0</v>
      </c>
      <c r="F1158" s="4">
        <v>2</v>
      </c>
    </row>
    <row r="1159" spans="1:6">
      <c r="A1159" s="3">
        <v>32457</v>
      </c>
      <c r="B1159" s="4" t="s">
        <v>384</v>
      </c>
      <c r="C1159" s="44">
        <v>0</v>
      </c>
      <c r="D1159" s="44">
        <v>3</v>
      </c>
      <c r="E1159" s="4">
        <v>0</v>
      </c>
      <c r="F1159" s="4">
        <v>3</v>
      </c>
    </row>
    <row r="1160" spans="1:6">
      <c r="A1160" s="3">
        <v>32458</v>
      </c>
      <c r="B1160" s="4" t="s">
        <v>988</v>
      </c>
      <c r="C1160" s="44">
        <v>0</v>
      </c>
      <c r="D1160" s="44">
        <v>5</v>
      </c>
      <c r="E1160" s="4">
        <v>0</v>
      </c>
      <c r="F1160" s="4">
        <v>5</v>
      </c>
    </row>
    <row r="1161" spans="1:6">
      <c r="A1161" s="3">
        <v>32459</v>
      </c>
      <c r="B1161" s="4" t="s">
        <v>382</v>
      </c>
      <c r="C1161" s="44">
        <v>0</v>
      </c>
      <c r="D1161" s="44">
        <v>0</v>
      </c>
      <c r="E1161" s="4">
        <v>0</v>
      </c>
      <c r="F1161" s="4">
        <v>0</v>
      </c>
    </row>
    <row r="1162" spans="1:6">
      <c r="A1162" s="3">
        <v>32460</v>
      </c>
      <c r="B1162" s="4" t="s">
        <v>1175</v>
      </c>
      <c r="C1162" s="44">
        <v>0</v>
      </c>
      <c r="D1162" s="44">
        <v>1</v>
      </c>
      <c r="E1162" s="4">
        <v>0</v>
      </c>
      <c r="F1162" s="4">
        <v>1</v>
      </c>
    </row>
    <row r="1163" spans="1:6">
      <c r="A1163" s="3">
        <v>32461</v>
      </c>
      <c r="B1163" s="4" t="s">
        <v>336</v>
      </c>
      <c r="C1163" s="44">
        <v>0</v>
      </c>
      <c r="D1163" s="44">
        <v>4</v>
      </c>
      <c r="E1163" s="4">
        <v>0</v>
      </c>
      <c r="F1163" s="4">
        <v>4</v>
      </c>
    </row>
    <row r="1164" spans="1:6">
      <c r="A1164" s="3">
        <v>32462</v>
      </c>
      <c r="B1164" s="4" t="s">
        <v>337</v>
      </c>
      <c r="C1164" s="44">
        <v>0</v>
      </c>
      <c r="D1164" s="44">
        <v>16</v>
      </c>
      <c r="E1164" s="4">
        <v>0</v>
      </c>
      <c r="F1164" s="4">
        <v>16</v>
      </c>
    </row>
    <row r="1165" spans="1:6">
      <c r="A1165" s="3">
        <v>32463</v>
      </c>
      <c r="B1165" s="4" t="s">
        <v>1176</v>
      </c>
      <c r="C1165" s="44">
        <v>0</v>
      </c>
      <c r="D1165" s="44">
        <v>14</v>
      </c>
      <c r="E1165" s="4">
        <v>0</v>
      </c>
      <c r="F1165" s="4">
        <v>14</v>
      </c>
    </row>
    <row r="1166" spans="1:6">
      <c r="A1166" s="3">
        <v>32464</v>
      </c>
      <c r="B1166" s="4" t="s">
        <v>386</v>
      </c>
      <c r="C1166" s="44">
        <v>0</v>
      </c>
      <c r="D1166" s="44">
        <v>0</v>
      </c>
      <c r="E1166" s="4">
        <v>0</v>
      </c>
      <c r="F1166" s="4">
        <v>0</v>
      </c>
    </row>
    <row r="1167" spans="1:6">
      <c r="A1167" s="3">
        <v>32465</v>
      </c>
      <c r="B1167" s="4" t="s">
        <v>989</v>
      </c>
      <c r="C1167" s="44">
        <v>0</v>
      </c>
      <c r="D1167" s="44">
        <v>2</v>
      </c>
      <c r="E1167" s="4">
        <v>0</v>
      </c>
      <c r="F1167" s="4">
        <v>2</v>
      </c>
    </row>
    <row r="1168" spans="1:6">
      <c r="A1168" s="3">
        <v>32466</v>
      </c>
      <c r="B1168" s="4" t="s">
        <v>385</v>
      </c>
      <c r="C1168" s="44">
        <v>0</v>
      </c>
      <c r="D1168" s="44">
        <v>1</v>
      </c>
      <c r="E1168" s="4">
        <v>0</v>
      </c>
      <c r="F1168" s="4">
        <v>1</v>
      </c>
    </row>
    <row r="1169" spans="1:6">
      <c r="A1169" s="3">
        <v>32467</v>
      </c>
      <c r="B1169" s="4" t="s">
        <v>523</v>
      </c>
      <c r="C1169" s="44">
        <v>0</v>
      </c>
      <c r="D1169" s="44">
        <v>2</v>
      </c>
      <c r="E1169" s="4">
        <v>0</v>
      </c>
      <c r="F1169" s="4">
        <v>2</v>
      </c>
    </row>
    <row r="1170" spans="1:6">
      <c r="A1170" s="3">
        <v>32468</v>
      </c>
      <c r="B1170" s="4" t="s">
        <v>387</v>
      </c>
      <c r="C1170" s="44">
        <v>0</v>
      </c>
      <c r="D1170" s="44">
        <v>2</v>
      </c>
      <c r="E1170" s="4">
        <v>0</v>
      </c>
      <c r="F1170" s="4">
        <v>2</v>
      </c>
    </row>
    <row r="1171" spans="1:6">
      <c r="A1171" s="3">
        <v>32469</v>
      </c>
      <c r="B1171" s="4" t="s">
        <v>898</v>
      </c>
      <c r="C1171" s="44">
        <v>0</v>
      </c>
      <c r="D1171" s="44">
        <v>2</v>
      </c>
      <c r="E1171" s="4">
        <v>0</v>
      </c>
      <c r="F1171" s="4">
        <v>2</v>
      </c>
    </row>
    <row r="1172" spans="1:6">
      <c r="A1172" s="3">
        <v>32470</v>
      </c>
      <c r="B1172" s="4" t="s">
        <v>1501</v>
      </c>
      <c r="C1172" s="44">
        <v>0</v>
      </c>
      <c r="D1172" s="44">
        <v>5</v>
      </c>
      <c r="E1172" s="4">
        <v>0</v>
      </c>
      <c r="F1172" s="4">
        <v>5</v>
      </c>
    </row>
    <row r="1173" spans="1:6">
      <c r="A1173" s="3">
        <v>32471</v>
      </c>
      <c r="B1173" s="4" t="s">
        <v>896</v>
      </c>
      <c r="C1173" s="44">
        <v>0</v>
      </c>
      <c r="D1173" s="44">
        <v>2</v>
      </c>
      <c r="E1173" s="4">
        <v>0</v>
      </c>
      <c r="F1173" s="4">
        <v>2</v>
      </c>
    </row>
    <row r="1174" spans="1:6">
      <c r="A1174" s="3">
        <v>32472</v>
      </c>
      <c r="B1174" s="4" t="s">
        <v>1502</v>
      </c>
      <c r="C1174" s="44">
        <v>0</v>
      </c>
      <c r="D1174" s="44">
        <v>2</v>
      </c>
      <c r="E1174" s="4">
        <v>0</v>
      </c>
      <c r="F1174" s="4">
        <v>2</v>
      </c>
    </row>
    <row r="1175" spans="1:6">
      <c r="A1175" s="3">
        <v>32473</v>
      </c>
      <c r="B1175" s="4" t="s">
        <v>1546</v>
      </c>
      <c r="C1175" s="44">
        <v>0</v>
      </c>
      <c r="D1175" s="44">
        <v>7</v>
      </c>
      <c r="E1175" s="4">
        <v>0</v>
      </c>
      <c r="F1175" s="4">
        <v>7</v>
      </c>
    </row>
    <row r="1176" spans="1:6">
      <c r="A1176" s="3">
        <v>32474</v>
      </c>
      <c r="B1176" s="4" t="s">
        <v>525</v>
      </c>
      <c r="C1176" s="44">
        <v>0</v>
      </c>
      <c r="D1176" s="44">
        <v>11</v>
      </c>
      <c r="E1176" s="4">
        <v>0</v>
      </c>
      <c r="F1176" s="4">
        <v>11</v>
      </c>
    </row>
    <row r="1177" spans="1:6">
      <c r="A1177" s="3">
        <v>32475</v>
      </c>
      <c r="B1177" s="4" t="s">
        <v>1548</v>
      </c>
      <c r="C1177" s="44">
        <v>0</v>
      </c>
      <c r="D1177" s="44">
        <v>5</v>
      </c>
      <c r="E1177" s="4">
        <v>0</v>
      </c>
      <c r="F1177" s="4">
        <v>5</v>
      </c>
    </row>
    <row r="1178" spans="1:6">
      <c r="A1178" s="3">
        <v>32476</v>
      </c>
      <c r="B1178" s="4" t="s">
        <v>987</v>
      </c>
      <c r="C1178" s="44">
        <v>0</v>
      </c>
      <c r="D1178" s="44">
        <v>9</v>
      </c>
      <c r="E1178" s="4">
        <v>0</v>
      </c>
      <c r="F1178" s="4">
        <v>9</v>
      </c>
    </row>
    <row r="1179" spans="1:6">
      <c r="A1179" s="3">
        <v>32477</v>
      </c>
      <c r="B1179" s="4" t="s">
        <v>1177</v>
      </c>
      <c r="C1179" s="44">
        <v>0</v>
      </c>
      <c r="D1179" s="44">
        <v>19</v>
      </c>
      <c r="E1179" s="4">
        <v>0</v>
      </c>
      <c r="F1179" s="4">
        <v>19</v>
      </c>
    </row>
    <row r="1180" spans="1:6">
      <c r="A1180" s="3">
        <v>32478</v>
      </c>
      <c r="B1180" s="4" t="s">
        <v>1174</v>
      </c>
      <c r="C1180" s="44">
        <v>0</v>
      </c>
      <c r="D1180" s="44">
        <v>0</v>
      </c>
      <c r="E1180" s="4">
        <v>0</v>
      </c>
      <c r="F1180" s="4">
        <v>0</v>
      </c>
    </row>
    <row r="1181" spans="1:6">
      <c r="A1181" s="3">
        <v>32479</v>
      </c>
      <c r="B1181" s="4" t="s">
        <v>338</v>
      </c>
      <c r="C1181" s="44">
        <v>0</v>
      </c>
      <c r="D1181" s="44">
        <v>2</v>
      </c>
      <c r="E1181" s="4">
        <v>0</v>
      </c>
      <c r="F1181" s="4">
        <v>2</v>
      </c>
    </row>
    <row r="1182" spans="1:6">
      <c r="A1182" s="3">
        <v>32480</v>
      </c>
      <c r="B1182" s="4" t="s">
        <v>335</v>
      </c>
      <c r="C1182" s="44">
        <v>0</v>
      </c>
      <c r="D1182" s="44">
        <v>2</v>
      </c>
      <c r="E1182" s="4">
        <v>0</v>
      </c>
      <c r="F1182" s="4">
        <v>2</v>
      </c>
    </row>
    <row r="1183" spans="1:6">
      <c r="A1183" s="3">
        <v>32481</v>
      </c>
      <c r="B1183" s="4" t="s">
        <v>522</v>
      </c>
      <c r="C1183" s="44">
        <v>0</v>
      </c>
      <c r="D1183" s="44">
        <v>3</v>
      </c>
      <c r="E1183" s="4">
        <v>0</v>
      </c>
      <c r="F1183" s="4">
        <v>3</v>
      </c>
    </row>
    <row r="1184" spans="1:6">
      <c r="A1184" s="3">
        <v>32482</v>
      </c>
      <c r="B1184" s="4" t="s">
        <v>1549</v>
      </c>
      <c r="C1184" s="44">
        <v>0</v>
      </c>
      <c r="D1184" s="44">
        <v>6</v>
      </c>
      <c r="E1184" s="4">
        <v>0</v>
      </c>
      <c r="F1184" s="4">
        <v>6</v>
      </c>
    </row>
    <row r="1185" spans="1:6">
      <c r="A1185" s="3">
        <v>32483</v>
      </c>
      <c r="B1185" s="4" t="s">
        <v>986</v>
      </c>
      <c r="C1185" s="44">
        <v>0</v>
      </c>
      <c r="D1185" s="44">
        <v>13</v>
      </c>
      <c r="E1185" s="4">
        <v>0</v>
      </c>
      <c r="F1185" s="4">
        <v>13</v>
      </c>
    </row>
    <row r="1186" spans="1:6">
      <c r="A1186" s="3">
        <v>32484</v>
      </c>
      <c r="B1186" s="4" t="s">
        <v>1547</v>
      </c>
      <c r="C1186" s="44">
        <v>0</v>
      </c>
      <c r="D1186" s="44">
        <v>12</v>
      </c>
      <c r="E1186" s="4">
        <v>0</v>
      </c>
      <c r="F1186" s="4">
        <v>12</v>
      </c>
    </row>
    <row r="1187" spans="1:6">
      <c r="A1187" s="3">
        <v>32485</v>
      </c>
      <c r="B1187" s="4" t="s">
        <v>1498</v>
      </c>
      <c r="C1187" s="44">
        <v>0</v>
      </c>
      <c r="D1187" s="44">
        <v>7</v>
      </c>
      <c r="E1187" s="4">
        <v>0</v>
      </c>
      <c r="F1187" s="4">
        <v>7</v>
      </c>
    </row>
    <row r="1188" spans="1:6">
      <c r="A1188" s="3">
        <v>32486</v>
      </c>
      <c r="B1188" s="4" t="s">
        <v>895</v>
      </c>
      <c r="C1188" s="44">
        <v>0</v>
      </c>
      <c r="D1188" s="44">
        <v>2</v>
      </c>
      <c r="E1188" s="4">
        <v>0</v>
      </c>
      <c r="F1188" s="4">
        <v>2</v>
      </c>
    </row>
    <row r="1189" spans="1:6">
      <c r="A1189" s="3">
        <v>32487</v>
      </c>
      <c r="B1189" s="4" t="s">
        <v>1499</v>
      </c>
      <c r="C1189" s="44">
        <v>0</v>
      </c>
      <c r="D1189" s="44">
        <v>2</v>
      </c>
      <c r="E1189" s="4">
        <v>0</v>
      </c>
      <c r="F1189" s="4">
        <v>2</v>
      </c>
    </row>
    <row r="1190" spans="1:6">
      <c r="A1190" s="3">
        <v>32488</v>
      </c>
      <c r="B1190" s="4" t="s">
        <v>897</v>
      </c>
      <c r="C1190" s="44">
        <v>0</v>
      </c>
      <c r="D1190" s="44">
        <v>9</v>
      </c>
      <c r="E1190" s="4">
        <v>0</v>
      </c>
      <c r="F1190" s="4">
        <v>9</v>
      </c>
    </row>
    <row r="1191" spans="1:6">
      <c r="A1191" s="3">
        <v>32489</v>
      </c>
      <c r="B1191" s="4" t="s">
        <v>1500</v>
      </c>
      <c r="C1191" s="44">
        <v>0</v>
      </c>
      <c r="D1191" s="44">
        <v>4</v>
      </c>
      <c r="E1191" s="4">
        <v>0</v>
      </c>
      <c r="F1191" s="4">
        <v>4</v>
      </c>
    </row>
    <row r="1192" spans="1:6">
      <c r="A1192" s="3">
        <v>32490</v>
      </c>
      <c r="B1192" s="4" t="s">
        <v>985</v>
      </c>
      <c r="C1192" s="44">
        <v>0</v>
      </c>
      <c r="D1192" s="44">
        <v>1</v>
      </c>
      <c r="E1192" s="4">
        <v>0</v>
      </c>
      <c r="F1192" s="4">
        <v>1</v>
      </c>
    </row>
    <row r="1193" spans="1:6">
      <c r="A1193" s="3">
        <v>32491</v>
      </c>
      <c r="B1193" s="4" t="s">
        <v>383</v>
      </c>
      <c r="C1193" s="44">
        <v>0</v>
      </c>
      <c r="D1193" s="44">
        <v>0</v>
      </c>
      <c r="E1193" s="4">
        <v>0</v>
      </c>
      <c r="F1193" s="4">
        <v>0</v>
      </c>
    </row>
    <row r="1194" spans="1:6">
      <c r="A1194" s="3">
        <v>32492</v>
      </c>
      <c r="B1194" s="4" t="s">
        <v>520</v>
      </c>
      <c r="C1194" s="44">
        <v>0</v>
      </c>
      <c r="D1194" s="44">
        <v>2</v>
      </c>
      <c r="E1194" s="4">
        <v>0</v>
      </c>
      <c r="F1194" s="4">
        <v>2</v>
      </c>
    </row>
    <row r="1195" spans="1:6">
      <c r="A1195" s="3">
        <v>32493</v>
      </c>
      <c r="B1195" s="4" t="s">
        <v>380</v>
      </c>
      <c r="C1195" s="44">
        <v>0</v>
      </c>
      <c r="D1195" s="44">
        <v>13</v>
      </c>
      <c r="E1195" s="4">
        <v>0</v>
      </c>
      <c r="F1195" s="4">
        <v>13</v>
      </c>
    </row>
    <row r="1196" spans="1:6">
      <c r="A1196" s="3">
        <v>32494</v>
      </c>
      <c r="B1196" s="4" t="s">
        <v>334</v>
      </c>
      <c r="C1196" s="44">
        <v>0</v>
      </c>
      <c r="D1196" s="44">
        <v>5</v>
      </c>
      <c r="E1196" s="4">
        <v>0</v>
      </c>
      <c r="F1196" s="4">
        <v>5</v>
      </c>
    </row>
    <row r="1197" spans="1:6">
      <c r="A1197" s="3">
        <v>32495</v>
      </c>
      <c r="B1197" s="4" t="s">
        <v>1173</v>
      </c>
      <c r="C1197" s="44">
        <v>0</v>
      </c>
      <c r="D1197" s="44">
        <v>2</v>
      </c>
      <c r="E1197" s="4">
        <v>0</v>
      </c>
      <c r="F1197" s="4">
        <v>2</v>
      </c>
    </row>
    <row r="1198" spans="1:6">
      <c r="A1198" s="3">
        <v>32496</v>
      </c>
      <c r="B1198" s="4" t="s">
        <v>1172</v>
      </c>
      <c r="C1198" s="44">
        <v>0</v>
      </c>
      <c r="D1198" s="44">
        <v>3</v>
      </c>
      <c r="E1198" s="4">
        <v>0</v>
      </c>
      <c r="F1198" s="4">
        <v>3</v>
      </c>
    </row>
    <row r="1199" spans="1:6">
      <c r="A1199" s="3">
        <v>32497</v>
      </c>
      <c r="B1199" s="4" t="s">
        <v>333</v>
      </c>
      <c r="C1199" s="44">
        <v>0</v>
      </c>
      <c r="D1199" s="44">
        <v>15</v>
      </c>
      <c r="E1199" s="4">
        <v>0</v>
      </c>
      <c r="F1199" s="4">
        <v>15</v>
      </c>
    </row>
    <row r="1200" spans="1:6">
      <c r="A1200" s="3">
        <v>32498</v>
      </c>
      <c r="B1200" s="4" t="s">
        <v>379</v>
      </c>
      <c r="C1200" s="44">
        <v>0</v>
      </c>
      <c r="D1200" s="44">
        <v>8</v>
      </c>
      <c r="E1200" s="4">
        <v>0</v>
      </c>
      <c r="F1200" s="4">
        <v>8</v>
      </c>
    </row>
    <row r="1201" spans="1:6">
      <c r="A1201" s="3">
        <v>32499</v>
      </c>
      <c r="B1201" s="4" t="s">
        <v>521</v>
      </c>
      <c r="C1201" s="44">
        <v>0</v>
      </c>
      <c r="D1201" s="44">
        <v>6</v>
      </c>
      <c r="E1201" s="4">
        <v>0</v>
      </c>
      <c r="F1201" s="4">
        <v>6</v>
      </c>
    </row>
    <row r="1202" spans="1:6">
      <c r="A1202" s="3">
        <v>32500</v>
      </c>
      <c r="B1202" s="4" t="s">
        <v>381</v>
      </c>
      <c r="C1202" s="44">
        <v>0</v>
      </c>
      <c r="D1202" s="44">
        <v>13</v>
      </c>
      <c r="E1202" s="4">
        <v>0</v>
      </c>
      <c r="F1202" s="4">
        <v>13</v>
      </c>
    </row>
    <row r="1203" spans="1:6">
      <c r="A1203" s="3">
        <v>32501</v>
      </c>
      <c r="B1203" s="4" t="s">
        <v>983</v>
      </c>
      <c r="C1203" s="44">
        <v>0</v>
      </c>
      <c r="D1203" s="44">
        <v>10</v>
      </c>
      <c r="E1203" s="4">
        <v>0</v>
      </c>
      <c r="F1203" s="4">
        <v>10</v>
      </c>
    </row>
    <row r="1204" spans="1:6">
      <c r="A1204" s="3">
        <v>32502</v>
      </c>
      <c r="B1204" s="4" t="s">
        <v>1497</v>
      </c>
      <c r="C1204" s="44">
        <v>0</v>
      </c>
      <c r="D1204" s="44">
        <v>8</v>
      </c>
      <c r="E1204" s="4">
        <v>0</v>
      </c>
      <c r="F1204" s="4">
        <v>8</v>
      </c>
    </row>
    <row r="1205" spans="1:6">
      <c r="A1205" s="3">
        <v>32503</v>
      </c>
      <c r="B1205" s="4" t="s">
        <v>894</v>
      </c>
      <c r="C1205" s="44">
        <v>0</v>
      </c>
      <c r="D1205" s="44">
        <v>6</v>
      </c>
      <c r="E1205" s="4">
        <v>0</v>
      </c>
      <c r="F1205" s="4">
        <v>6</v>
      </c>
    </row>
    <row r="1206" spans="1:6">
      <c r="A1206" s="3">
        <v>32504</v>
      </c>
      <c r="B1206" s="4" t="s">
        <v>1496</v>
      </c>
      <c r="C1206" s="44">
        <v>0</v>
      </c>
      <c r="D1206" s="44">
        <v>20</v>
      </c>
      <c r="E1206" s="4">
        <v>0</v>
      </c>
      <c r="F1206" s="4">
        <v>20</v>
      </c>
    </row>
    <row r="1207" spans="1:6">
      <c r="A1207" s="3">
        <v>32505</v>
      </c>
      <c r="B1207" s="4" t="s">
        <v>893</v>
      </c>
      <c r="C1207" s="44">
        <v>0</v>
      </c>
      <c r="D1207" s="44">
        <v>5</v>
      </c>
      <c r="E1207" s="4">
        <v>0</v>
      </c>
      <c r="F1207" s="4">
        <v>5</v>
      </c>
    </row>
    <row r="1208" spans="1:6">
      <c r="A1208" s="3">
        <v>32506</v>
      </c>
      <c r="B1208" s="4" t="s">
        <v>524</v>
      </c>
      <c r="C1208" s="44">
        <v>0</v>
      </c>
      <c r="D1208" s="44">
        <v>10</v>
      </c>
      <c r="E1208" s="4">
        <v>0</v>
      </c>
      <c r="F1208" s="4">
        <v>10</v>
      </c>
    </row>
    <row r="1209" spans="1:6">
      <c r="A1209" s="3">
        <v>32507</v>
      </c>
      <c r="B1209" s="4" t="s">
        <v>1545</v>
      </c>
      <c r="C1209" s="44">
        <v>0</v>
      </c>
      <c r="D1209" s="44">
        <v>10</v>
      </c>
      <c r="E1209" s="4">
        <v>0</v>
      </c>
      <c r="F1209" s="4">
        <v>10</v>
      </c>
    </row>
    <row r="1210" spans="1:6">
      <c r="A1210" s="3">
        <v>32508</v>
      </c>
      <c r="B1210" s="4" t="s">
        <v>984</v>
      </c>
      <c r="C1210" s="44">
        <v>0</v>
      </c>
      <c r="D1210" s="44">
        <v>10</v>
      </c>
      <c r="E1210" s="4">
        <v>0</v>
      </c>
      <c r="F1210" s="4">
        <v>10</v>
      </c>
    </row>
    <row r="1211" spans="1:6">
      <c r="A1211" s="3">
        <v>32509</v>
      </c>
      <c r="B1211" s="4" t="s">
        <v>1544</v>
      </c>
      <c r="C1211" s="44">
        <v>0</v>
      </c>
      <c r="D1211" s="44">
        <v>2</v>
      </c>
      <c r="E1211" s="4">
        <v>0</v>
      </c>
      <c r="F1211" s="4">
        <v>2</v>
      </c>
    </row>
    <row r="1212" spans="1:6">
      <c r="A1212" s="3">
        <v>32510</v>
      </c>
      <c r="B1212" s="4" t="s">
        <v>1171</v>
      </c>
      <c r="C1212" s="44">
        <v>0</v>
      </c>
      <c r="D1212" s="44">
        <v>12</v>
      </c>
      <c r="E1212" s="4">
        <v>0</v>
      </c>
      <c r="F1212" s="4">
        <v>12</v>
      </c>
    </row>
    <row r="1213" spans="1:6">
      <c r="A1213" s="3">
        <v>32511</v>
      </c>
      <c r="B1213" s="4" t="s">
        <v>332</v>
      </c>
      <c r="C1213" s="44">
        <v>0</v>
      </c>
      <c r="D1213" s="44">
        <v>3</v>
      </c>
      <c r="E1213" s="4">
        <v>0</v>
      </c>
      <c r="F1213" s="4">
        <v>3</v>
      </c>
    </row>
    <row r="1214" spans="1:6">
      <c r="A1214" s="3">
        <v>32512</v>
      </c>
      <c r="B1214" s="4" t="s">
        <v>331</v>
      </c>
      <c r="C1214" s="44">
        <v>0</v>
      </c>
      <c r="D1214" s="44">
        <v>9</v>
      </c>
      <c r="E1214" s="4">
        <v>0</v>
      </c>
      <c r="F1214" s="4">
        <v>9</v>
      </c>
    </row>
    <row r="1215" spans="1:6">
      <c r="A1215" s="3">
        <v>32513</v>
      </c>
      <c r="B1215" s="4" t="s">
        <v>1170</v>
      </c>
      <c r="C1215" s="44">
        <v>0</v>
      </c>
      <c r="D1215" s="44">
        <v>1</v>
      </c>
      <c r="E1215" s="4">
        <v>0</v>
      </c>
      <c r="F1215" s="4">
        <v>1</v>
      </c>
    </row>
    <row r="1216" spans="1:6">
      <c r="A1216" s="3">
        <v>32514</v>
      </c>
      <c r="B1216" s="4" t="s">
        <v>1169</v>
      </c>
      <c r="C1216" s="44">
        <v>0</v>
      </c>
      <c r="D1216" s="44">
        <v>1</v>
      </c>
      <c r="E1216" s="4">
        <v>0</v>
      </c>
      <c r="F1216" s="4">
        <v>1</v>
      </c>
    </row>
    <row r="1217" spans="1:6">
      <c r="A1217" s="3">
        <v>32515</v>
      </c>
      <c r="B1217" s="4" t="s">
        <v>982</v>
      </c>
      <c r="C1217" s="44">
        <v>0</v>
      </c>
      <c r="D1217" s="44">
        <v>6</v>
      </c>
      <c r="E1217" s="4">
        <v>0</v>
      </c>
      <c r="F1217" s="4">
        <v>6</v>
      </c>
    </row>
    <row r="1218" spans="1:6">
      <c r="A1218" s="3">
        <v>32516</v>
      </c>
      <c r="B1218" s="4" t="s">
        <v>1543</v>
      </c>
      <c r="C1218" s="44">
        <v>0</v>
      </c>
      <c r="D1218" s="44">
        <v>7</v>
      </c>
      <c r="E1218" s="4">
        <v>0</v>
      </c>
      <c r="F1218" s="4">
        <v>7</v>
      </c>
    </row>
    <row r="1219" spans="1:6">
      <c r="A1219" s="3">
        <v>32517</v>
      </c>
      <c r="B1219" s="4" t="s">
        <v>518</v>
      </c>
      <c r="C1219" s="44">
        <v>0</v>
      </c>
      <c r="D1219" s="44">
        <v>0</v>
      </c>
      <c r="E1219" s="4">
        <v>0</v>
      </c>
      <c r="F1219" s="4">
        <v>0</v>
      </c>
    </row>
    <row r="1220" spans="1:6">
      <c r="A1220" s="3">
        <v>32518</v>
      </c>
      <c r="B1220" s="4" t="s">
        <v>1542</v>
      </c>
      <c r="C1220" s="44">
        <v>0</v>
      </c>
      <c r="D1220" s="44">
        <v>3</v>
      </c>
      <c r="E1220" s="4">
        <v>0</v>
      </c>
      <c r="F1220" s="4">
        <v>3</v>
      </c>
    </row>
    <row r="1221" spans="1:6">
      <c r="A1221" s="3">
        <v>32519</v>
      </c>
      <c r="B1221" s="4" t="s">
        <v>1495</v>
      </c>
      <c r="C1221" s="44">
        <v>0</v>
      </c>
      <c r="D1221" s="44">
        <v>2</v>
      </c>
      <c r="E1221" s="4">
        <v>0</v>
      </c>
      <c r="F1221" s="4">
        <v>2</v>
      </c>
    </row>
    <row r="1222" spans="1:6">
      <c r="A1222" s="3">
        <v>32520</v>
      </c>
      <c r="B1222" s="4" t="s">
        <v>892</v>
      </c>
      <c r="C1222" s="44">
        <v>0</v>
      </c>
      <c r="D1222" s="44">
        <v>6</v>
      </c>
      <c r="E1222" s="4">
        <v>0</v>
      </c>
      <c r="F1222" s="4">
        <v>6</v>
      </c>
    </row>
    <row r="1223" spans="1:6">
      <c r="A1223" s="3">
        <v>32521</v>
      </c>
      <c r="B1223" s="4" t="s">
        <v>1494</v>
      </c>
      <c r="C1223" s="44">
        <v>0</v>
      </c>
      <c r="D1223" s="44">
        <v>1</v>
      </c>
      <c r="E1223" s="4">
        <v>0</v>
      </c>
      <c r="F1223" s="4">
        <v>1</v>
      </c>
    </row>
    <row r="1224" spans="1:6">
      <c r="A1224" s="3">
        <v>32522</v>
      </c>
      <c r="B1224" s="4" t="s">
        <v>891</v>
      </c>
      <c r="C1224" s="44">
        <v>0</v>
      </c>
      <c r="D1224" s="44">
        <v>10</v>
      </c>
      <c r="E1224" s="4">
        <v>0</v>
      </c>
      <c r="F1224" s="4">
        <v>10</v>
      </c>
    </row>
    <row r="1225" spans="1:6">
      <c r="A1225" s="3">
        <v>32523</v>
      </c>
      <c r="B1225" s="4" t="s">
        <v>376</v>
      </c>
      <c r="C1225" s="44">
        <v>0</v>
      </c>
      <c r="D1225" s="44">
        <v>0</v>
      </c>
      <c r="E1225" s="4">
        <v>0</v>
      </c>
      <c r="F1225" s="4">
        <v>0</v>
      </c>
    </row>
    <row r="1226" spans="1:6">
      <c r="A1226" s="3">
        <v>32524</v>
      </c>
      <c r="B1226" s="4" t="s">
        <v>519</v>
      </c>
      <c r="C1226" s="44">
        <v>0</v>
      </c>
      <c r="D1226" s="44">
        <v>10</v>
      </c>
      <c r="E1226" s="4">
        <v>0</v>
      </c>
      <c r="F1226" s="4">
        <v>10</v>
      </c>
    </row>
    <row r="1227" spans="1:6">
      <c r="A1227" s="3">
        <v>32525</v>
      </c>
      <c r="B1227" s="4" t="s">
        <v>377</v>
      </c>
      <c r="C1227" s="44">
        <v>0</v>
      </c>
      <c r="D1227" s="44">
        <v>10</v>
      </c>
      <c r="E1227" s="4">
        <v>0</v>
      </c>
      <c r="F1227" s="4">
        <v>10</v>
      </c>
    </row>
    <row r="1228" spans="1:6">
      <c r="A1228" s="3">
        <v>32526</v>
      </c>
      <c r="B1228" s="4" t="s">
        <v>981</v>
      </c>
      <c r="C1228" s="44">
        <v>0</v>
      </c>
      <c r="D1228" s="44">
        <v>6</v>
      </c>
      <c r="E1228" s="4">
        <v>0</v>
      </c>
      <c r="F1228" s="4">
        <v>6</v>
      </c>
    </row>
    <row r="1229" spans="1:6">
      <c r="A1229" s="3">
        <v>32527</v>
      </c>
      <c r="B1229" s="4" t="s">
        <v>1166</v>
      </c>
      <c r="C1229" s="44">
        <v>0</v>
      </c>
      <c r="D1229" s="44">
        <v>3</v>
      </c>
      <c r="E1229" s="4">
        <v>0</v>
      </c>
      <c r="F1229" s="4">
        <v>3</v>
      </c>
    </row>
    <row r="1230" spans="1:6">
      <c r="A1230" s="3">
        <v>32528</v>
      </c>
      <c r="B1230" s="4" t="s">
        <v>1167</v>
      </c>
      <c r="C1230" s="44">
        <v>0</v>
      </c>
      <c r="D1230" s="44">
        <v>0</v>
      </c>
      <c r="E1230" s="4">
        <v>0</v>
      </c>
      <c r="F1230" s="4">
        <v>0</v>
      </c>
    </row>
    <row r="1231" spans="1:6">
      <c r="A1231" s="3">
        <v>32529</v>
      </c>
      <c r="B1231" s="4" t="s">
        <v>328</v>
      </c>
      <c r="C1231" s="44">
        <v>0</v>
      </c>
      <c r="D1231" s="44">
        <v>0</v>
      </c>
      <c r="E1231" s="4">
        <v>0</v>
      </c>
      <c r="F1231" s="4">
        <v>0</v>
      </c>
    </row>
    <row r="1232" spans="1:6">
      <c r="A1232" s="3">
        <v>32530</v>
      </c>
      <c r="B1232" s="4" t="s">
        <v>329</v>
      </c>
      <c r="C1232" s="44">
        <v>0</v>
      </c>
      <c r="D1232" s="44">
        <v>5</v>
      </c>
      <c r="E1232" s="4">
        <v>0</v>
      </c>
      <c r="F1232" s="4">
        <v>5</v>
      </c>
    </row>
    <row r="1233" spans="1:6">
      <c r="A1233" s="3">
        <v>32531</v>
      </c>
      <c r="B1233" s="4" t="s">
        <v>516</v>
      </c>
      <c r="C1233" s="44">
        <v>0</v>
      </c>
      <c r="D1233" s="44">
        <v>13</v>
      </c>
      <c r="E1233" s="4">
        <v>0</v>
      </c>
      <c r="F1233" s="4">
        <v>13</v>
      </c>
    </row>
    <row r="1234" spans="1:6">
      <c r="A1234" s="3">
        <v>32532</v>
      </c>
      <c r="B1234" s="4" t="s">
        <v>378</v>
      </c>
      <c r="C1234" s="44">
        <v>0</v>
      </c>
      <c r="D1234" s="44">
        <v>2</v>
      </c>
      <c r="E1234" s="4">
        <v>0</v>
      </c>
      <c r="F1234" s="4">
        <v>2</v>
      </c>
    </row>
    <row r="1235" spans="1:6">
      <c r="A1235" s="3">
        <v>32533</v>
      </c>
      <c r="B1235" s="4" t="s">
        <v>980</v>
      </c>
      <c r="C1235" s="44">
        <v>0</v>
      </c>
      <c r="D1235" s="44">
        <v>0</v>
      </c>
      <c r="E1235" s="4">
        <v>0</v>
      </c>
      <c r="F1235" s="4">
        <v>0</v>
      </c>
    </row>
    <row r="1236" spans="1:6">
      <c r="A1236" s="3">
        <v>32534</v>
      </c>
      <c r="B1236" s="4" t="s">
        <v>374</v>
      </c>
      <c r="C1236" s="44">
        <v>0</v>
      </c>
      <c r="D1236" s="44">
        <v>0</v>
      </c>
      <c r="E1236" s="4">
        <v>0</v>
      </c>
      <c r="F1236" s="4">
        <v>0</v>
      </c>
    </row>
    <row r="1237" spans="1:6">
      <c r="A1237" s="3">
        <v>32535</v>
      </c>
      <c r="B1237" s="4" t="s">
        <v>890</v>
      </c>
      <c r="C1237" s="44">
        <v>0</v>
      </c>
      <c r="D1237" s="44">
        <v>5</v>
      </c>
      <c r="E1237" s="4">
        <v>0</v>
      </c>
      <c r="F1237" s="4">
        <v>5</v>
      </c>
    </row>
    <row r="1238" spans="1:6">
      <c r="A1238" s="3">
        <v>32536</v>
      </c>
      <c r="B1238" s="4" t="s">
        <v>1493</v>
      </c>
      <c r="C1238" s="44">
        <v>0</v>
      </c>
      <c r="D1238" s="44">
        <v>1</v>
      </c>
      <c r="E1238" s="4">
        <v>0</v>
      </c>
      <c r="F1238" s="4">
        <v>1</v>
      </c>
    </row>
    <row r="1239" spans="1:6">
      <c r="A1239" s="3">
        <v>32537</v>
      </c>
      <c r="B1239" s="4" t="s">
        <v>889</v>
      </c>
      <c r="C1239" s="44">
        <v>0</v>
      </c>
      <c r="D1239" s="44">
        <v>3</v>
      </c>
      <c r="E1239" s="4">
        <v>0</v>
      </c>
      <c r="F1239" s="4">
        <v>3</v>
      </c>
    </row>
    <row r="1240" spans="1:6">
      <c r="A1240" s="3">
        <v>32538</v>
      </c>
      <c r="B1240" s="4" t="s">
        <v>1492</v>
      </c>
      <c r="C1240" s="44">
        <v>0</v>
      </c>
      <c r="D1240" s="44">
        <v>1</v>
      </c>
      <c r="E1240" s="4">
        <v>0</v>
      </c>
      <c r="F1240" s="4">
        <v>1</v>
      </c>
    </row>
    <row r="1241" spans="1:6">
      <c r="A1241" s="3">
        <v>32539</v>
      </c>
      <c r="B1241" s="4" t="s">
        <v>888</v>
      </c>
      <c r="C1241" s="44">
        <v>0</v>
      </c>
      <c r="D1241" s="44">
        <v>3</v>
      </c>
      <c r="E1241" s="4">
        <v>0</v>
      </c>
      <c r="F1241" s="4">
        <v>3</v>
      </c>
    </row>
    <row r="1242" spans="1:6">
      <c r="A1242" s="3">
        <v>32540</v>
      </c>
      <c r="B1242" s="4" t="s">
        <v>977</v>
      </c>
      <c r="C1242" s="44">
        <v>0</v>
      </c>
      <c r="D1242" s="44">
        <v>5</v>
      </c>
      <c r="E1242" s="4">
        <v>0</v>
      </c>
      <c r="F1242" s="4">
        <v>5</v>
      </c>
    </row>
    <row r="1243" spans="1:6">
      <c r="A1243" s="3">
        <v>32541</v>
      </c>
      <c r="B1243" s="4" t="s">
        <v>1539</v>
      </c>
      <c r="C1243" s="44">
        <v>0</v>
      </c>
      <c r="D1243" s="44">
        <v>0</v>
      </c>
      <c r="E1243" s="4">
        <v>0</v>
      </c>
      <c r="F1243" s="4">
        <v>0</v>
      </c>
    </row>
    <row r="1244" spans="1:6">
      <c r="A1244" s="3">
        <v>32542</v>
      </c>
      <c r="B1244" s="4" t="s">
        <v>517</v>
      </c>
      <c r="C1244" s="44">
        <v>0</v>
      </c>
      <c r="D1244" s="44">
        <v>6</v>
      </c>
      <c r="E1244" s="4">
        <v>0</v>
      </c>
      <c r="F1244" s="4">
        <v>6</v>
      </c>
    </row>
    <row r="1245" spans="1:6">
      <c r="A1245" s="3">
        <v>32543</v>
      </c>
      <c r="B1245" s="4" t="s">
        <v>1541</v>
      </c>
      <c r="C1245" s="44">
        <v>0</v>
      </c>
      <c r="D1245" s="44">
        <v>14</v>
      </c>
      <c r="E1245" s="4">
        <v>0</v>
      </c>
      <c r="F1245" s="4">
        <v>14</v>
      </c>
    </row>
    <row r="1246" spans="1:6">
      <c r="A1246" s="3">
        <v>32544</v>
      </c>
      <c r="B1246" s="4" t="s">
        <v>330</v>
      </c>
      <c r="C1246" s="44">
        <v>0</v>
      </c>
      <c r="D1246" s="44">
        <v>6</v>
      </c>
      <c r="E1246" s="4">
        <v>0</v>
      </c>
      <c r="F1246" s="4">
        <v>6</v>
      </c>
    </row>
    <row r="1247" spans="1:6">
      <c r="A1247" s="3">
        <v>32545</v>
      </c>
      <c r="B1247" s="4" t="s">
        <v>1165</v>
      </c>
      <c r="C1247" s="44">
        <v>0</v>
      </c>
      <c r="D1247" s="44">
        <v>6</v>
      </c>
      <c r="E1247" s="4">
        <v>0</v>
      </c>
      <c r="F1247" s="4">
        <v>6</v>
      </c>
    </row>
    <row r="1248" spans="1:6">
      <c r="A1248" s="3">
        <v>32546</v>
      </c>
      <c r="B1248" s="4" t="s">
        <v>1168</v>
      </c>
      <c r="C1248" s="44">
        <v>0</v>
      </c>
      <c r="D1248" s="44">
        <v>17</v>
      </c>
      <c r="E1248" s="4">
        <v>0</v>
      </c>
      <c r="F1248" s="4">
        <v>17</v>
      </c>
    </row>
    <row r="1249" spans="1:6">
      <c r="A1249" s="3">
        <v>32547</v>
      </c>
      <c r="B1249" s="4" t="s">
        <v>327</v>
      </c>
      <c r="C1249" s="44">
        <v>0</v>
      </c>
      <c r="D1249" s="44">
        <v>16</v>
      </c>
      <c r="E1249" s="4">
        <v>0</v>
      </c>
      <c r="F1249" s="4">
        <v>16</v>
      </c>
    </row>
    <row r="1250" spans="1:6">
      <c r="A1250" s="3">
        <v>32548</v>
      </c>
      <c r="B1250" s="4" t="s">
        <v>1538</v>
      </c>
      <c r="C1250" s="44">
        <v>0</v>
      </c>
      <c r="D1250" s="44">
        <v>10</v>
      </c>
      <c r="E1250" s="4">
        <v>0</v>
      </c>
      <c r="F1250" s="4">
        <v>10</v>
      </c>
    </row>
    <row r="1251" spans="1:6">
      <c r="A1251" s="3">
        <v>32549</v>
      </c>
      <c r="B1251" s="4" t="s">
        <v>515</v>
      </c>
      <c r="C1251" s="44">
        <v>0</v>
      </c>
      <c r="D1251" s="44">
        <v>2</v>
      </c>
      <c r="E1251" s="4">
        <v>0</v>
      </c>
      <c r="F1251" s="4">
        <v>2</v>
      </c>
    </row>
    <row r="1252" spans="1:6">
      <c r="A1252" s="3">
        <v>32550</v>
      </c>
      <c r="B1252" s="4" t="s">
        <v>1540</v>
      </c>
      <c r="C1252" s="44">
        <v>0</v>
      </c>
      <c r="D1252" s="44">
        <v>1</v>
      </c>
      <c r="E1252" s="4">
        <v>0</v>
      </c>
      <c r="F1252" s="4">
        <v>1</v>
      </c>
    </row>
    <row r="1253" spans="1:6">
      <c r="A1253" s="3">
        <v>32551</v>
      </c>
      <c r="B1253" s="4" t="s">
        <v>978</v>
      </c>
      <c r="C1253" s="44">
        <v>0</v>
      </c>
      <c r="D1253" s="44">
        <v>2</v>
      </c>
      <c r="E1253" s="4">
        <v>0</v>
      </c>
      <c r="F1253" s="4">
        <v>2</v>
      </c>
    </row>
    <row r="1254" spans="1:6">
      <c r="A1254" s="3">
        <v>32552</v>
      </c>
      <c r="B1254" s="4" t="s">
        <v>886</v>
      </c>
      <c r="C1254" s="44">
        <v>0</v>
      </c>
      <c r="D1254" s="44">
        <v>9</v>
      </c>
      <c r="E1254" s="4">
        <v>0</v>
      </c>
      <c r="F1254" s="4">
        <v>9</v>
      </c>
    </row>
    <row r="1255" spans="1:6">
      <c r="A1255" s="3">
        <v>32553</v>
      </c>
      <c r="B1255" s="4" t="s">
        <v>1491</v>
      </c>
      <c r="C1255" s="44">
        <v>0</v>
      </c>
      <c r="D1255" s="44">
        <v>3</v>
      </c>
      <c r="E1255" s="4">
        <v>0</v>
      </c>
      <c r="F1255" s="4">
        <v>3</v>
      </c>
    </row>
    <row r="1256" spans="1:6">
      <c r="A1256" s="3">
        <v>32554</v>
      </c>
      <c r="B1256" s="4" t="s">
        <v>887</v>
      </c>
      <c r="C1256" s="44">
        <v>0</v>
      </c>
      <c r="D1256" s="44">
        <v>3</v>
      </c>
      <c r="E1256" s="4">
        <v>0</v>
      </c>
      <c r="F1256" s="4">
        <v>3</v>
      </c>
    </row>
    <row r="1257" spans="1:6">
      <c r="A1257" s="3">
        <v>32555</v>
      </c>
      <c r="B1257" s="4" t="s">
        <v>2800</v>
      </c>
      <c r="C1257" s="44">
        <v>0</v>
      </c>
      <c r="D1257" s="44">
        <v>10</v>
      </c>
      <c r="E1257" s="4">
        <v>0</v>
      </c>
      <c r="F1257" s="4">
        <v>10</v>
      </c>
    </row>
    <row r="1258" spans="1:6">
      <c r="A1258" s="3">
        <v>32556</v>
      </c>
      <c r="B1258" s="4" t="s">
        <v>514</v>
      </c>
      <c r="C1258" s="44">
        <v>0</v>
      </c>
      <c r="D1258" s="44">
        <v>3</v>
      </c>
      <c r="E1258" s="4">
        <v>0</v>
      </c>
      <c r="F1258" s="4">
        <v>3</v>
      </c>
    </row>
    <row r="1259" spans="1:6">
      <c r="A1259" s="3">
        <v>32557</v>
      </c>
      <c r="B1259" s="4" t="s">
        <v>375</v>
      </c>
      <c r="C1259" s="44">
        <v>0</v>
      </c>
      <c r="D1259" s="44">
        <v>4</v>
      </c>
      <c r="E1259" s="4">
        <v>0</v>
      </c>
      <c r="F1259" s="4">
        <v>4</v>
      </c>
    </row>
    <row r="1260" spans="1:6">
      <c r="A1260" s="3">
        <v>32558</v>
      </c>
      <c r="B1260" s="4" t="s">
        <v>979</v>
      </c>
      <c r="C1260" s="44">
        <v>0</v>
      </c>
      <c r="D1260" s="44">
        <v>3</v>
      </c>
      <c r="E1260" s="4">
        <v>0</v>
      </c>
      <c r="F1260" s="4">
        <v>3</v>
      </c>
    </row>
    <row r="1261" spans="1:6">
      <c r="A1261" s="3">
        <v>32559</v>
      </c>
      <c r="B1261" s="4" t="s">
        <v>371</v>
      </c>
      <c r="C1261" s="44">
        <v>0</v>
      </c>
      <c r="D1261" s="44">
        <v>3</v>
      </c>
      <c r="E1261" s="4">
        <v>0</v>
      </c>
      <c r="F1261" s="4">
        <v>3</v>
      </c>
    </row>
    <row r="1262" spans="1:6">
      <c r="A1262" s="3">
        <v>32560</v>
      </c>
      <c r="B1262" s="4" t="s">
        <v>513</v>
      </c>
      <c r="C1262" s="44">
        <v>0</v>
      </c>
      <c r="D1262" s="44">
        <v>2</v>
      </c>
      <c r="E1262" s="4">
        <v>0</v>
      </c>
      <c r="F1262" s="4">
        <v>2</v>
      </c>
    </row>
    <row r="1263" spans="1:6">
      <c r="A1263" s="3">
        <v>32561</v>
      </c>
      <c r="B1263" s="4" t="s">
        <v>325</v>
      </c>
      <c r="C1263" s="44">
        <v>0</v>
      </c>
      <c r="D1263" s="44">
        <v>3</v>
      </c>
      <c r="E1263" s="4">
        <v>0</v>
      </c>
      <c r="F1263" s="4">
        <v>3</v>
      </c>
    </row>
    <row r="1264" spans="1:6">
      <c r="A1264" s="3">
        <v>32562</v>
      </c>
      <c r="B1264" s="4" t="s">
        <v>326</v>
      </c>
      <c r="C1264" s="44">
        <v>0</v>
      </c>
      <c r="D1264" s="44">
        <v>15</v>
      </c>
      <c r="E1264" s="4">
        <v>0</v>
      </c>
      <c r="F1264" s="4">
        <v>15</v>
      </c>
    </row>
    <row r="1265" spans="1:6">
      <c r="A1265" s="3">
        <v>32563</v>
      </c>
      <c r="B1265" s="4" t="s">
        <v>1164</v>
      </c>
      <c r="C1265" s="44">
        <v>0</v>
      </c>
      <c r="D1265" s="44">
        <v>3</v>
      </c>
      <c r="E1265" s="4">
        <v>0</v>
      </c>
      <c r="F1265" s="4">
        <v>3</v>
      </c>
    </row>
    <row r="1266" spans="1:6">
      <c r="A1266" s="3">
        <v>32564</v>
      </c>
      <c r="B1266" s="4" t="s">
        <v>1163</v>
      </c>
      <c r="C1266" s="44">
        <v>0</v>
      </c>
      <c r="D1266" s="44">
        <v>3</v>
      </c>
      <c r="E1266" s="4">
        <v>0</v>
      </c>
      <c r="F1266" s="4">
        <v>3</v>
      </c>
    </row>
    <row r="1267" spans="1:6">
      <c r="A1267" s="3">
        <v>32565</v>
      </c>
      <c r="B1267" s="4" t="s">
        <v>976</v>
      </c>
      <c r="C1267" s="44">
        <v>0</v>
      </c>
      <c r="D1267" s="44">
        <v>1</v>
      </c>
      <c r="E1267" s="4">
        <v>0</v>
      </c>
      <c r="F1267" s="4">
        <v>1</v>
      </c>
    </row>
    <row r="1268" spans="1:6">
      <c r="A1268" s="3">
        <v>32566</v>
      </c>
      <c r="B1268" s="4" t="s">
        <v>372</v>
      </c>
      <c r="C1268" s="44">
        <v>0</v>
      </c>
      <c r="D1268" s="44">
        <v>3</v>
      </c>
      <c r="E1268" s="4">
        <v>0</v>
      </c>
      <c r="F1268" s="4">
        <v>3</v>
      </c>
    </row>
    <row r="1269" spans="1:6">
      <c r="A1269" s="3">
        <v>32567</v>
      </c>
      <c r="B1269" s="4" t="s">
        <v>512</v>
      </c>
      <c r="C1269" s="44">
        <v>0</v>
      </c>
      <c r="D1269" s="44">
        <v>3</v>
      </c>
      <c r="E1269" s="4">
        <v>0</v>
      </c>
      <c r="F1269" s="4">
        <v>3</v>
      </c>
    </row>
    <row r="1270" spans="1:6">
      <c r="A1270" s="3">
        <v>32568</v>
      </c>
      <c r="B1270" s="4" t="s">
        <v>373</v>
      </c>
      <c r="C1270" s="44">
        <v>0</v>
      </c>
      <c r="D1270" s="44">
        <v>1</v>
      </c>
      <c r="E1270" s="4">
        <v>0</v>
      </c>
      <c r="F1270" s="4">
        <v>1</v>
      </c>
    </row>
    <row r="1271" spans="1:6">
      <c r="A1271" s="3">
        <v>32569</v>
      </c>
      <c r="B1271" s="4" t="s">
        <v>885</v>
      </c>
      <c r="C1271" s="44">
        <v>0</v>
      </c>
      <c r="D1271" s="44">
        <v>1</v>
      </c>
      <c r="E1271" s="4">
        <v>0</v>
      </c>
      <c r="F1271" s="4">
        <v>1</v>
      </c>
    </row>
    <row r="1272" spans="1:6">
      <c r="A1272" s="3">
        <v>32570</v>
      </c>
      <c r="B1272" s="4" t="s">
        <v>1489</v>
      </c>
      <c r="C1272" s="44">
        <v>0</v>
      </c>
      <c r="D1272" s="44">
        <v>12</v>
      </c>
      <c r="E1272" s="4">
        <v>0</v>
      </c>
      <c r="F1272" s="4">
        <v>12</v>
      </c>
    </row>
    <row r="1273" spans="1:6">
      <c r="A1273" s="3">
        <v>32571</v>
      </c>
      <c r="B1273" s="4" t="s">
        <v>884</v>
      </c>
      <c r="C1273" s="44">
        <v>0</v>
      </c>
      <c r="D1273" s="44">
        <v>6</v>
      </c>
      <c r="E1273" s="4">
        <v>0</v>
      </c>
      <c r="F1273" s="4">
        <v>6</v>
      </c>
    </row>
    <row r="1274" spans="1:6">
      <c r="A1274" s="3">
        <v>32572</v>
      </c>
      <c r="B1274" s="4" t="s">
        <v>1490</v>
      </c>
      <c r="C1274" s="44">
        <v>0</v>
      </c>
      <c r="D1274" s="44">
        <v>8</v>
      </c>
      <c r="E1274" s="4">
        <v>0</v>
      </c>
      <c r="F1274" s="4">
        <v>8</v>
      </c>
    </row>
    <row r="1275" spans="1:6">
      <c r="A1275" s="3">
        <v>32573</v>
      </c>
      <c r="B1275" s="4" t="s">
        <v>1537</v>
      </c>
      <c r="C1275" s="44">
        <v>0</v>
      </c>
      <c r="D1275" s="44">
        <v>19</v>
      </c>
      <c r="E1275" s="4">
        <v>0</v>
      </c>
      <c r="F1275" s="4">
        <v>19</v>
      </c>
    </row>
    <row r="1276" spans="1:6">
      <c r="A1276" s="3">
        <v>32574</v>
      </c>
      <c r="B1276" s="4" t="s">
        <v>511</v>
      </c>
      <c r="C1276" s="44">
        <v>0</v>
      </c>
      <c r="D1276" s="44">
        <v>1</v>
      </c>
      <c r="E1276" s="4">
        <v>0</v>
      </c>
      <c r="F1276" s="4">
        <v>1</v>
      </c>
    </row>
    <row r="1277" spans="1:6">
      <c r="A1277" s="3">
        <v>32575</v>
      </c>
      <c r="B1277" s="4" t="s">
        <v>1536</v>
      </c>
      <c r="C1277" s="44">
        <v>0</v>
      </c>
      <c r="D1277" s="44">
        <v>30</v>
      </c>
      <c r="E1277" s="4">
        <v>0</v>
      </c>
      <c r="F1277" s="4">
        <v>30</v>
      </c>
    </row>
    <row r="1278" spans="1:6">
      <c r="A1278" s="3">
        <v>32576</v>
      </c>
      <c r="B1278" s="4" t="s">
        <v>975</v>
      </c>
      <c r="C1278" s="44">
        <v>0</v>
      </c>
      <c r="D1278" s="44">
        <v>1</v>
      </c>
      <c r="E1278" s="4">
        <v>0</v>
      </c>
      <c r="F1278" s="4">
        <v>1</v>
      </c>
    </row>
    <row r="1279" spans="1:6">
      <c r="A1279" s="3">
        <v>32577</v>
      </c>
      <c r="B1279" s="4" t="s">
        <v>1161</v>
      </c>
      <c r="C1279" s="44">
        <v>0</v>
      </c>
      <c r="D1279" s="44">
        <v>1</v>
      </c>
      <c r="E1279" s="4">
        <v>0</v>
      </c>
      <c r="F1279" s="4">
        <v>1</v>
      </c>
    </row>
    <row r="1280" spans="1:6">
      <c r="A1280" s="3">
        <v>32578</v>
      </c>
      <c r="B1280" s="4" t="s">
        <v>1162</v>
      </c>
      <c r="C1280" s="44">
        <v>0</v>
      </c>
      <c r="D1280" s="44">
        <v>20</v>
      </c>
      <c r="E1280" s="4">
        <v>0</v>
      </c>
      <c r="F1280" s="4">
        <v>20</v>
      </c>
    </row>
    <row r="1281" spans="1:6">
      <c r="A1281" s="3">
        <v>32579</v>
      </c>
      <c r="B1281" s="4" t="s">
        <v>324</v>
      </c>
      <c r="C1281" s="44">
        <v>0</v>
      </c>
      <c r="D1281" s="44">
        <v>1</v>
      </c>
      <c r="E1281" s="4">
        <v>0</v>
      </c>
      <c r="F1281" s="4">
        <v>1</v>
      </c>
    </row>
    <row r="1282" spans="1:6">
      <c r="A1282" s="3">
        <v>32580</v>
      </c>
      <c r="B1282" s="4" t="s">
        <v>323</v>
      </c>
      <c r="C1282" s="44">
        <v>0</v>
      </c>
      <c r="D1282" s="44">
        <v>2</v>
      </c>
      <c r="E1282" s="4">
        <v>0</v>
      </c>
      <c r="F1282" s="4">
        <v>2</v>
      </c>
    </row>
    <row r="1283" spans="1:6">
      <c r="A1283" s="3">
        <v>32581</v>
      </c>
      <c r="B1283" s="4" t="s">
        <v>510</v>
      </c>
      <c r="C1283" s="44">
        <v>0</v>
      </c>
      <c r="D1283" s="44">
        <v>1</v>
      </c>
      <c r="E1283" s="4">
        <v>0</v>
      </c>
      <c r="F1283" s="4">
        <v>1</v>
      </c>
    </row>
    <row r="1284" spans="1:6">
      <c r="A1284" s="3">
        <v>32582</v>
      </c>
      <c r="B1284" s="4" t="s">
        <v>1534</v>
      </c>
      <c r="C1284" s="44">
        <v>0</v>
      </c>
      <c r="D1284" s="44">
        <v>12</v>
      </c>
      <c r="E1284" s="4">
        <v>0</v>
      </c>
      <c r="F1284" s="4">
        <v>12</v>
      </c>
    </row>
    <row r="1285" spans="1:6">
      <c r="A1285" s="3">
        <v>32583</v>
      </c>
      <c r="B1285" s="4" t="s">
        <v>973</v>
      </c>
      <c r="C1285" s="44">
        <v>0</v>
      </c>
      <c r="D1285" s="44">
        <v>21</v>
      </c>
      <c r="E1285" s="4">
        <v>0</v>
      </c>
      <c r="F1285" s="4">
        <v>21</v>
      </c>
    </row>
    <row r="1286" spans="1:6">
      <c r="A1286" s="3">
        <v>32584</v>
      </c>
      <c r="B1286" s="4" t="s">
        <v>1535</v>
      </c>
      <c r="C1286" s="44">
        <v>0</v>
      </c>
      <c r="D1286" s="44">
        <v>3</v>
      </c>
      <c r="E1286" s="4">
        <v>0</v>
      </c>
      <c r="F1286" s="4">
        <v>3</v>
      </c>
    </row>
    <row r="1287" spans="1:6">
      <c r="A1287" s="3">
        <v>32585</v>
      </c>
      <c r="B1287" s="4" t="s">
        <v>509</v>
      </c>
      <c r="C1287" s="44">
        <v>0</v>
      </c>
      <c r="D1287" s="44">
        <v>8</v>
      </c>
      <c r="E1287" s="4">
        <v>0</v>
      </c>
      <c r="F1287" s="4">
        <v>8</v>
      </c>
    </row>
    <row r="1288" spans="1:6">
      <c r="A1288" s="3">
        <v>32586</v>
      </c>
      <c r="B1288" s="4" t="s">
        <v>883</v>
      </c>
      <c r="C1288" s="44">
        <v>0</v>
      </c>
      <c r="D1288" s="44">
        <v>9</v>
      </c>
      <c r="E1288" s="4">
        <v>0</v>
      </c>
      <c r="F1288" s="4">
        <v>9</v>
      </c>
    </row>
    <row r="1289" spans="1:6">
      <c r="A1289" s="3">
        <v>32587</v>
      </c>
      <c r="B1289" s="4" t="s">
        <v>1488</v>
      </c>
      <c r="C1289" s="44">
        <v>0</v>
      </c>
      <c r="D1289" s="44">
        <v>12</v>
      </c>
      <c r="E1289" s="4">
        <v>0</v>
      </c>
      <c r="F1289" s="4">
        <v>12</v>
      </c>
    </row>
    <row r="1290" spans="1:6">
      <c r="A1290" s="3">
        <v>32588</v>
      </c>
      <c r="B1290" s="4" t="s">
        <v>882</v>
      </c>
      <c r="C1290" s="44">
        <v>0</v>
      </c>
      <c r="D1290" s="44">
        <v>9</v>
      </c>
      <c r="E1290" s="4">
        <v>0</v>
      </c>
      <c r="F1290" s="4">
        <v>9</v>
      </c>
    </row>
    <row r="1291" spans="1:6">
      <c r="A1291" s="3">
        <v>32589</v>
      </c>
      <c r="B1291" s="4" t="s">
        <v>1487</v>
      </c>
      <c r="C1291" s="44">
        <v>0</v>
      </c>
      <c r="D1291" s="44">
        <v>2</v>
      </c>
      <c r="E1291" s="4">
        <v>0</v>
      </c>
      <c r="F1291" s="4">
        <v>2</v>
      </c>
    </row>
    <row r="1292" spans="1:6">
      <c r="A1292" s="3">
        <v>32590</v>
      </c>
      <c r="B1292" s="4" t="s">
        <v>974</v>
      </c>
      <c r="C1292" s="44">
        <v>0</v>
      </c>
      <c r="D1292" s="44">
        <v>2</v>
      </c>
      <c r="E1292" s="4">
        <v>0</v>
      </c>
      <c r="F1292" s="4">
        <v>2</v>
      </c>
    </row>
    <row r="1293" spans="1:6">
      <c r="A1293" s="3">
        <v>32591</v>
      </c>
      <c r="B1293" s="4" t="s">
        <v>368</v>
      </c>
      <c r="C1293" s="44">
        <v>0</v>
      </c>
      <c r="D1293" s="44">
        <v>2</v>
      </c>
      <c r="E1293" s="4">
        <v>0</v>
      </c>
      <c r="F1293" s="4">
        <v>2</v>
      </c>
    </row>
    <row r="1294" spans="1:6">
      <c r="A1294" s="3">
        <v>32592</v>
      </c>
      <c r="B1294" s="4" t="s">
        <v>508</v>
      </c>
      <c r="C1294" s="44">
        <v>0</v>
      </c>
      <c r="D1294" s="44">
        <v>2</v>
      </c>
      <c r="E1294" s="4">
        <v>0</v>
      </c>
      <c r="F1294" s="4">
        <v>2</v>
      </c>
    </row>
    <row r="1295" spans="1:6">
      <c r="A1295" s="3">
        <v>32593</v>
      </c>
      <c r="B1295" s="4" t="s">
        <v>370</v>
      </c>
      <c r="C1295" s="44">
        <v>0</v>
      </c>
      <c r="D1295" s="44">
        <v>3</v>
      </c>
      <c r="E1295" s="4">
        <v>0</v>
      </c>
      <c r="F1295" s="4">
        <v>3</v>
      </c>
    </row>
    <row r="1296" spans="1:6">
      <c r="A1296" s="3">
        <v>32594</v>
      </c>
      <c r="B1296" s="4" t="s">
        <v>322</v>
      </c>
      <c r="C1296" s="44">
        <v>0</v>
      </c>
      <c r="D1296" s="44">
        <v>13</v>
      </c>
      <c r="E1296" s="4">
        <v>0</v>
      </c>
      <c r="F1296" s="4">
        <v>13</v>
      </c>
    </row>
    <row r="1297" spans="1:6">
      <c r="A1297" s="3">
        <v>32595</v>
      </c>
      <c r="B1297" s="4" t="s">
        <v>1160</v>
      </c>
      <c r="C1297" s="44">
        <v>0</v>
      </c>
      <c r="D1297" s="44">
        <v>2</v>
      </c>
      <c r="E1297" s="4">
        <v>0</v>
      </c>
      <c r="F1297" s="4">
        <v>2</v>
      </c>
    </row>
    <row r="1298" spans="1:6">
      <c r="A1298" s="3">
        <v>32596</v>
      </c>
      <c r="B1298" s="4" t="s">
        <v>1159</v>
      </c>
      <c r="C1298" s="44">
        <v>0</v>
      </c>
      <c r="D1298" s="44">
        <v>2</v>
      </c>
      <c r="E1298" s="4">
        <v>0</v>
      </c>
      <c r="F1298" s="4">
        <v>2</v>
      </c>
    </row>
    <row r="1299" spans="1:6">
      <c r="A1299" s="3">
        <v>32597</v>
      </c>
      <c r="B1299" s="4" t="s">
        <v>321</v>
      </c>
      <c r="C1299" s="44">
        <v>0</v>
      </c>
      <c r="D1299" s="44">
        <v>2</v>
      </c>
      <c r="E1299" s="4">
        <v>0</v>
      </c>
      <c r="F1299" s="4">
        <v>2</v>
      </c>
    </row>
    <row r="1300" spans="1:6">
      <c r="A1300" s="3">
        <v>32598</v>
      </c>
      <c r="B1300" s="4" t="s">
        <v>369</v>
      </c>
      <c r="C1300" s="44">
        <v>0</v>
      </c>
      <c r="D1300" s="44">
        <v>1</v>
      </c>
      <c r="E1300" s="4">
        <v>0</v>
      </c>
      <c r="F1300" s="4">
        <v>1</v>
      </c>
    </row>
    <row r="1301" spans="1:6">
      <c r="A1301" s="3">
        <v>32599</v>
      </c>
      <c r="B1301" s="4" t="s">
        <v>507</v>
      </c>
      <c r="C1301" s="44">
        <v>0</v>
      </c>
      <c r="D1301" s="44">
        <v>3</v>
      </c>
      <c r="E1301" s="4">
        <v>0</v>
      </c>
      <c r="F1301" s="4">
        <v>3</v>
      </c>
    </row>
    <row r="1302" spans="1:6">
      <c r="A1302" s="3">
        <v>32600</v>
      </c>
      <c r="B1302" s="4" t="s">
        <v>367</v>
      </c>
      <c r="C1302" s="44">
        <v>0</v>
      </c>
      <c r="D1302" s="44">
        <v>2</v>
      </c>
      <c r="E1302" s="4">
        <v>0</v>
      </c>
      <c r="F1302" s="4">
        <v>2</v>
      </c>
    </row>
    <row r="1303" spans="1:6">
      <c r="A1303" s="3">
        <v>32601</v>
      </c>
      <c r="B1303" s="4" t="s">
        <v>972</v>
      </c>
      <c r="C1303" s="44">
        <v>0</v>
      </c>
      <c r="D1303" s="44">
        <v>3</v>
      </c>
      <c r="E1303" s="4">
        <v>0</v>
      </c>
      <c r="F1303" s="4">
        <v>3</v>
      </c>
    </row>
    <row r="1304" spans="1:6">
      <c r="A1304" s="3">
        <v>32602</v>
      </c>
      <c r="B1304" s="4" t="s">
        <v>1486</v>
      </c>
      <c r="C1304" s="44">
        <v>0</v>
      </c>
      <c r="D1304" s="44">
        <v>5</v>
      </c>
      <c r="E1304" s="4">
        <v>0</v>
      </c>
      <c r="F1304" s="4">
        <v>5</v>
      </c>
    </row>
    <row r="1305" spans="1:6">
      <c r="A1305" s="3">
        <v>32603</v>
      </c>
      <c r="B1305" s="4" t="s">
        <v>881</v>
      </c>
      <c r="C1305" s="44">
        <v>0</v>
      </c>
      <c r="D1305" s="44">
        <v>2</v>
      </c>
      <c r="E1305" s="4">
        <v>0</v>
      </c>
      <c r="F1305" s="4">
        <v>2</v>
      </c>
    </row>
    <row r="1306" spans="1:6">
      <c r="A1306" s="3">
        <v>32604</v>
      </c>
      <c r="B1306" s="4" t="s">
        <v>3913</v>
      </c>
      <c r="C1306" s="44">
        <v>0</v>
      </c>
      <c r="D1306" s="44">
        <v>2</v>
      </c>
      <c r="E1306" s="4">
        <v>0</v>
      </c>
      <c r="F1306" s="4">
        <v>2</v>
      </c>
    </row>
    <row r="1307" spans="1:6">
      <c r="A1307" s="3">
        <v>32605</v>
      </c>
      <c r="B1307" s="4" t="s">
        <v>880</v>
      </c>
      <c r="C1307" s="44">
        <v>0</v>
      </c>
      <c r="D1307" s="44">
        <v>1</v>
      </c>
      <c r="E1307" s="4">
        <v>0</v>
      </c>
      <c r="F1307" s="4">
        <v>1</v>
      </c>
    </row>
    <row r="1308" spans="1:6">
      <c r="A1308" s="3">
        <v>32606</v>
      </c>
      <c r="B1308" s="4" t="s">
        <v>1485</v>
      </c>
      <c r="C1308" s="44">
        <v>0</v>
      </c>
      <c r="D1308" s="44">
        <v>9</v>
      </c>
      <c r="E1308" s="4">
        <v>0</v>
      </c>
      <c r="F1308" s="4">
        <v>9</v>
      </c>
    </row>
    <row r="1309" spans="1:6">
      <c r="A1309" s="3">
        <v>32607</v>
      </c>
      <c r="B1309" s="4" t="s">
        <v>3871</v>
      </c>
      <c r="C1309" s="44">
        <v>0</v>
      </c>
      <c r="D1309" s="44">
        <v>9</v>
      </c>
      <c r="E1309" s="4">
        <v>0</v>
      </c>
      <c r="F1309" s="4">
        <v>9</v>
      </c>
    </row>
    <row r="1310" spans="1:6">
      <c r="A1310" s="3">
        <v>32608</v>
      </c>
      <c r="B1310" s="4" t="s">
        <v>2481</v>
      </c>
      <c r="C1310" s="44">
        <v>0</v>
      </c>
      <c r="D1310" s="44">
        <v>3</v>
      </c>
      <c r="E1310" s="4">
        <v>0</v>
      </c>
      <c r="F1310" s="4">
        <v>3</v>
      </c>
    </row>
    <row r="1311" spans="1:6">
      <c r="A1311" s="3">
        <v>32609</v>
      </c>
      <c r="B1311" s="4" t="s">
        <v>1532</v>
      </c>
      <c r="C1311" s="44">
        <v>0</v>
      </c>
      <c r="D1311" s="44">
        <v>23</v>
      </c>
      <c r="E1311" s="4">
        <v>0</v>
      </c>
      <c r="F1311" s="4">
        <v>23</v>
      </c>
    </row>
    <row r="1312" spans="1:6">
      <c r="A1312" s="3">
        <v>32610</v>
      </c>
      <c r="B1312" s="4" t="s">
        <v>3117</v>
      </c>
      <c r="C1312" s="44">
        <v>0</v>
      </c>
      <c r="D1312" s="44">
        <v>9</v>
      </c>
      <c r="E1312" s="4">
        <v>0</v>
      </c>
      <c r="F1312" s="4">
        <v>9</v>
      </c>
    </row>
    <row r="1313" spans="1:6">
      <c r="A1313" s="3">
        <v>32611</v>
      </c>
      <c r="B1313" s="4" t="s">
        <v>3839</v>
      </c>
      <c r="C1313" s="44">
        <v>0</v>
      </c>
      <c r="D1313" s="44">
        <v>20</v>
      </c>
      <c r="E1313" s="4">
        <v>0</v>
      </c>
      <c r="F1313" s="4">
        <v>20</v>
      </c>
    </row>
    <row r="1314" spans="1:6">
      <c r="A1314" s="3">
        <v>32612</v>
      </c>
      <c r="B1314" s="4" t="s">
        <v>320</v>
      </c>
      <c r="C1314" s="44">
        <v>0</v>
      </c>
      <c r="D1314" s="44">
        <v>4</v>
      </c>
      <c r="E1314" s="4">
        <v>0</v>
      </c>
      <c r="F1314" s="4">
        <v>4</v>
      </c>
    </row>
    <row r="1315" spans="1:6">
      <c r="A1315" s="3">
        <v>32613</v>
      </c>
      <c r="B1315" s="4" t="s">
        <v>1158</v>
      </c>
      <c r="C1315" s="44">
        <v>0</v>
      </c>
      <c r="D1315" s="44">
        <v>0</v>
      </c>
      <c r="E1315" s="4">
        <v>0</v>
      </c>
      <c r="F1315" s="4">
        <v>0</v>
      </c>
    </row>
    <row r="1316" spans="1:6">
      <c r="A1316" s="3">
        <v>32614</v>
      </c>
      <c r="B1316" s="4" t="s">
        <v>3948</v>
      </c>
      <c r="C1316" s="44">
        <v>0</v>
      </c>
      <c r="D1316" s="44">
        <v>18</v>
      </c>
      <c r="E1316" s="4">
        <v>0</v>
      </c>
      <c r="F1316" s="4">
        <v>18</v>
      </c>
    </row>
    <row r="1317" spans="1:6">
      <c r="A1317" s="3">
        <v>32615</v>
      </c>
      <c r="B1317" s="4" t="s">
        <v>2480</v>
      </c>
      <c r="C1317" s="44">
        <v>0</v>
      </c>
      <c r="D1317" s="44">
        <v>1</v>
      </c>
      <c r="E1317" s="4">
        <v>0</v>
      </c>
      <c r="F1317" s="4">
        <v>1</v>
      </c>
    </row>
    <row r="1318" spans="1:6">
      <c r="A1318" s="3">
        <v>32616</v>
      </c>
      <c r="B1318" s="4" t="s">
        <v>3870</v>
      </c>
      <c r="C1318" s="44">
        <v>0</v>
      </c>
      <c r="D1318" s="44">
        <v>10</v>
      </c>
      <c r="E1318" s="4">
        <v>0</v>
      </c>
      <c r="F1318" s="4">
        <v>10</v>
      </c>
    </row>
    <row r="1319" spans="1:6">
      <c r="A1319" s="3">
        <v>32617</v>
      </c>
      <c r="B1319" s="4" t="s">
        <v>3115</v>
      </c>
      <c r="C1319" s="44">
        <v>0</v>
      </c>
      <c r="D1319" s="44">
        <v>2</v>
      </c>
      <c r="E1319" s="4">
        <v>0</v>
      </c>
      <c r="F1319" s="4">
        <v>2</v>
      </c>
    </row>
    <row r="1320" spans="1:6">
      <c r="A1320" s="3">
        <v>32618</v>
      </c>
      <c r="B1320" s="4" t="s">
        <v>3869</v>
      </c>
      <c r="C1320" s="44">
        <v>0</v>
      </c>
      <c r="D1320" s="44">
        <v>2</v>
      </c>
      <c r="E1320" s="4">
        <v>0</v>
      </c>
      <c r="F1320" s="4">
        <v>2</v>
      </c>
    </row>
    <row r="1321" spans="1:6">
      <c r="A1321" s="3">
        <v>32619</v>
      </c>
      <c r="B1321" s="4" t="s">
        <v>3912</v>
      </c>
      <c r="C1321" s="44">
        <v>0</v>
      </c>
      <c r="D1321" s="44">
        <v>4</v>
      </c>
      <c r="E1321" s="4">
        <v>0</v>
      </c>
      <c r="F1321" s="4">
        <v>4</v>
      </c>
    </row>
    <row r="1322" spans="1:6">
      <c r="A1322" s="3">
        <v>32620</v>
      </c>
      <c r="B1322" s="4" t="s">
        <v>3582</v>
      </c>
      <c r="C1322" s="44">
        <v>0</v>
      </c>
      <c r="D1322" s="44">
        <v>2</v>
      </c>
      <c r="E1322" s="4">
        <v>0</v>
      </c>
      <c r="F1322" s="4">
        <v>2</v>
      </c>
    </row>
    <row r="1323" spans="1:6">
      <c r="A1323" s="3">
        <v>32621</v>
      </c>
      <c r="B1323" s="4" t="s">
        <v>3911</v>
      </c>
      <c r="C1323" s="44">
        <v>0</v>
      </c>
      <c r="D1323" s="44">
        <v>2</v>
      </c>
      <c r="E1323" s="4">
        <v>0</v>
      </c>
      <c r="F1323" s="4">
        <v>2</v>
      </c>
    </row>
    <row r="1324" spans="1:6">
      <c r="A1324" s="3">
        <v>32622</v>
      </c>
      <c r="B1324" s="4" t="s">
        <v>3584</v>
      </c>
      <c r="C1324" s="44">
        <v>0</v>
      </c>
      <c r="D1324" s="44">
        <v>3</v>
      </c>
      <c r="E1324" s="4">
        <v>0</v>
      </c>
      <c r="F1324" s="4">
        <v>3</v>
      </c>
    </row>
    <row r="1325" spans="1:6">
      <c r="A1325" s="3">
        <v>32623</v>
      </c>
      <c r="B1325" s="4" t="s">
        <v>747</v>
      </c>
      <c r="C1325" s="44">
        <v>0</v>
      </c>
      <c r="D1325" s="44">
        <v>3</v>
      </c>
      <c r="E1325" s="4">
        <v>0</v>
      </c>
      <c r="F1325" s="4">
        <v>3</v>
      </c>
    </row>
    <row r="1326" spans="1:6">
      <c r="A1326" s="3">
        <v>32624</v>
      </c>
      <c r="B1326" s="4" t="s">
        <v>3116</v>
      </c>
      <c r="C1326" s="44">
        <v>0</v>
      </c>
      <c r="D1326" s="44">
        <v>5</v>
      </c>
      <c r="E1326" s="4">
        <v>0</v>
      </c>
      <c r="F1326" s="4">
        <v>5</v>
      </c>
    </row>
    <row r="1327" spans="1:6">
      <c r="A1327" s="3">
        <v>32625</v>
      </c>
      <c r="B1327" s="4" t="s">
        <v>3612</v>
      </c>
      <c r="C1327" s="44">
        <v>0</v>
      </c>
      <c r="D1327" s="44">
        <v>2</v>
      </c>
      <c r="E1327" s="4">
        <v>0</v>
      </c>
      <c r="F1327" s="4">
        <v>2</v>
      </c>
    </row>
    <row r="1328" spans="1:6">
      <c r="A1328" s="3">
        <v>32626</v>
      </c>
      <c r="B1328" s="4" t="s">
        <v>2479</v>
      </c>
      <c r="C1328" s="44">
        <v>0</v>
      </c>
      <c r="D1328" s="44">
        <v>0</v>
      </c>
      <c r="E1328" s="4">
        <v>0</v>
      </c>
      <c r="F1328" s="4">
        <v>0</v>
      </c>
    </row>
    <row r="1329" spans="1:6">
      <c r="A1329" s="3">
        <v>32627</v>
      </c>
      <c r="B1329" s="4" t="s">
        <v>3945</v>
      </c>
      <c r="C1329" s="44">
        <v>0</v>
      </c>
      <c r="D1329" s="44">
        <v>0</v>
      </c>
      <c r="E1329" s="4">
        <v>0</v>
      </c>
      <c r="F1329" s="4">
        <v>0</v>
      </c>
    </row>
    <row r="1330" spans="1:6">
      <c r="A1330" s="3">
        <v>32628</v>
      </c>
      <c r="B1330" s="4" t="s">
        <v>3947</v>
      </c>
      <c r="C1330" s="44">
        <v>0</v>
      </c>
      <c r="D1330" s="44">
        <v>39</v>
      </c>
      <c r="E1330" s="4">
        <v>0</v>
      </c>
      <c r="F1330" s="4">
        <v>39</v>
      </c>
    </row>
    <row r="1331" spans="1:6">
      <c r="A1331" s="3">
        <v>32629</v>
      </c>
      <c r="B1331" s="4" t="s">
        <v>3838</v>
      </c>
      <c r="C1331" s="44">
        <v>0</v>
      </c>
      <c r="D1331" s="44">
        <v>2</v>
      </c>
      <c r="E1331" s="4">
        <v>0</v>
      </c>
      <c r="F1331" s="4">
        <v>2</v>
      </c>
    </row>
    <row r="1332" spans="1:6">
      <c r="A1332" s="3">
        <v>32630</v>
      </c>
      <c r="B1332" s="4" t="s">
        <v>3837</v>
      </c>
      <c r="C1332" s="44">
        <v>0</v>
      </c>
      <c r="D1332" s="44">
        <v>3</v>
      </c>
      <c r="E1332" s="4">
        <v>0</v>
      </c>
      <c r="F1332" s="4">
        <v>3</v>
      </c>
    </row>
    <row r="1333" spans="1:6">
      <c r="A1333" s="3">
        <v>32631</v>
      </c>
      <c r="B1333" s="4" t="s">
        <v>3946</v>
      </c>
      <c r="C1333" s="44">
        <v>0</v>
      </c>
      <c r="D1333" s="44">
        <v>3</v>
      </c>
      <c r="E1333" s="4">
        <v>0</v>
      </c>
      <c r="F1333" s="4">
        <v>3</v>
      </c>
    </row>
    <row r="1334" spans="1:6">
      <c r="A1334" s="3">
        <v>32632</v>
      </c>
      <c r="B1334" s="4" t="s">
        <v>3614</v>
      </c>
      <c r="C1334" s="44">
        <v>0</v>
      </c>
      <c r="D1334" s="44">
        <v>2</v>
      </c>
      <c r="E1334" s="4">
        <v>0</v>
      </c>
      <c r="F1334" s="4">
        <v>2</v>
      </c>
    </row>
    <row r="1335" spans="1:6">
      <c r="A1335" s="3">
        <v>32633</v>
      </c>
      <c r="B1335" s="4" t="s">
        <v>2478</v>
      </c>
      <c r="C1335" s="44">
        <v>0</v>
      </c>
      <c r="D1335" s="44">
        <v>0</v>
      </c>
      <c r="E1335" s="4">
        <v>0</v>
      </c>
      <c r="F1335" s="4">
        <v>0</v>
      </c>
    </row>
    <row r="1336" spans="1:6">
      <c r="A1336" s="3">
        <v>32634</v>
      </c>
      <c r="B1336" s="4" t="s">
        <v>3613</v>
      </c>
      <c r="C1336" s="44">
        <v>0</v>
      </c>
      <c r="D1336" s="44">
        <v>3</v>
      </c>
      <c r="E1336" s="4">
        <v>0</v>
      </c>
      <c r="F1336" s="4">
        <v>3</v>
      </c>
    </row>
    <row r="1337" spans="1:6">
      <c r="A1337" s="3">
        <v>32635</v>
      </c>
      <c r="B1337" s="4" t="s">
        <v>3113</v>
      </c>
      <c r="C1337" s="44">
        <v>0</v>
      </c>
      <c r="D1337" s="44">
        <v>30</v>
      </c>
      <c r="E1337" s="4">
        <v>0</v>
      </c>
      <c r="F1337" s="4">
        <v>30</v>
      </c>
    </row>
    <row r="1338" spans="1:6">
      <c r="A1338" s="3">
        <v>32636</v>
      </c>
      <c r="B1338" s="4" t="s">
        <v>3910</v>
      </c>
      <c r="C1338" s="44">
        <v>0</v>
      </c>
      <c r="D1338" s="44">
        <v>7</v>
      </c>
      <c r="E1338" s="4">
        <v>0</v>
      </c>
      <c r="F1338" s="4">
        <v>7</v>
      </c>
    </row>
    <row r="1339" spans="1:6">
      <c r="A1339" s="3">
        <v>32637</v>
      </c>
      <c r="B1339" s="4" t="s">
        <v>3580</v>
      </c>
      <c r="C1339" s="44">
        <v>0</v>
      </c>
      <c r="D1339" s="44">
        <v>8</v>
      </c>
      <c r="E1339" s="4">
        <v>0</v>
      </c>
      <c r="F1339" s="4">
        <v>8</v>
      </c>
    </row>
    <row r="1340" spans="1:6">
      <c r="A1340" s="3">
        <v>32638</v>
      </c>
      <c r="B1340" s="4" t="s">
        <v>3909</v>
      </c>
      <c r="C1340" s="44">
        <v>0</v>
      </c>
      <c r="D1340" s="44">
        <v>0</v>
      </c>
      <c r="E1340" s="4">
        <v>0</v>
      </c>
      <c r="F1340" s="4">
        <v>0</v>
      </c>
    </row>
    <row r="1341" spans="1:6">
      <c r="A1341" s="3">
        <v>32639</v>
      </c>
      <c r="B1341" s="4" t="s">
        <v>3581</v>
      </c>
      <c r="C1341" s="44">
        <v>0</v>
      </c>
      <c r="D1341" s="44">
        <v>0</v>
      </c>
      <c r="E1341" s="4">
        <v>0</v>
      </c>
      <c r="F1341" s="4">
        <v>0</v>
      </c>
    </row>
    <row r="1342" spans="1:6">
      <c r="A1342" s="3">
        <v>32640</v>
      </c>
      <c r="B1342" s="4" t="s">
        <v>2476</v>
      </c>
      <c r="C1342" s="44">
        <v>0</v>
      </c>
      <c r="D1342" s="44">
        <v>1</v>
      </c>
      <c r="E1342" s="4">
        <v>0</v>
      </c>
      <c r="F1342" s="4">
        <v>1</v>
      </c>
    </row>
    <row r="1343" spans="1:6">
      <c r="A1343" s="3">
        <v>32641</v>
      </c>
      <c r="B1343" s="4" t="s">
        <v>3867</v>
      </c>
      <c r="C1343" s="44">
        <v>0</v>
      </c>
      <c r="D1343" s="44">
        <v>3</v>
      </c>
      <c r="E1343" s="4">
        <v>0</v>
      </c>
      <c r="F1343" s="4">
        <v>3</v>
      </c>
    </row>
    <row r="1344" spans="1:6">
      <c r="A1344" s="3">
        <v>32642</v>
      </c>
      <c r="B1344" s="4" t="s">
        <v>3114</v>
      </c>
      <c r="C1344" s="44">
        <v>0</v>
      </c>
      <c r="D1344" s="44">
        <v>3</v>
      </c>
      <c r="E1344" s="4">
        <v>0</v>
      </c>
      <c r="F1344" s="4">
        <v>3</v>
      </c>
    </row>
    <row r="1345" spans="1:6">
      <c r="A1345" s="3">
        <v>32643</v>
      </c>
      <c r="B1345" s="4" t="s">
        <v>3868</v>
      </c>
      <c r="C1345" s="44">
        <v>0</v>
      </c>
      <c r="D1345" s="44">
        <v>2</v>
      </c>
      <c r="E1345" s="4">
        <v>0</v>
      </c>
      <c r="F1345" s="4">
        <v>2</v>
      </c>
    </row>
    <row r="1346" spans="1:6">
      <c r="A1346" s="3">
        <v>32644</v>
      </c>
      <c r="B1346" s="4" t="s">
        <v>3834</v>
      </c>
      <c r="C1346" s="44">
        <v>0</v>
      </c>
      <c r="D1346" s="44">
        <v>1</v>
      </c>
      <c r="E1346" s="4">
        <v>0</v>
      </c>
      <c r="F1346" s="4">
        <v>1</v>
      </c>
    </row>
    <row r="1347" spans="1:6">
      <c r="A1347" s="3">
        <v>32645</v>
      </c>
      <c r="B1347" s="4" t="s">
        <v>3943</v>
      </c>
      <c r="C1347" s="44">
        <v>0</v>
      </c>
      <c r="D1347" s="44">
        <v>3</v>
      </c>
      <c r="E1347" s="4">
        <v>0</v>
      </c>
      <c r="F1347" s="4">
        <v>3</v>
      </c>
    </row>
    <row r="1348" spans="1:6">
      <c r="A1348" s="3">
        <v>32646</v>
      </c>
      <c r="B1348" s="4" t="s">
        <v>3944</v>
      </c>
      <c r="C1348" s="44">
        <v>0</v>
      </c>
      <c r="D1348" s="44">
        <v>4</v>
      </c>
      <c r="E1348" s="4">
        <v>0</v>
      </c>
      <c r="F1348" s="4">
        <v>4</v>
      </c>
    </row>
    <row r="1349" spans="1:6">
      <c r="A1349" s="3">
        <v>32647</v>
      </c>
      <c r="B1349" s="4" t="s">
        <v>3836</v>
      </c>
      <c r="C1349" s="44">
        <v>0</v>
      </c>
      <c r="D1349" s="44">
        <v>6</v>
      </c>
      <c r="E1349" s="4">
        <v>0</v>
      </c>
      <c r="F1349" s="4">
        <v>6</v>
      </c>
    </row>
    <row r="1350" spans="1:6">
      <c r="A1350" s="3">
        <v>32648</v>
      </c>
      <c r="B1350" s="4" t="s">
        <v>3866</v>
      </c>
      <c r="C1350" s="44">
        <v>0</v>
      </c>
      <c r="D1350" s="44">
        <v>0</v>
      </c>
      <c r="E1350" s="4">
        <v>0</v>
      </c>
      <c r="F1350" s="4">
        <v>0</v>
      </c>
    </row>
    <row r="1351" spans="1:6">
      <c r="A1351" s="3">
        <v>32649</v>
      </c>
      <c r="B1351" s="4" t="s">
        <v>3112</v>
      </c>
      <c r="C1351" s="44">
        <v>0</v>
      </c>
      <c r="D1351" s="44">
        <v>25</v>
      </c>
      <c r="E1351" s="4">
        <v>0</v>
      </c>
      <c r="F1351" s="4">
        <v>25</v>
      </c>
    </row>
    <row r="1352" spans="1:6">
      <c r="A1352" s="3">
        <v>32650</v>
      </c>
      <c r="B1352" s="4" t="s">
        <v>1533</v>
      </c>
      <c r="C1352" s="44">
        <v>0</v>
      </c>
      <c r="D1352" s="44">
        <v>36</v>
      </c>
      <c r="E1352" s="4">
        <v>0</v>
      </c>
      <c r="F1352" s="4">
        <v>36</v>
      </c>
    </row>
    <row r="1353" spans="1:6">
      <c r="A1353" s="3">
        <v>32651</v>
      </c>
      <c r="B1353" s="4" t="s">
        <v>2477</v>
      </c>
      <c r="C1353" s="44">
        <v>0</v>
      </c>
      <c r="D1353" s="44">
        <v>0</v>
      </c>
      <c r="E1353" s="4">
        <v>0</v>
      </c>
      <c r="F1353" s="4">
        <v>0</v>
      </c>
    </row>
    <row r="1354" spans="1:6">
      <c r="A1354" s="3">
        <v>32652</v>
      </c>
      <c r="B1354" s="4" t="s">
        <v>3583</v>
      </c>
      <c r="C1354" s="44">
        <v>0</v>
      </c>
      <c r="D1354" s="44">
        <v>45</v>
      </c>
      <c r="E1354" s="4">
        <v>0</v>
      </c>
      <c r="F1354" s="4">
        <v>45</v>
      </c>
    </row>
    <row r="1355" spans="1:6">
      <c r="A1355" s="3">
        <v>32653</v>
      </c>
      <c r="B1355" s="4" t="s">
        <v>3908</v>
      </c>
      <c r="C1355" s="44">
        <v>0</v>
      </c>
      <c r="D1355" s="44">
        <v>2</v>
      </c>
      <c r="E1355" s="4">
        <v>0</v>
      </c>
      <c r="F1355" s="4">
        <v>2</v>
      </c>
    </row>
    <row r="1356" spans="1:6">
      <c r="A1356" s="3">
        <v>32654</v>
      </c>
      <c r="B1356" s="4" t="s">
        <v>3579</v>
      </c>
      <c r="C1356" s="44">
        <v>0</v>
      </c>
      <c r="D1356" s="44">
        <v>32</v>
      </c>
      <c r="E1356" s="4">
        <v>0</v>
      </c>
      <c r="F1356" s="4">
        <v>32</v>
      </c>
    </row>
    <row r="1357" spans="1:6">
      <c r="A1357" s="3">
        <v>32655</v>
      </c>
      <c r="B1357" s="4" t="s">
        <v>2801</v>
      </c>
      <c r="C1357" s="44">
        <v>0</v>
      </c>
      <c r="D1357" s="44">
        <v>12</v>
      </c>
      <c r="E1357" s="4">
        <v>0</v>
      </c>
      <c r="F1357" s="4">
        <v>12</v>
      </c>
    </row>
    <row r="1358" spans="1:6">
      <c r="A1358" s="3">
        <v>32656</v>
      </c>
      <c r="B1358" s="4" t="s">
        <v>3578</v>
      </c>
      <c r="C1358" s="44">
        <v>0</v>
      </c>
      <c r="D1358" s="44">
        <v>0</v>
      </c>
      <c r="E1358" s="4">
        <v>0</v>
      </c>
      <c r="F1358" s="4">
        <v>0</v>
      </c>
    </row>
    <row r="1359" spans="1:6">
      <c r="A1359" s="3">
        <v>32657</v>
      </c>
      <c r="B1359" s="4" t="s">
        <v>3611</v>
      </c>
      <c r="C1359" s="44">
        <v>0</v>
      </c>
      <c r="D1359" s="44">
        <v>1</v>
      </c>
      <c r="E1359" s="4">
        <v>0</v>
      </c>
      <c r="F1359" s="4">
        <v>1</v>
      </c>
    </row>
    <row r="1360" spans="1:6">
      <c r="A1360" s="3">
        <v>32658</v>
      </c>
      <c r="B1360" s="4" t="s">
        <v>2474</v>
      </c>
      <c r="C1360" s="44">
        <v>0</v>
      </c>
      <c r="D1360" s="44">
        <v>3</v>
      </c>
      <c r="E1360" s="4">
        <v>0</v>
      </c>
      <c r="F1360" s="4">
        <v>3</v>
      </c>
    </row>
    <row r="1361" spans="1:6">
      <c r="A1361" s="3">
        <v>32659</v>
      </c>
      <c r="B1361" s="4" t="s">
        <v>3609</v>
      </c>
      <c r="C1361" s="44">
        <v>0</v>
      </c>
      <c r="D1361" s="44">
        <v>2</v>
      </c>
      <c r="E1361" s="4">
        <v>0</v>
      </c>
      <c r="F1361" s="4">
        <v>2</v>
      </c>
    </row>
    <row r="1362" spans="1:6">
      <c r="A1362" s="3">
        <v>32660</v>
      </c>
      <c r="B1362" s="4" t="s">
        <v>3111</v>
      </c>
      <c r="C1362" s="44">
        <v>0</v>
      </c>
      <c r="D1362" s="44">
        <v>2</v>
      </c>
      <c r="E1362" s="4">
        <v>0</v>
      </c>
      <c r="F1362" s="4">
        <v>2</v>
      </c>
    </row>
    <row r="1363" spans="1:6">
      <c r="A1363" s="3">
        <v>32661</v>
      </c>
      <c r="B1363" s="4" t="s">
        <v>3833</v>
      </c>
      <c r="C1363" s="44">
        <v>0</v>
      </c>
      <c r="D1363" s="44">
        <v>2</v>
      </c>
      <c r="E1363" s="4">
        <v>0</v>
      </c>
      <c r="F1363" s="4">
        <v>2</v>
      </c>
    </row>
    <row r="1364" spans="1:6">
      <c r="A1364" s="3">
        <v>32662</v>
      </c>
      <c r="B1364" s="4" t="s">
        <v>3835</v>
      </c>
      <c r="C1364" s="44">
        <v>0</v>
      </c>
      <c r="D1364" s="44">
        <v>1</v>
      </c>
      <c r="E1364" s="4">
        <v>0</v>
      </c>
      <c r="F1364" s="4">
        <v>1</v>
      </c>
    </row>
    <row r="1365" spans="1:6">
      <c r="A1365" s="3">
        <v>32663</v>
      </c>
      <c r="B1365" s="4" t="s">
        <v>3942</v>
      </c>
      <c r="C1365" s="44">
        <v>0</v>
      </c>
      <c r="D1365" s="44">
        <v>4</v>
      </c>
      <c r="E1365" s="4">
        <v>0</v>
      </c>
      <c r="F1365" s="4">
        <v>4</v>
      </c>
    </row>
    <row r="1366" spans="1:6">
      <c r="A1366" s="3">
        <v>32664</v>
      </c>
      <c r="B1366" s="4" t="s">
        <v>3941</v>
      </c>
      <c r="C1366" s="44">
        <v>0</v>
      </c>
      <c r="D1366" s="44">
        <v>5</v>
      </c>
      <c r="E1366" s="4">
        <v>0</v>
      </c>
      <c r="F1366" s="4">
        <v>5</v>
      </c>
    </row>
    <row r="1367" spans="1:6">
      <c r="A1367" s="3">
        <v>32665</v>
      </c>
      <c r="B1367" s="4" t="s">
        <v>2475</v>
      </c>
      <c r="C1367" s="44">
        <v>0</v>
      </c>
      <c r="D1367" s="44">
        <v>3</v>
      </c>
      <c r="E1367" s="4">
        <v>0</v>
      </c>
      <c r="F1367" s="4">
        <v>3</v>
      </c>
    </row>
    <row r="1368" spans="1:6">
      <c r="A1368" s="3">
        <v>32666</v>
      </c>
      <c r="B1368" s="4" t="s">
        <v>3615</v>
      </c>
      <c r="C1368" s="44">
        <v>0</v>
      </c>
      <c r="D1368" s="44">
        <v>36</v>
      </c>
      <c r="E1368" s="4">
        <v>0</v>
      </c>
      <c r="F1368" s="4">
        <v>36</v>
      </c>
    </row>
    <row r="1369" spans="1:6">
      <c r="A1369" s="3">
        <v>32667</v>
      </c>
      <c r="B1369" s="4" t="s">
        <v>506</v>
      </c>
      <c r="C1369" s="44">
        <v>0</v>
      </c>
      <c r="D1369" s="44">
        <v>58</v>
      </c>
      <c r="E1369" s="4">
        <v>0</v>
      </c>
      <c r="F1369" s="4">
        <v>58</v>
      </c>
    </row>
    <row r="1370" spans="1:6">
      <c r="A1370" s="3">
        <v>32668</v>
      </c>
      <c r="B1370" s="4" t="s">
        <v>3610</v>
      </c>
      <c r="C1370" s="44">
        <v>0</v>
      </c>
      <c r="D1370" s="44">
        <v>22</v>
      </c>
      <c r="E1370" s="4">
        <v>0</v>
      </c>
      <c r="F1370" s="4">
        <v>22</v>
      </c>
    </row>
    <row r="1371" spans="1:6">
      <c r="A1371" s="3">
        <v>32669</v>
      </c>
      <c r="B1371" s="4" t="s">
        <v>3403</v>
      </c>
      <c r="C1371" s="44">
        <v>0</v>
      </c>
      <c r="D1371" s="44">
        <v>0</v>
      </c>
      <c r="E1371" s="4">
        <v>0</v>
      </c>
      <c r="F1371" s="4">
        <v>0</v>
      </c>
    </row>
    <row r="1372" spans="1:6">
      <c r="A1372" s="3">
        <v>32670</v>
      </c>
      <c r="B1372" s="4" t="s">
        <v>3750</v>
      </c>
      <c r="C1372" s="44">
        <v>0</v>
      </c>
      <c r="D1372" s="44">
        <v>84</v>
      </c>
      <c r="E1372" s="4">
        <v>0</v>
      </c>
      <c r="F1372" s="4">
        <v>84</v>
      </c>
    </row>
    <row r="1373" spans="1:6">
      <c r="A1373" s="3">
        <v>32671</v>
      </c>
      <c r="B1373" s="4" t="s">
        <v>3404</v>
      </c>
      <c r="C1373" s="44">
        <v>0</v>
      </c>
      <c r="D1373" s="44">
        <v>3</v>
      </c>
      <c r="E1373" s="4">
        <v>0</v>
      </c>
      <c r="F1373" s="4">
        <v>3</v>
      </c>
    </row>
    <row r="1374" spans="1:6">
      <c r="A1374" s="3">
        <v>32672</v>
      </c>
      <c r="B1374" s="4" t="s">
        <v>3749</v>
      </c>
      <c r="C1374" s="44">
        <v>0</v>
      </c>
      <c r="D1374" s="44">
        <v>1</v>
      </c>
      <c r="E1374" s="4">
        <v>0</v>
      </c>
      <c r="F1374" s="4">
        <v>1</v>
      </c>
    </row>
    <row r="1375" spans="1:6">
      <c r="A1375" s="3">
        <v>32673</v>
      </c>
      <c r="B1375" s="4" t="s">
        <v>3351</v>
      </c>
      <c r="C1375" s="44">
        <v>0</v>
      </c>
      <c r="D1375" s="44">
        <v>3</v>
      </c>
      <c r="E1375" s="4">
        <v>0</v>
      </c>
      <c r="F1375" s="4">
        <v>3</v>
      </c>
    </row>
    <row r="1376" spans="1:6">
      <c r="A1376" s="3">
        <v>32674</v>
      </c>
      <c r="B1376" s="4" t="s">
        <v>2658</v>
      </c>
      <c r="C1376" s="44">
        <v>0</v>
      </c>
      <c r="D1376" s="44">
        <v>2</v>
      </c>
      <c r="E1376" s="4">
        <v>0</v>
      </c>
      <c r="F1376" s="4">
        <v>2</v>
      </c>
    </row>
    <row r="1377" spans="1:6">
      <c r="A1377" s="3">
        <v>32675</v>
      </c>
      <c r="B1377" s="4" t="s">
        <v>3352</v>
      </c>
      <c r="C1377" s="44">
        <v>0</v>
      </c>
      <c r="D1377" s="44">
        <v>3</v>
      </c>
      <c r="E1377" s="4">
        <v>0</v>
      </c>
      <c r="F1377" s="4">
        <v>3</v>
      </c>
    </row>
    <row r="1378" spans="1:6">
      <c r="A1378" s="3">
        <v>32676</v>
      </c>
      <c r="B1378" s="4" t="s">
        <v>2439</v>
      </c>
      <c r="C1378" s="44">
        <v>0</v>
      </c>
      <c r="D1378" s="44">
        <v>5</v>
      </c>
      <c r="E1378" s="4">
        <v>0</v>
      </c>
      <c r="F1378" s="4">
        <v>5</v>
      </c>
    </row>
    <row r="1379" spans="1:6">
      <c r="A1379" s="3">
        <v>32677</v>
      </c>
      <c r="B1379" s="4" t="s">
        <v>3350</v>
      </c>
      <c r="C1379" s="44">
        <v>0</v>
      </c>
      <c r="D1379" s="44">
        <v>1</v>
      </c>
      <c r="E1379" s="4">
        <v>0</v>
      </c>
      <c r="F1379" s="4">
        <v>1</v>
      </c>
    </row>
    <row r="1380" spans="1:6">
      <c r="A1380" s="3">
        <v>32678</v>
      </c>
      <c r="B1380" s="4" t="s">
        <v>3790</v>
      </c>
      <c r="C1380" s="44">
        <v>0</v>
      </c>
      <c r="D1380" s="44">
        <v>0</v>
      </c>
      <c r="E1380" s="4">
        <v>0</v>
      </c>
      <c r="F1380" s="4">
        <v>0</v>
      </c>
    </row>
    <row r="1381" spans="1:6">
      <c r="A1381" s="3">
        <v>32679</v>
      </c>
      <c r="B1381" s="4" t="s">
        <v>3208</v>
      </c>
      <c r="C1381" s="44">
        <v>0</v>
      </c>
      <c r="D1381" s="44">
        <v>2</v>
      </c>
      <c r="E1381" s="4">
        <v>0</v>
      </c>
      <c r="F1381" s="4">
        <v>2</v>
      </c>
    </row>
    <row r="1382" spans="1:6">
      <c r="A1382" s="3">
        <v>32680</v>
      </c>
      <c r="B1382" s="4" t="s">
        <v>3210</v>
      </c>
      <c r="C1382" s="44">
        <v>0</v>
      </c>
      <c r="D1382" s="44">
        <v>9</v>
      </c>
      <c r="E1382" s="4">
        <v>0</v>
      </c>
      <c r="F1382" s="4">
        <v>9</v>
      </c>
    </row>
    <row r="1383" spans="1:6">
      <c r="A1383" s="3">
        <v>32681</v>
      </c>
      <c r="B1383" s="4" t="s">
        <v>3789</v>
      </c>
      <c r="C1383" s="44">
        <v>0</v>
      </c>
      <c r="D1383" s="44">
        <v>9</v>
      </c>
      <c r="E1383" s="4">
        <v>0</v>
      </c>
      <c r="F1383" s="4">
        <v>9</v>
      </c>
    </row>
    <row r="1384" spans="1:6">
      <c r="A1384" s="3">
        <v>32682</v>
      </c>
      <c r="B1384" s="4" t="s">
        <v>3349</v>
      </c>
      <c r="C1384" s="44">
        <v>0</v>
      </c>
      <c r="D1384" s="44">
        <v>14</v>
      </c>
      <c r="E1384" s="4">
        <v>0</v>
      </c>
      <c r="F1384" s="4">
        <v>14</v>
      </c>
    </row>
    <row r="1385" spans="1:6">
      <c r="A1385" s="3">
        <v>32683</v>
      </c>
      <c r="B1385" s="4" t="s">
        <v>2438</v>
      </c>
      <c r="C1385" s="44">
        <v>0</v>
      </c>
      <c r="D1385" s="44">
        <v>20</v>
      </c>
      <c r="E1385" s="4">
        <v>0</v>
      </c>
      <c r="F1385" s="4">
        <v>20</v>
      </c>
    </row>
    <row r="1386" spans="1:6">
      <c r="A1386" s="3">
        <v>32684</v>
      </c>
      <c r="B1386" s="4" t="s">
        <v>3348</v>
      </c>
      <c r="C1386" s="44">
        <v>0</v>
      </c>
      <c r="D1386" s="44">
        <v>11</v>
      </c>
      <c r="E1386" s="4">
        <v>0</v>
      </c>
      <c r="F1386" s="4">
        <v>11</v>
      </c>
    </row>
    <row r="1387" spans="1:6">
      <c r="A1387" s="3">
        <v>32685</v>
      </c>
      <c r="B1387" s="4" t="s">
        <v>2659</v>
      </c>
      <c r="C1387" s="44">
        <v>0</v>
      </c>
      <c r="D1387" s="44">
        <v>19</v>
      </c>
      <c r="E1387" s="4">
        <v>0</v>
      </c>
      <c r="F1387" s="4">
        <v>19</v>
      </c>
    </row>
    <row r="1388" spans="1:6">
      <c r="A1388" s="3">
        <v>32686</v>
      </c>
      <c r="B1388" s="4" t="s">
        <v>3402</v>
      </c>
      <c r="C1388" s="44">
        <v>0</v>
      </c>
      <c r="D1388" s="44">
        <v>1</v>
      </c>
      <c r="E1388" s="4">
        <v>0</v>
      </c>
      <c r="F1388" s="4">
        <v>1</v>
      </c>
    </row>
    <row r="1389" spans="1:6">
      <c r="A1389" s="3">
        <v>32687</v>
      </c>
      <c r="B1389" s="4" t="s">
        <v>3747</v>
      </c>
      <c r="C1389" s="44">
        <v>0</v>
      </c>
      <c r="D1389" s="44">
        <v>0</v>
      </c>
      <c r="E1389" s="4">
        <v>0</v>
      </c>
      <c r="F1389" s="4">
        <v>0</v>
      </c>
    </row>
    <row r="1390" spans="1:6">
      <c r="A1390" s="3">
        <v>32688</v>
      </c>
      <c r="B1390" s="4" t="s">
        <v>3401</v>
      </c>
      <c r="C1390" s="44">
        <v>0</v>
      </c>
      <c r="D1390" s="44">
        <v>27</v>
      </c>
      <c r="E1390" s="4">
        <v>0</v>
      </c>
      <c r="F1390" s="4">
        <v>27</v>
      </c>
    </row>
    <row r="1391" spans="1:6">
      <c r="A1391" s="3">
        <v>32689</v>
      </c>
      <c r="B1391" s="4" t="s">
        <v>3748</v>
      </c>
      <c r="C1391" s="44">
        <v>0</v>
      </c>
      <c r="D1391" s="44">
        <v>3</v>
      </c>
      <c r="E1391" s="4">
        <v>0</v>
      </c>
      <c r="F1391" s="4">
        <v>3</v>
      </c>
    </row>
    <row r="1392" spans="1:6">
      <c r="A1392" s="3">
        <v>32690</v>
      </c>
      <c r="B1392" s="4" t="s">
        <v>2440</v>
      </c>
      <c r="C1392" s="44">
        <v>0</v>
      </c>
      <c r="D1392" s="44">
        <v>66</v>
      </c>
      <c r="E1392" s="4">
        <v>0</v>
      </c>
      <c r="F1392" s="4">
        <v>66</v>
      </c>
    </row>
    <row r="1393" spans="1:6">
      <c r="A1393" s="3">
        <v>32691</v>
      </c>
      <c r="B1393" s="4" t="s">
        <v>3444</v>
      </c>
      <c r="C1393" s="44">
        <v>0</v>
      </c>
      <c r="D1393" s="44">
        <v>42</v>
      </c>
      <c r="E1393" s="4">
        <v>0</v>
      </c>
      <c r="F1393" s="4">
        <v>42</v>
      </c>
    </row>
    <row r="1394" spans="1:6">
      <c r="A1394" s="3">
        <v>32692</v>
      </c>
      <c r="B1394" s="4" t="s">
        <v>2657</v>
      </c>
      <c r="C1394" s="44">
        <v>0</v>
      </c>
      <c r="D1394" s="44">
        <v>2</v>
      </c>
      <c r="E1394" s="4">
        <v>0</v>
      </c>
      <c r="F1394" s="4">
        <v>2</v>
      </c>
    </row>
    <row r="1395" spans="1:6">
      <c r="A1395" s="3">
        <v>32693</v>
      </c>
      <c r="B1395" s="4" t="s">
        <v>3442</v>
      </c>
      <c r="C1395" s="44">
        <v>0</v>
      </c>
      <c r="D1395" s="44">
        <v>4</v>
      </c>
      <c r="E1395" s="4">
        <v>0</v>
      </c>
      <c r="F1395" s="4">
        <v>4</v>
      </c>
    </row>
    <row r="1396" spans="1:6">
      <c r="A1396" s="3">
        <v>32694</v>
      </c>
      <c r="B1396" s="4" t="s">
        <v>3209</v>
      </c>
      <c r="C1396" s="44">
        <v>0</v>
      </c>
      <c r="D1396" s="44">
        <v>3</v>
      </c>
      <c r="E1396" s="4">
        <v>0</v>
      </c>
      <c r="F1396" s="4">
        <v>3</v>
      </c>
    </row>
    <row r="1397" spans="1:6">
      <c r="A1397" s="3">
        <v>32695</v>
      </c>
      <c r="B1397" s="4" t="s">
        <v>3788</v>
      </c>
      <c r="C1397" s="44">
        <v>0</v>
      </c>
      <c r="D1397" s="44">
        <v>2</v>
      </c>
      <c r="E1397" s="4">
        <v>0</v>
      </c>
      <c r="F1397" s="4">
        <v>2</v>
      </c>
    </row>
    <row r="1398" spans="1:6">
      <c r="A1398" s="3">
        <v>32696</v>
      </c>
      <c r="B1398" s="4" t="s">
        <v>3786</v>
      </c>
      <c r="C1398" s="44">
        <v>0</v>
      </c>
      <c r="D1398" s="44">
        <v>5</v>
      </c>
      <c r="E1398" s="4">
        <v>0</v>
      </c>
      <c r="F1398" s="4">
        <v>5</v>
      </c>
    </row>
    <row r="1399" spans="1:6">
      <c r="A1399" s="3">
        <v>32697</v>
      </c>
      <c r="B1399" s="4" t="s">
        <v>3207</v>
      </c>
      <c r="C1399" s="44">
        <v>0</v>
      </c>
      <c r="D1399" s="44">
        <v>0</v>
      </c>
      <c r="E1399" s="4">
        <v>0</v>
      </c>
      <c r="F1399" s="4">
        <v>0</v>
      </c>
    </row>
    <row r="1400" spans="1:6">
      <c r="A1400" s="3">
        <v>32698</v>
      </c>
      <c r="B1400" s="4" t="s">
        <v>3441</v>
      </c>
      <c r="C1400" s="44">
        <v>0</v>
      </c>
      <c r="D1400" s="44">
        <v>3</v>
      </c>
      <c r="E1400" s="4">
        <v>0</v>
      </c>
      <c r="F1400" s="4">
        <v>3</v>
      </c>
    </row>
    <row r="1401" spans="1:6">
      <c r="A1401" s="3">
        <v>32699</v>
      </c>
      <c r="B1401" s="4" t="s">
        <v>2655</v>
      </c>
      <c r="C1401" s="44">
        <v>0</v>
      </c>
      <c r="D1401" s="44">
        <v>4</v>
      </c>
      <c r="E1401" s="4">
        <v>0</v>
      </c>
      <c r="F1401" s="4">
        <v>4</v>
      </c>
    </row>
    <row r="1402" spans="1:6">
      <c r="A1402" s="3">
        <v>32700</v>
      </c>
      <c r="B1402" s="4" t="s">
        <v>748</v>
      </c>
      <c r="C1402" s="44">
        <v>0</v>
      </c>
      <c r="D1402" s="44">
        <v>6</v>
      </c>
      <c r="E1402" s="4">
        <v>0</v>
      </c>
      <c r="F1402" s="4">
        <v>6</v>
      </c>
    </row>
    <row r="1403" spans="1:6">
      <c r="A1403" s="3">
        <v>32701</v>
      </c>
      <c r="B1403" s="4" t="s">
        <v>1642</v>
      </c>
      <c r="C1403" s="44">
        <v>0</v>
      </c>
      <c r="D1403" s="44">
        <v>9</v>
      </c>
      <c r="E1403" s="4">
        <v>0</v>
      </c>
      <c r="F1403" s="4">
        <v>9</v>
      </c>
    </row>
    <row r="1404" spans="1:6">
      <c r="A1404" s="3">
        <v>32702</v>
      </c>
      <c r="B1404" s="4" t="s">
        <v>3443</v>
      </c>
      <c r="C1404" s="44">
        <v>0</v>
      </c>
      <c r="D1404" s="44">
        <v>12</v>
      </c>
      <c r="E1404" s="4">
        <v>0</v>
      </c>
      <c r="F1404" s="4">
        <v>12</v>
      </c>
    </row>
    <row r="1405" spans="1:6">
      <c r="A1405" s="3">
        <v>32703</v>
      </c>
      <c r="B1405" s="4" t="s">
        <v>3400</v>
      </c>
      <c r="C1405" s="44">
        <v>0</v>
      </c>
      <c r="D1405" s="44">
        <v>10</v>
      </c>
      <c r="E1405" s="4">
        <v>0</v>
      </c>
      <c r="F1405" s="4">
        <v>10</v>
      </c>
    </row>
    <row r="1406" spans="1:6">
      <c r="A1406" s="3">
        <v>32704</v>
      </c>
      <c r="B1406" s="4" t="s">
        <v>3746</v>
      </c>
      <c r="C1406" s="44">
        <v>0</v>
      </c>
      <c r="D1406" s="44">
        <v>1</v>
      </c>
      <c r="E1406" s="4">
        <v>0</v>
      </c>
      <c r="F1406" s="4">
        <v>1</v>
      </c>
    </row>
    <row r="1407" spans="1:6">
      <c r="A1407" s="3">
        <v>32705</v>
      </c>
      <c r="B1407" s="4" t="s">
        <v>3399</v>
      </c>
      <c r="C1407" s="44">
        <v>0</v>
      </c>
      <c r="D1407" s="44">
        <v>5</v>
      </c>
      <c r="E1407" s="4">
        <v>0</v>
      </c>
      <c r="F1407" s="4">
        <v>5</v>
      </c>
    </row>
    <row r="1408" spans="1:6">
      <c r="A1408" s="3">
        <v>32706</v>
      </c>
      <c r="B1408" s="4" t="s">
        <v>3745</v>
      </c>
      <c r="C1408" s="44">
        <v>0</v>
      </c>
      <c r="D1408" s="44">
        <v>2</v>
      </c>
      <c r="E1408" s="4">
        <v>0</v>
      </c>
      <c r="F1408" s="4">
        <v>2</v>
      </c>
    </row>
    <row r="1409" spans="1:6">
      <c r="A1409" s="3">
        <v>32707</v>
      </c>
      <c r="B1409" s="4" t="s">
        <v>3347</v>
      </c>
      <c r="C1409" s="44">
        <v>0</v>
      </c>
      <c r="D1409" s="44">
        <v>7</v>
      </c>
      <c r="E1409" s="4">
        <v>0</v>
      </c>
      <c r="F1409" s="4">
        <v>7</v>
      </c>
    </row>
    <row r="1410" spans="1:6">
      <c r="A1410" s="3">
        <v>32708</v>
      </c>
      <c r="B1410" s="4" t="s">
        <v>2437</v>
      </c>
      <c r="C1410" s="44">
        <v>0</v>
      </c>
      <c r="D1410" s="44">
        <v>5</v>
      </c>
      <c r="E1410" s="4">
        <v>0</v>
      </c>
      <c r="F1410" s="4">
        <v>5</v>
      </c>
    </row>
    <row r="1411" spans="1:6">
      <c r="A1411" s="3">
        <v>32709</v>
      </c>
      <c r="B1411" s="4" t="s">
        <v>3346</v>
      </c>
      <c r="C1411" s="44">
        <v>0</v>
      </c>
      <c r="D1411" s="44">
        <v>4</v>
      </c>
      <c r="E1411" s="4">
        <v>0</v>
      </c>
      <c r="F1411" s="4">
        <v>4</v>
      </c>
    </row>
    <row r="1412" spans="1:6">
      <c r="A1412" s="3">
        <v>32710</v>
      </c>
      <c r="B1412" s="4" t="s">
        <v>2654</v>
      </c>
      <c r="C1412" s="44">
        <v>0</v>
      </c>
      <c r="D1412" s="44">
        <v>3</v>
      </c>
      <c r="E1412" s="4">
        <v>0</v>
      </c>
      <c r="F1412" s="4">
        <v>3</v>
      </c>
    </row>
    <row r="1413" spans="1:6">
      <c r="A1413" s="3">
        <v>32711</v>
      </c>
      <c r="B1413" s="4" t="s">
        <v>3206</v>
      </c>
      <c r="C1413" s="44">
        <v>0</v>
      </c>
      <c r="D1413" s="44">
        <v>4</v>
      </c>
      <c r="E1413" s="4">
        <v>0</v>
      </c>
      <c r="F1413" s="4">
        <v>4</v>
      </c>
    </row>
    <row r="1414" spans="1:6">
      <c r="A1414" s="3">
        <v>32712</v>
      </c>
      <c r="B1414" s="4" t="s">
        <v>3211</v>
      </c>
      <c r="C1414" s="44">
        <v>0</v>
      </c>
      <c r="D1414" s="44">
        <v>2</v>
      </c>
      <c r="E1414" s="4">
        <v>0</v>
      </c>
      <c r="F1414" s="4">
        <v>2</v>
      </c>
    </row>
    <row r="1415" spans="1:6">
      <c r="A1415" s="3">
        <v>32713</v>
      </c>
      <c r="B1415" s="4" t="s">
        <v>3785</v>
      </c>
      <c r="C1415" s="44">
        <v>0</v>
      </c>
      <c r="D1415" s="44">
        <v>2</v>
      </c>
      <c r="E1415" s="4">
        <v>0</v>
      </c>
      <c r="F1415" s="4">
        <v>2</v>
      </c>
    </row>
    <row r="1416" spans="1:6">
      <c r="A1416" s="3">
        <v>32714</v>
      </c>
      <c r="B1416" s="4" t="s">
        <v>3787</v>
      </c>
      <c r="C1416" s="44">
        <v>0</v>
      </c>
      <c r="D1416" s="44">
        <v>3</v>
      </c>
      <c r="E1416" s="4">
        <v>0</v>
      </c>
      <c r="F1416" s="4">
        <v>3</v>
      </c>
    </row>
    <row r="1417" spans="1:6">
      <c r="A1417" s="3">
        <v>32715</v>
      </c>
      <c r="B1417" s="4" t="s">
        <v>2436</v>
      </c>
      <c r="C1417" s="44">
        <v>0</v>
      </c>
      <c r="D1417" s="44">
        <v>2</v>
      </c>
      <c r="E1417" s="4">
        <v>0</v>
      </c>
      <c r="F1417" s="4">
        <v>2</v>
      </c>
    </row>
    <row r="1418" spans="1:6">
      <c r="A1418" s="3">
        <v>32716</v>
      </c>
      <c r="B1418" s="4" t="s">
        <v>3344</v>
      </c>
      <c r="C1418" s="44">
        <v>0</v>
      </c>
      <c r="D1418" s="44">
        <v>1</v>
      </c>
      <c r="E1418" s="4">
        <v>0</v>
      </c>
      <c r="F1418" s="4">
        <v>1</v>
      </c>
    </row>
    <row r="1419" spans="1:6">
      <c r="A1419" s="3">
        <v>32717</v>
      </c>
      <c r="B1419" s="4" t="s">
        <v>2656</v>
      </c>
      <c r="C1419" s="44">
        <v>0</v>
      </c>
      <c r="D1419" s="44">
        <v>28</v>
      </c>
      <c r="E1419" s="4">
        <v>0</v>
      </c>
      <c r="F1419" s="4">
        <v>28</v>
      </c>
    </row>
    <row r="1420" spans="1:6">
      <c r="A1420" s="3">
        <v>32718</v>
      </c>
      <c r="B1420" s="4" t="s">
        <v>3345</v>
      </c>
      <c r="C1420" s="44">
        <v>0</v>
      </c>
      <c r="D1420" s="44">
        <v>13</v>
      </c>
      <c r="E1420" s="4">
        <v>0</v>
      </c>
      <c r="F1420" s="4">
        <v>13</v>
      </c>
    </row>
    <row r="1421" spans="1:6">
      <c r="A1421" s="3">
        <v>32719</v>
      </c>
      <c r="B1421" s="4" t="s">
        <v>3733</v>
      </c>
      <c r="C1421" s="44">
        <v>0</v>
      </c>
      <c r="D1421" s="44">
        <v>0</v>
      </c>
      <c r="E1421" s="4">
        <v>0</v>
      </c>
      <c r="F1421" s="4">
        <v>0</v>
      </c>
    </row>
    <row r="1422" spans="1:6">
      <c r="A1422" s="3">
        <v>32720</v>
      </c>
      <c r="B1422" s="4" t="s">
        <v>3389</v>
      </c>
      <c r="C1422" s="44">
        <v>0</v>
      </c>
      <c r="D1422" s="44">
        <v>12</v>
      </c>
      <c r="E1422" s="4">
        <v>0</v>
      </c>
      <c r="F1422" s="4">
        <v>12</v>
      </c>
    </row>
    <row r="1423" spans="1:6">
      <c r="A1423" s="3">
        <v>32721</v>
      </c>
      <c r="B1423" s="4" t="s">
        <v>3734</v>
      </c>
      <c r="C1423" s="44">
        <v>0</v>
      </c>
      <c r="D1423" s="44">
        <v>9</v>
      </c>
      <c r="E1423" s="4">
        <v>0</v>
      </c>
      <c r="F1423" s="4">
        <v>9</v>
      </c>
    </row>
    <row r="1424" spans="1:6">
      <c r="A1424" s="3">
        <v>32722</v>
      </c>
      <c r="B1424" s="4" t="s">
        <v>3388</v>
      </c>
      <c r="C1424" s="44">
        <v>0</v>
      </c>
      <c r="D1424" s="44">
        <v>5</v>
      </c>
      <c r="E1424" s="4">
        <v>0</v>
      </c>
      <c r="F1424" s="4">
        <v>5</v>
      </c>
    </row>
    <row r="1425" spans="1:6">
      <c r="A1425" s="3">
        <v>32723</v>
      </c>
      <c r="B1425" s="4" t="s">
        <v>3732</v>
      </c>
      <c r="C1425" s="44">
        <v>0</v>
      </c>
      <c r="D1425" s="44">
        <v>2</v>
      </c>
      <c r="E1425" s="4">
        <v>0</v>
      </c>
      <c r="F1425" s="4">
        <v>2</v>
      </c>
    </row>
    <row r="1426" spans="1:6">
      <c r="A1426" s="3">
        <v>32724</v>
      </c>
      <c r="B1426" s="4" t="s">
        <v>2365</v>
      </c>
      <c r="C1426" s="44">
        <v>0</v>
      </c>
      <c r="D1426" s="44">
        <v>4</v>
      </c>
      <c r="E1426" s="4">
        <v>0</v>
      </c>
      <c r="F1426" s="4">
        <v>4</v>
      </c>
    </row>
    <row r="1427" spans="1:6">
      <c r="A1427" s="3">
        <v>32725</v>
      </c>
      <c r="B1427" s="4" t="s">
        <v>3426</v>
      </c>
      <c r="C1427" s="44">
        <v>0</v>
      </c>
      <c r="D1427" s="44">
        <v>3</v>
      </c>
      <c r="E1427" s="4">
        <v>0</v>
      </c>
      <c r="F1427" s="4">
        <v>3</v>
      </c>
    </row>
    <row r="1428" spans="1:6">
      <c r="A1428" s="3">
        <v>32726</v>
      </c>
      <c r="B1428" s="4" t="s">
        <v>2421</v>
      </c>
      <c r="C1428" s="44">
        <v>0</v>
      </c>
      <c r="D1428" s="44">
        <v>15</v>
      </c>
      <c r="E1428" s="4">
        <v>0</v>
      </c>
      <c r="F1428" s="4">
        <v>15</v>
      </c>
    </row>
    <row r="1429" spans="1:6">
      <c r="A1429" s="3">
        <v>32727</v>
      </c>
      <c r="B1429" s="4" t="s">
        <v>3425</v>
      </c>
      <c r="C1429" s="44">
        <v>0</v>
      </c>
      <c r="D1429" s="44">
        <v>5</v>
      </c>
      <c r="E1429" s="4">
        <v>0</v>
      </c>
      <c r="F1429" s="4">
        <v>5</v>
      </c>
    </row>
    <row r="1430" spans="1:6">
      <c r="A1430" s="3">
        <v>32728</v>
      </c>
      <c r="B1430" s="4" t="s">
        <v>3725</v>
      </c>
      <c r="C1430" s="44">
        <v>0</v>
      </c>
      <c r="D1430" s="44">
        <v>7</v>
      </c>
      <c r="E1430" s="4">
        <v>0</v>
      </c>
      <c r="F1430" s="4">
        <v>7</v>
      </c>
    </row>
    <row r="1431" spans="1:6">
      <c r="A1431" s="3">
        <v>32729</v>
      </c>
      <c r="B1431" s="4" t="s">
        <v>3193</v>
      </c>
      <c r="C1431" s="44">
        <v>0</v>
      </c>
      <c r="D1431" s="44">
        <v>8</v>
      </c>
      <c r="E1431" s="4">
        <v>0</v>
      </c>
      <c r="F1431" s="4">
        <v>8</v>
      </c>
    </row>
    <row r="1432" spans="1:6">
      <c r="A1432" s="3">
        <v>32730</v>
      </c>
      <c r="B1432" s="4" t="s">
        <v>3194</v>
      </c>
      <c r="C1432" s="44">
        <v>0</v>
      </c>
      <c r="D1432" s="44">
        <v>14</v>
      </c>
      <c r="E1432" s="4">
        <v>0</v>
      </c>
      <c r="F1432" s="4">
        <v>14</v>
      </c>
    </row>
    <row r="1433" spans="1:6">
      <c r="A1433" s="3">
        <v>32731</v>
      </c>
      <c r="B1433" s="4" t="s">
        <v>3726</v>
      </c>
      <c r="C1433" s="44">
        <v>0</v>
      </c>
      <c r="D1433" s="44">
        <v>3</v>
      </c>
      <c r="E1433" s="4">
        <v>0</v>
      </c>
      <c r="F1433" s="4">
        <v>3</v>
      </c>
    </row>
    <row r="1434" spans="1:6">
      <c r="A1434" s="3">
        <v>32732</v>
      </c>
      <c r="B1434" s="4" t="s">
        <v>3424</v>
      </c>
      <c r="C1434" s="44">
        <v>0</v>
      </c>
      <c r="D1434" s="44">
        <v>3</v>
      </c>
      <c r="E1434" s="4">
        <v>0</v>
      </c>
      <c r="F1434" s="4">
        <v>3</v>
      </c>
    </row>
    <row r="1435" spans="1:6">
      <c r="A1435" s="3">
        <v>32733</v>
      </c>
      <c r="B1435" s="4" t="s">
        <v>2422</v>
      </c>
      <c r="C1435" s="44">
        <v>0</v>
      </c>
      <c r="D1435" s="44">
        <v>6</v>
      </c>
      <c r="E1435" s="4">
        <v>0</v>
      </c>
      <c r="F1435" s="4">
        <v>6</v>
      </c>
    </row>
    <row r="1436" spans="1:6">
      <c r="A1436" s="3">
        <v>32734</v>
      </c>
      <c r="B1436" s="4" t="s">
        <v>3018</v>
      </c>
      <c r="C1436" s="44">
        <v>0</v>
      </c>
      <c r="D1436" s="44">
        <v>4</v>
      </c>
      <c r="E1436" s="4">
        <v>0</v>
      </c>
      <c r="F1436" s="4">
        <v>4</v>
      </c>
    </row>
    <row r="1437" spans="1:6">
      <c r="A1437" s="3">
        <v>32735</v>
      </c>
      <c r="B1437" s="4" t="s">
        <v>2366</v>
      </c>
      <c r="C1437" s="44">
        <v>0</v>
      </c>
      <c r="D1437" s="44">
        <v>10</v>
      </c>
      <c r="E1437" s="4">
        <v>0</v>
      </c>
      <c r="F1437" s="4">
        <v>10</v>
      </c>
    </row>
    <row r="1438" spans="1:6">
      <c r="A1438" s="3">
        <v>32736</v>
      </c>
      <c r="B1438" s="4" t="s">
        <v>3730</v>
      </c>
      <c r="C1438" s="44">
        <v>0</v>
      </c>
      <c r="D1438" s="44">
        <v>3</v>
      </c>
      <c r="E1438" s="4">
        <v>0</v>
      </c>
      <c r="F1438" s="4">
        <v>3</v>
      </c>
    </row>
    <row r="1439" spans="1:6">
      <c r="A1439" s="3">
        <v>32737</v>
      </c>
      <c r="B1439" s="4" t="s">
        <v>3387</v>
      </c>
      <c r="C1439" s="44">
        <v>0</v>
      </c>
      <c r="D1439" s="44">
        <v>2</v>
      </c>
      <c r="E1439" s="4">
        <v>0</v>
      </c>
      <c r="F1439" s="4">
        <v>2</v>
      </c>
    </row>
    <row r="1440" spans="1:6">
      <c r="A1440" s="3">
        <v>32738</v>
      </c>
      <c r="B1440" s="4" t="s">
        <v>3731</v>
      </c>
      <c r="C1440" s="44">
        <v>0</v>
      </c>
      <c r="D1440" s="44">
        <v>19</v>
      </c>
      <c r="E1440" s="4">
        <v>0</v>
      </c>
      <c r="F1440" s="4">
        <v>19</v>
      </c>
    </row>
    <row r="1441" spans="1:6">
      <c r="A1441" s="3">
        <v>32739</v>
      </c>
      <c r="B1441" s="4" t="s">
        <v>3386</v>
      </c>
      <c r="C1441" s="44">
        <v>0</v>
      </c>
      <c r="D1441" s="44">
        <v>10</v>
      </c>
      <c r="E1441" s="4">
        <v>0</v>
      </c>
      <c r="F1441" s="4">
        <v>10</v>
      </c>
    </row>
    <row r="1442" spans="1:6">
      <c r="A1442" s="3">
        <v>32740</v>
      </c>
      <c r="B1442" s="4" t="s">
        <v>2420</v>
      </c>
      <c r="C1442" s="44">
        <v>0</v>
      </c>
      <c r="D1442" s="44">
        <v>10</v>
      </c>
      <c r="E1442" s="4">
        <v>0</v>
      </c>
      <c r="F1442" s="4">
        <v>10</v>
      </c>
    </row>
    <row r="1443" spans="1:6">
      <c r="A1443" s="3">
        <v>32741</v>
      </c>
      <c r="B1443" s="4" t="s">
        <v>3336</v>
      </c>
      <c r="C1443" s="44">
        <v>0</v>
      </c>
      <c r="D1443" s="44">
        <v>16</v>
      </c>
      <c r="E1443" s="4">
        <v>0</v>
      </c>
      <c r="F1443" s="4">
        <v>16</v>
      </c>
    </row>
    <row r="1444" spans="1:6">
      <c r="A1444" s="3">
        <v>32742</v>
      </c>
      <c r="B1444" s="4" t="s">
        <v>2364</v>
      </c>
      <c r="C1444" s="44">
        <v>0</v>
      </c>
      <c r="D1444" s="44">
        <v>2</v>
      </c>
      <c r="E1444" s="4">
        <v>0</v>
      </c>
      <c r="F1444" s="4">
        <v>2</v>
      </c>
    </row>
    <row r="1445" spans="1:6">
      <c r="A1445" s="3">
        <v>32743</v>
      </c>
      <c r="B1445" s="4" t="s">
        <v>3334</v>
      </c>
      <c r="C1445" s="44">
        <v>0</v>
      </c>
      <c r="D1445" s="44">
        <v>1</v>
      </c>
      <c r="E1445" s="4">
        <v>0</v>
      </c>
      <c r="F1445" s="4">
        <v>1</v>
      </c>
    </row>
    <row r="1446" spans="1:6">
      <c r="A1446" s="3">
        <v>32744</v>
      </c>
      <c r="B1446" s="4" t="s">
        <v>3191</v>
      </c>
      <c r="C1446" s="44">
        <v>0</v>
      </c>
      <c r="D1446" s="44">
        <v>7</v>
      </c>
      <c r="E1446" s="4">
        <v>0</v>
      </c>
      <c r="F1446" s="4">
        <v>7</v>
      </c>
    </row>
    <row r="1447" spans="1:6">
      <c r="A1447" s="3">
        <v>32745</v>
      </c>
      <c r="B1447" s="4" t="s">
        <v>3724</v>
      </c>
      <c r="C1447" s="44">
        <v>0</v>
      </c>
      <c r="D1447" s="44">
        <v>4</v>
      </c>
      <c r="E1447" s="4">
        <v>0</v>
      </c>
      <c r="F1447" s="4">
        <v>4</v>
      </c>
    </row>
    <row r="1448" spans="1:6">
      <c r="A1448" s="3">
        <v>32746</v>
      </c>
      <c r="B1448" s="4" t="s">
        <v>3723</v>
      </c>
      <c r="C1448" s="44">
        <v>0</v>
      </c>
      <c r="D1448" s="44">
        <v>0</v>
      </c>
      <c r="E1448" s="4">
        <v>0</v>
      </c>
      <c r="F1448" s="4">
        <v>0</v>
      </c>
    </row>
    <row r="1449" spans="1:6">
      <c r="A1449" s="3">
        <v>32747</v>
      </c>
      <c r="B1449" s="4" t="s">
        <v>3192</v>
      </c>
      <c r="C1449" s="44">
        <v>0</v>
      </c>
      <c r="D1449" s="44">
        <v>0</v>
      </c>
      <c r="E1449" s="4">
        <v>0</v>
      </c>
      <c r="F1449" s="4">
        <v>0</v>
      </c>
    </row>
    <row r="1450" spans="1:6">
      <c r="A1450" s="3">
        <v>32748</v>
      </c>
      <c r="B1450" s="4" t="s">
        <v>3190</v>
      </c>
      <c r="C1450" s="44">
        <v>0</v>
      </c>
      <c r="D1450" s="44">
        <v>2</v>
      </c>
      <c r="E1450" s="4">
        <v>0</v>
      </c>
      <c r="F1450" s="4">
        <v>2</v>
      </c>
    </row>
    <row r="1451" spans="1:6">
      <c r="A1451" s="3">
        <v>32749</v>
      </c>
      <c r="B1451" s="4" t="s">
        <v>2363</v>
      </c>
      <c r="C1451" s="44">
        <v>0</v>
      </c>
      <c r="D1451" s="44">
        <v>7</v>
      </c>
      <c r="E1451" s="4">
        <v>0</v>
      </c>
      <c r="F1451" s="4">
        <v>7</v>
      </c>
    </row>
    <row r="1452" spans="1:6">
      <c r="A1452" s="3">
        <v>32750</v>
      </c>
      <c r="B1452" s="4" t="s">
        <v>3335</v>
      </c>
      <c r="C1452" s="44">
        <v>0</v>
      </c>
      <c r="D1452" s="44">
        <v>8</v>
      </c>
      <c r="E1452" s="4">
        <v>0</v>
      </c>
      <c r="F1452" s="4">
        <v>8</v>
      </c>
    </row>
    <row r="1453" spans="1:6">
      <c r="A1453" s="3">
        <v>32751</v>
      </c>
      <c r="B1453" s="4" t="s">
        <v>2419</v>
      </c>
      <c r="C1453" s="44">
        <v>0</v>
      </c>
      <c r="D1453" s="44">
        <v>1</v>
      </c>
      <c r="E1453" s="4">
        <v>0</v>
      </c>
      <c r="F1453" s="4">
        <v>1</v>
      </c>
    </row>
    <row r="1454" spans="1:6">
      <c r="A1454" s="3">
        <v>32752</v>
      </c>
      <c r="B1454" s="4" t="s">
        <v>3333</v>
      </c>
      <c r="C1454" s="44">
        <v>0</v>
      </c>
      <c r="D1454" s="44">
        <v>3</v>
      </c>
      <c r="E1454" s="4">
        <v>0</v>
      </c>
      <c r="F1454" s="4">
        <v>3</v>
      </c>
    </row>
    <row r="1455" spans="1:6">
      <c r="A1455" s="3">
        <v>32753</v>
      </c>
      <c r="B1455" s="4" t="s">
        <v>3729</v>
      </c>
      <c r="C1455" s="44">
        <v>0</v>
      </c>
      <c r="D1455" s="44">
        <v>4</v>
      </c>
      <c r="E1455" s="4">
        <v>0</v>
      </c>
      <c r="F1455" s="4">
        <v>4</v>
      </c>
    </row>
    <row r="1456" spans="1:6">
      <c r="A1456" s="3">
        <v>32754</v>
      </c>
      <c r="B1456" s="4" t="s">
        <v>3385</v>
      </c>
      <c r="C1456" s="44">
        <v>0</v>
      </c>
      <c r="D1456" s="44">
        <v>3</v>
      </c>
      <c r="E1456" s="4">
        <v>0</v>
      </c>
      <c r="F1456" s="4">
        <v>3</v>
      </c>
    </row>
    <row r="1457" spans="1:6">
      <c r="A1457" s="3">
        <v>32755</v>
      </c>
      <c r="B1457" s="4" t="s">
        <v>3530</v>
      </c>
      <c r="C1457" s="44">
        <v>0</v>
      </c>
      <c r="D1457" s="44">
        <v>3</v>
      </c>
      <c r="E1457" s="4">
        <v>0</v>
      </c>
      <c r="F1457" s="4">
        <v>3</v>
      </c>
    </row>
    <row r="1458" spans="1:6">
      <c r="A1458" s="3">
        <v>32756</v>
      </c>
      <c r="B1458" s="4" t="s">
        <v>2385</v>
      </c>
      <c r="C1458" s="44">
        <v>0</v>
      </c>
      <c r="D1458" s="44">
        <v>4</v>
      </c>
      <c r="E1458" s="4">
        <v>0</v>
      </c>
      <c r="F1458" s="4">
        <v>4</v>
      </c>
    </row>
    <row r="1459" spans="1:6">
      <c r="A1459" s="3">
        <v>32757</v>
      </c>
      <c r="B1459" s="4" t="s">
        <v>2981</v>
      </c>
      <c r="C1459" s="44">
        <v>0</v>
      </c>
      <c r="D1459" s="44">
        <v>6</v>
      </c>
      <c r="E1459" s="4">
        <v>0</v>
      </c>
      <c r="F1459" s="4">
        <v>6</v>
      </c>
    </row>
    <row r="1460" spans="1:6">
      <c r="A1460" s="3">
        <v>32758</v>
      </c>
      <c r="B1460" s="4" t="s">
        <v>1918</v>
      </c>
      <c r="C1460" s="44">
        <v>0</v>
      </c>
      <c r="D1460" s="44">
        <v>2</v>
      </c>
      <c r="E1460" s="4">
        <v>0</v>
      </c>
      <c r="F1460" s="4">
        <v>2</v>
      </c>
    </row>
    <row r="1461" spans="1:6">
      <c r="A1461" s="3">
        <v>32759</v>
      </c>
      <c r="B1461" s="4" t="s">
        <v>2978</v>
      </c>
      <c r="C1461" s="44">
        <v>0</v>
      </c>
      <c r="D1461" s="44">
        <v>10</v>
      </c>
      <c r="E1461" s="4">
        <v>0</v>
      </c>
      <c r="F1461" s="4">
        <v>10</v>
      </c>
    </row>
    <row r="1462" spans="1:6">
      <c r="A1462" s="3">
        <v>32760</v>
      </c>
      <c r="B1462" s="4" t="s">
        <v>2327</v>
      </c>
      <c r="C1462" s="44">
        <v>0</v>
      </c>
      <c r="D1462" s="44">
        <v>5</v>
      </c>
      <c r="E1462" s="4">
        <v>0</v>
      </c>
      <c r="F1462" s="4">
        <v>5</v>
      </c>
    </row>
    <row r="1463" spans="1:6">
      <c r="A1463" s="3">
        <v>32761</v>
      </c>
      <c r="B1463" s="4" t="s">
        <v>3149</v>
      </c>
      <c r="C1463" s="44">
        <v>0</v>
      </c>
      <c r="D1463" s="44">
        <v>3</v>
      </c>
      <c r="E1463" s="4">
        <v>0</v>
      </c>
      <c r="F1463" s="4">
        <v>3</v>
      </c>
    </row>
    <row r="1464" spans="1:6">
      <c r="A1464" s="3">
        <v>32762</v>
      </c>
      <c r="B1464" s="4" t="s">
        <v>3148</v>
      </c>
      <c r="C1464" s="44">
        <v>0</v>
      </c>
      <c r="D1464" s="44">
        <v>4</v>
      </c>
      <c r="E1464" s="4">
        <v>0</v>
      </c>
      <c r="F1464" s="4">
        <v>4</v>
      </c>
    </row>
    <row r="1465" spans="1:6">
      <c r="A1465" s="3">
        <v>32763</v>
      </c>
      <c r="B1465" s="4" t="s">
        <v>3685</v>
      </c>
      <c r="C1465" s="44">
        <v>0</v>
      </c>
      <c r="D1465" s="44">
        <v>19</v>
      </c>
      <c r="E1465" s="4">
        <v>0</v>
      </c>
      <c r="F1465" s="4">
        <v>19</v>
      </c>
    </row>
    <row r="1466" spans="1:6">
      <c r="A1466" s="3">
        <v>32764</v>
      </c>
      <c r="B1466" s="4" t="s">
        <v>3684</v>
      </c>
      <c r="C1466" s="44">
        <v>0</v>
      </c>
      <c r="D1466" s="44">
        <v>3</v>
      </c>
      <c r="E1466" s="4">
        <v>0</v>
      </c>
      <c r="F1466" s="4">
        <v>3</v>
      </c>
    </row>
    <row r="1467" spans="1:6">
      <c r="A1467" s="3">
        <v>32765</v>
      </c>
      <c r="B1467" s="4" t="s">
        <v>1917</v>
      </c>
      <c r="C1467" s="44">
        <v>0</v>
      </c>
      <c r="D1467" s="44">
        <v>6</v>
      </c>
      <c r="E1467" s="4">
        <v>0</v>
      </c>
      <c r="F1467" s="4">
        <v>6</v>
      </c>
    </row>
    <row r="1468" spans="1:6">
      <c r="A1468" s="3">
        <v>32766</v>
      </c>
      <c r="B1468" s="4" t="s">
        <v>2980</v>
      </c>
      <c r="C1468" s="44">
        <v>0</v>
      </c>
      <c r="D1468" s="44">
        <v>2</v>
      </c>
      <c r="E1468" s="4">
        <v>0</v>
      </c>
      <c r="F1468" s="4">
        <v>2</v>
      </c>
    </row>
    <row r="1469" spans="1:6">
      <c r="A1469" s="3">
        <v>32767</v>
      </c>
      <c r="B1469" s="4" t="s">
        <v>2326</v>
      </c>
      <c r="C1469" s="44">
        <v>0</v>
      </c>
      <c r="D1469" s="44">
        <v>7</v>
      </c>
      <c r="E1469" s="4">
        <v>0</v>
      </c>
      <c r="F1469" s="4">
        <v>7</v>
      </c>
    </row>
    <row r="1470" spans="1:6">
      <c r="A1470" s="3">
        <v>32768</v>
      </c>
      <c r="B1470" s="4" t="s">
        <v>2979</v>
      </c>
      <c r="C1470" s="44">
        <v>0</v>
      </c>
      <c r="D1470" s="44">
        <v>5</v>
      </c>
      <c r="E1470" s="4">
        <v>0</v>
      </c>
      <c r="F1470" s="4">
        <v>5</v>
      </c>
    </row>
    <row r="1471" spans="1:6">
      <c r="A1471" s="3">
        <v>32769</v>
      </c>
      <c r="B1471" s="4" t="s">
        <v>2384</v>
      </c>
      <c r="C1471" s="44">
        <v>0</v>
      </c>
      <c r="D1471" s="44">
        <v>2</v>
      </c>
      <c r="E1471" s="4">
        <v>0</v>
      </c>
      <c r="F1471" s="4">
        <v>2</v>
      </c>
    </row>
    <row r="1472" spans="1:6">
      <c r="A1472" s="3">
        <v>32770</v>
      </c>
      <c r="B1472" s="4" t="s">
        <v>3529</v>
      </c>
      <c r="C1472" s="44">
        <v>0</v>
      </c>
      <c r="D1472" s="44">
        <v>1</v>
      </c>
      <c r="E1472" s="4">
        <v>0</v>
      </c>
      <c r="F1472" s="4">
        <v>1</v>
      </c>
    </row>
    <row r="1473" spans="1:6">
      <c r="A1473" s="3">
        <v>32771</v>
      </c>
      <c r="B1473" s="4" t="s">
        <v>2381</v>
      </c>
      <c r="C1473" s="44">
        <v>0</v>
      </c>
      <c r="D1473" s="44">
        <v>2</v>
      </c>
      <c r="E1473" s="4">
        <v>0</v>
      </c>
      <c r="F1473" s="4">
        <v>2</v>
      </c>
    </row>
    <row r="1474" spans="1:6">
      <c r="A1474" s="3">
        <v>32772</v>
      </c>
      <c r="B1474" s="4" t="s">
        <v>3528</v>
      </c>
      <c r="C1474" s="44">
        <v>0</v>
      </c>
      <c r="D1474" s="44">
        <v>5</v>
      </c>
      <c r="E1474" s="4">
        <v>0</v>
      </c>
      <c r="F1474" s="4">
        <v>5</v>
      </c>
    </row>
    <row r="1475" spans="1:6">
      <c r="A1475" s="3">
        <v>32773</v>
      </c>
      <c r="B1475" s="4" t="s">
        <v>2382</v>
      </c>
      <c r="C1475" s="44">
        <v>0</v>
      </c>
      <c r="D1475" s="44">
        <v>5</v>
      </c>
      <c r="E1475" s="4">
        <v>0</v>
      </c>
      <c r="F1475" s="4">
        <v>5</v>
      </c>
    </row>
    <row r="1476" spans="1:6">
      <c r="A1476" s="3">
        <v>32774</v>
      </c>
      <c r="B1476" s="4" t="s">
        <v>2324</v>
      </c>
      <c r="C1476" s="44">
        <v>0</v>
      </c>
      <c r="D1476" s="44">
        <v>4</v>
      </c>
      <c r="E1476" s="4">
        <v>0</v>
      </c>
      <c r="F1476" s="4">
        <v>4</v>
      </c>
    </row>
    <row r="1477" spans="1:6">
      <c r="A1477" s="3">
        <v>32775</v>
      </c>
      <c r="B1477" s="4" t="s">
        <v>3301</v>
      </c>
      <c r="C1477" s="44">
        <v>0</v>
      </c>
      <c r="D1477" s="44">
        <v>3</v>
      </c>
      <c r="E1477" s="4">
        <v>0</v>
      </c>
      <c r="F1477" s="4">
        <v>3</v>
      </c>
    </row>
    <row r="1478" spans="1:6">
      <c r="A1478" s="3">
        <v>32776</v>
      </c>
      <c r="B1478" s="4" t="s">
        <v>1924</v>
      </c>
      <c r="C1478" s="44">
        <v>0</v>
      </c>
      <c r="D1478" s="44">
        <v>2</v>
      </c>
      <c r="E1478" s="4">
        <v>0</v>
      </c>
      <c r="F1478" s="4">
        <v>2</v>
      </c>
    </row>
    <row r="1479" spans="1:6">
      <c r="A1479" s="3">
        <v>32777</v>
      </c>
      <c r="B1479" s="4" t="s">
        <v>3302</v>
      </c>
      <c r="C1479" s="44">
        <v>0</v>
      </c>
      <c r="D1479" s="44">
        <v>0</v>
      </c>
      <c r="E1479" s="4">
        <v>0</v>
      </c>
      <c r="F1479" s="4">
        <v>0</v>
      </c>
    </row>
    <row r="1480" spans="1:6">
      <c r="A1480" s="3">
        <v>32778</v>
      </c>
      <c r="B1480" s="4" t="s">
        <v>3692</v>
      </c>
      <c r="C1480" s="44">
        <v>0</v>
      </c>
      <c r="D1480" s="44">
        <v>0</v>
      </c>
      <c r="E1480" s="4">
        <v>0</v>
      </c>
      <c r="F1480" s="4">
        <v>0</v>
      </c>
    </row>
    <row r="1481" spans="1:6">
      <c r="A1481" s="3">
        <v>32779</v>
      </c>
      <c r="B1481" s="4" t="s">
        <v>3158</v>
      </c>
      <c r="C1481" s="44">
        <v>0</v>
      </c>
      <c r="D1481" s="44">
        <v>6</v>
      </c>
      <c r="E1481" s="4">
        <v>0</v>
      </c>
      <c r="F1481" s="4">
        <v>6</v>
      </c>
    </row>
    <row r="1482" spans="1:6">
      <c r="A1482" s="3">
        <v>32780</v>
      </c>
      <c r="B1482" s="4" t="s">
        <v>3159</v>
      </c>
      <c r="C1482" s="44">
        <v>0</v>
      </c>
      <c r="D1482" s="44">
        <v>3</v>
      </c>
      <c r="E1482" s="4">
        <v>0</v>
      </c>
      <c r="F1482" s="4">
        <v>3</v>
      </c>
    </row>
    <row r="1483" spans="1:6">
      <c r="A1483" s="3">
        <v>32781</v>
      </c>
      <c r="B1483" s="4" t="s">
        <v>3693</v>
      </c>
      <c r="C1483" s="44">
        <v>0</v>
      </c>
      <c r="D1483" s="44">
        <v>3</v>
      </c>
      <c r="E1483" s="4">
        <v>0</v>
      </c>
      <c r="F1483" s="4">
        <v>3</v>
      </c>
    </row>
    <row r="1484" spans="1:6">
      <c r="A1484" s="3">
        <v>32782</v>
      </c>
      <c r="B1484" s="4" t="s">
        <v>3303</v>
      </c>
      <c r="C1484" s="44">
        <v>0</v>
      </c>
      <c r="D1484" s="44">
        <v>8</v>
      </c>
      <c r="E1484" s="4">
        <v>0</v>
      </c>
      <c r="F1484" s="4">
        <v>8</v>
      </c>
    </row>
    <row r="1485" spans="1:6">
      <c r="A1485" s="3">
        <v>32783</v>
      </c>
      <c r="B1485" s="4" t="s">
        <v>1925</v>
      </c>
      <c r="C1485" s="44">
        <v>0</v>
      </c>
      <c r="D1485" s="44">
        <v>3</v>
      </c>
      <c r="E1485" s="4">
        <v>0</v>
      </c>
      <c r="F1485" s="4">
        <v>3</v>
      </c>
    </row>
    <row r="1486" spans="1:6">
      <c r="A1486" s="3">
        <v>32784</v>
      </c>
      <c r="B1486" s="4" t="s">
        <v>3304</v>
      </c>
      <c r="C1486" s="44">
        <v>0</v>
      </c>
      <c r="D1486" s="44">
        <v>4</v>
      </c>
      <c r="E1486" s="4">
        <v>0</v>
      </c>
      <c r="F1486" s="4">
        <v>4</v>
      </c>
    </row>
    <row r="1487" spans="1:6">
      <c r="A1487" s="3">
        <v>32785</v>
      </c>
      <c r="B1487" s="4" t="s">
        <v>2334</v>
      </c>
      <c r="C1487" s="44">
        <v>0</v>
      </c>
      <c r="D1487" s="44">
        <v>2</v>
      </c>
      <c r="E1487" s="4">
        <v>0</v>
      </c>
      <c r="F1487" s="4">
        <v>2</v>
      </c>
    </row>
    <row r="1488" spans="1:6">
      <c r="A1488" s="3">
        <v>32786</v>
      </c>
      <c r="B1488" s="4" t="s">
        <v>2393</v>
      </c>
      <c r="C1488" s="44">
        <v>0</v>
      </c>
      <c r="D1488" s="44">
        <v>8</v>
      </c>
      <c r="E1488" s="4">
        <v>0</v>
      </c>
      <c r="F1488" s="4">
        <v>8</v>
      </c>
    </row>
    <row r="1489" spans="1:6">
      <c r="A1489" s="3">
        <v>32787</v>
      </c>
      <c r="B1489" s="4" t="s">
        <v>3536</v>
      </c>
      <c r="C1489" s="44">
        <v>0</v>
      </c>
      <c r="D1489" s="44">
        <v>4</v>
      </c>
      <c r="E1489" s="4">
        <v>0</v>
      </c>
      <c r="F1489" s="4">
        <v>4</v>
      </c>
    </row>
    <row r="1490" spans="1:6">
      <c r="A1490" s="3">
        <v>32788</v>
      </c>
      <c r="B1490" s="4" t="s">
        <v>2394</v>
      </c>
      <c r="C1490" s="44">
        <v>0</v>
      </c>
      <c r="D1490" s="44">
        <v>5</v>
      </c>
      <c r="E1490" s="4">
        <v>0</v>
      </c>
      <c r="F1490" s="4">
        <v>5</v>
      </c>
    </row>
    <row r="1491" spans="1:6">
      <c r="A1491" s="3">
        <v>32789</v>
      </c>
      <c r="B1491" s="4" t="s">
        <v>3537</v>
      </c>
      <c r="C1491" s="44">
        <v>0</v>
      </c>
      <c r="D1491" s="44">
        <v>2</v>
      </c>
      <c r="E1491" s="4">
        <v>0</v>
      </c>
      <c r="F1491" s="4">
        <v>2</v>
      </c>
    </row>
    <row r="1492" spans="1:6">
      <c r="A1492" s="3">
        <v>32790</v>
      </c>
      <c r="B1492" s="4" t="s">
        <v>1926</v>
      </c>
      <c r="C1492" s="44">
        <v>0</v>
      </c>
      <c r="D1492" s="44">
        <v>1</v>
      </c>
      <c r="E1492" s="4">
        <v>0</v>
      </c>
      <c r="F1492" s="4">
        <v>1</v>
      </c>
    </row>
    <row r="1493" spans="1:6">
      <c r="A1493" s="3">
        <v>32791</v>
      </c>
      <c r="B1493" s="4" t="s">
        <v>2985</v>
      </c>
      <c r="C1493" s="44">
        <v>0</v>
      </c>
      <c r="D1493" s="44">
        <v>3</v>
      </c>
      <c r="E1493" s="4">
        <v>0</v>
      </c>
      <c r="F1493" s="4">
        <v>3</v>
      </c>
    </row>
    <row r="1494" spans="1:6">
      <c r="A1494" s="3">
        <v>32792</v>
      </c>
      <c r="B1494" s="4" t="s">
        <v>2335</v>
      </c>
      <c r="C1494" s="44">
        <v>0</v>
      </c>
      <c r="D1494" s="44">
        <v>5</v>
      </c>
      <c r="E1494" s="4">
        <v>0</v>
      </c>
      <c r="F1494" s="4">
        <v>5</v>
      </c>
    </row>
    <row r="1495" spans="1:6">
      <c r="A1495" s="3">
        <v>32793</v>
      </c>
      <c r="B1495" s="4" t="s">
        <v>2986</v>
      </c>
      <c r="C1495" s="44">
        <v>0</v>
      </c>
      <c r="D1495" s="44">
        <v>1</v>
      </c>
      <c r="E1495" s="4">
        <v>0</v>
      </c>
      <c r="F1495" s="4">
        <v>1</v>
      </c>
    </row>
    <row r="1496" spans="1:6">
      <c r="A1496" s="3">
        <v>32794</v>
      </c>
      <c r="B1496" s="4" t="s">
        <v>1927</v>
      </c>
      <c r="C1496" s="44">
        <v>0</v>
      </c>
      <c r="D1496" s="44">
        <v>4</v>
      </c>
      <c r="E1496" s="4">
        <v>0</v>
      </c>
      <c r="F1496" s="4">
        <v>4</v>
      </c>
    </row>
    <row r="1497" spans="1:6">
      <c r="A1497" s="3">
        <v>32795</v>
      </c>
      <c r="B1497" s="4" t="s">
        <v>3694</v>
      </c>
      <c r="C1497" s="44">
        <v>0</v>
      </c>
      <c r="D1497" s="44">
        <v>13</v>
      </c>
      <c r="E1497" s="4">
        <v>0</v>
      </c>
      <c r="F1497" s="4">
        <v>13</v>
      </c>
    </row>
    <row r="1498" spans="1:6">
      <c r="A1498" s="3">
        <v>32796</v>
      </c>
      <c r="B1498" s="4" t="s">
        <v>3695</v>
      </c>
      <c r="C1498" s="44">
        <v>0</v>
      </c>
      <c r="D1498" s="44">
        <v>1</v>
      </c>
      <c r="E1498" s="4">
        <v>0</v>
      </c>
      <c r="F1498" s="4">
        <v>1</v>
      </c>
    </row>
    <row r="1499" spans="1:6">
      <c r="A1499" s="3">
        <v>32797</v>
      </c>
      <c r="B1499" s="4" t="s">
        <v>3160</v>
      </c>
      <c r="C1499" s="44">
        <v>0</v>
      </c>
      <c r="D1499" s="44">
        <v>4</v>
      </c>
      <c r="E1499" s="4">
        <v>0</v>
      </c>
      <c r="F1499" s="4">
        <v>4</v>
      </c>
    </row>
    <row r="1500" spans="1:6">
      <c r="A1500" s="3">
        <v>32798</v>
      </c>
      <c r="B1500" s="4" t="s">
        <v>3161</v>
      </c>
      <c r="C1500" s="44">
        <v>0</v>
      </c>
      <c r="D1500" s="44">
        <v>5</v>
      </c>
      <c r="E1500" s="4">
        <v>0</v>
      </c>
      <c r="F1500" s="4">
        <v>5</v>
      </c>
    </row>
    <row r="1501" spans="1:6">
      <c r="A1501" s="3">
        <v>32799</v>
      </c>
      <c r="B1501" s="4" t="s">
        <v>2336</v>
      </c>
      <c r="C1501" s="44">
        <v>0</v>
      </c>
      <c r="D1501" s="44">
        <v>7</v>
      </c>
      <c r="E1501" s="4">
        <v>0</v>
      </c>
      <c r="F1501" s="4">
        <v>7</v>
      </c>
    </row>
    <row r="1502" spans="1:6">
      <c r="A1502" s="3">
        <v>32800</v>
      </c>
      <c r="B1502" s="4" t="s">
        <v>2987</v>
      </c>
      <c r="C1502" s="44">
        <v>0</v>
      </c>
      <c r="D1502" s="44">
        <v>1</v>
      </c>
      <c r="E1502" s="4">
        <v>0</v>
      </c>
      <c r="F1502" s="4">
        <v>1</v>
      </c>
    </row>
    <row r="1503" spans="1:6">
      <c r="A1503" s="3">
        <v>32801</v>
      </c>
      <c r="B1503" s="4" t="s">
        <v>1928</v>
      </c>
      <c r="C1503" s="44">
        <v>0</v>
      </c>
      <c r="D1503" s="44">
        <v>1</v>
      </c>
      <c r="E1503" s="4">
        <v>0</v>
      </c>
      <c r="F1503" s="4">
        <v>1</v>
      </c>
    </row>
    <row r="1504" spans="1:6">
      <c r="A1504" s="3">
        <v>32802</v>
      </c>
      <c r="B1504" s="4" t="s">
        <v>2988</v>
      </c>
      <c r="C1504" s="44">
        <v>0</v>
      </c>
      <c r="D1504" s="44">
        <v>8</v>
      </c>
      <c r="E1504" s="4">
        <v>0</v>
      </c>
      <c r="F1504" s="4">
        <v>8</v>
      </c>
    </row>
    <row r="1505" spans="1:6">
      <c r="A1505" s="3">
        <v>32803</v>
      </c>
      <c r="B1505" s="4" t="s">
        <v>2395</v>
      </c>
      <c r="C1505" s="44">
        <v>0</v>
      </c>
      <c r="D1505" s="44">
        <v>2</v>
      </c>
      <c r="E1505" s="4">
        <v>0</v>
      </c>
      <c r="F1505" s="4">
        <v>2</v>
      </c>
    </row>
    <row r="1506" spans="1:6">
      <c r="A1506" s="3">
        <v>32804</v>
      </c>
      <c r="B1506" s="4" t="s">
        <v>3538</v>
      </c>
      <c r="C1506" s="44">
        <v>0</v>
      </c>
      <c r="D1506" s="44">
        <v>2</v>
      </c>
      <c r="E1506" s="4">
        <v>0</v>
      </c>
      <c r="F1506" s="4">
        <v>2</v>
      </c>
    </row>
    <row r="1507" spans="1:6">
      <c r="A1507" s="3">
        <v>32805</v>
      </c>
      <c r="B1507" s="4" t="s">
        <v>2396</v>
      </c>
      <c r="C1507" s="44">
        <v>0</v>
      </c>
      <c r="D1507" s="44">
        <v>6</v>
      </c>
      <c r="E1507" s="4">
        <v>0</v>
      </c>
      <c r="F1507" s="4">
        <v>6</v>
      </c>
    </row>
    <row r="1508" spans="1:6">
      <c r="A1508" s="3">
        <v>32806</v>
      </c>
      <c r="B1508" s="4" t="s">
        <v>3539</v>
      </c>
      <c r="C1508" s="44">
        <v>0</v>
      </c>
      <c r="D1508" s="44">
        <v>4</v>
      </c>
      <c r="E1508" s="4">
        <v>0</v>
      </c>
      <c r="F1508" s="4">
        <v>4</v>
      </c>
    </row>
    <row r="1509" spans="1:6">
      <c r="A1509" s="3">
        <v>32807</v>
      </c>
      <c r="B1509" s="4" t="s">
        <v>3305</v>
      </c>
      <c r="C1509" s="44">
        <v>0</v>
      </c>
      <c r="D1509" s="44">
        <v>20</v>
      </c>
      <c r="E1509" s="4">
        <v>0</v>
      </c>
      <c r="F1509" s="4">
        <v>20</v>
      </c>
    </row>
    <row r="1510" spans="1:6">
      <c r="A1510" s="3">
        <v>32808</v>
      </c>
      <c r="B1510" s="4" t="s">
        <v>1929</v>
      </c>
      <c r="C1510" s="44">
        <v>0</v>
      </c>
      <c r="D1510" s="44">
        <v>2</v>
      </c>
      <c r="E1510" s="4">
        <v>0</v>
      </c>
      <c r="F1510" s="4">
        <v>2</v>
      </c>
    </row>
    <row r="1511" spans="1:6">
      <c r="A1511" s="3">
        <v>32809</v>
      </c>
      <c r="B1511" s="4" t="s">
        <v>3306</v>
      </c>
      <c r="C1511" s="44">
        <v>0</v>
      </c>
      <c r="D1511" s="44">
        <v>2</v>
      </c>
      <c r="E1511" s="4">
        <v>0</v>
      </c>
      <c r="F1511" s="4">
        <v>2</v>
      </c>
    </row>
    <row r="1512" spans="1:6">
      <c r="A1512" s="3">
        <v>32810</v>
      </c>
      <c r="B1512" s="4" t="s">
        <v>2337</v>
      </c>
      <c r="C1512" s="44">
        <v>0</v>
      </c>
      <c r="D1512" s="44">
        <v>0</v>
      </c>
      <c r="E1512" s="4">
        <v>0</v>
      </c>
      <c r="F1512" s="4">
        <v>0</v>
      </c>
    </row>
    <row r="1513" spans="1:6">
      <c r="A1513" s="3">
        <v>32811</v>
      </c>
      <c r="B1513" s="4" t="s">
        <v>3162</v>
      </c>
      <c r="C1513" s="44">
        <v>0</v>
      </c>
      <c r="D1513" s="44">
        <v>5</v>
      </c>
      <c r="E1513" s="4">
        <v>0</v>
      </c>
      <c r="F1513" s="4">
        <v>5</v>
      </c>
    </row>
    <row r="1514" spans="1:6">
      <c r="A1514" s="3">
        <v>32812</v>
      </c>
      <c r="B1514" s="4" t="s">
        <v>3163</v>
      </c>
      <c r="C1514" s="44">
        <v>0</v>
      </c>
      <c r="D1514" s="44">
        <v>1</v>
      </c>
      <c r="E1514" s="4">
        <v>0</v>
      </c>
      <c r="F1514" s="4">
        <v>1</v>
      </c>
    </row>
    <row r="1515" spans="1:6">
      <c r="A1515" s="3">
        <v>32813</v>
      </c>
      <c r="B1515" s="4" t="s">
        <v>3696</v>
      </c>
      <c r="C1515" s="44">
        <v>0</v>
      </c>
      <c r="D1515" s="44">
        <v>2</v>
      </c>
      <c r="E1515" s="4">
        <v>0</v>
      </c>
      <c r="F1515" s="4">
        <v>2</v>
      </c>
    </row>
    <row r="1516" spans="1:6">
      <c r="A1516" s="3">
        <v>32814</v>
      </c>
      <c r="B1516" s="4" t="s">
        <v>3697</v>
      </c>
      <c r="C1516" s="44">
        <v>0</v>
      </c>
      <c r="D1516" s="44">
        <v>1</v>
      </c>
      <c r="E1516" s="4">
        <v>0</v>
      </c>
      <c r="F1516" s="4">
        <v>1</v>
      </c>
    </row>
    <row r="1517" spans="1:6">
      <c r="A1517" s="3">
        <v>32815</v>
      </c>
      <c r="B1517" s="4" t="s">
        <v>1930</v>
      </c>
      <c r="C1517" s="44">
        <v>0</v>
      </c>
      <c r="D1517" s="44">
        <v>2</v>
      </c>
      <c r="E1517" s="4">
        <v>0</v>
      </c>
      <c r="F1517" s="4">
        <v>2</v>
      </c>
    </row>
    <row r="1518" spans="1:6">
      <c r="A1518" s="3">
        <v>32816</v>
      </c>
      <c r="B1518" s="4" t="s">
        <v>3307</v>
      </c>
      <c r="C1518" s="44">
        <v>0</v>
      </c>
      <c r="D1518" s="44">
        <v>6</v>
      </c>
      <c r="E1518" s="4">
        <v>0</v>
      </c>
      <c r="F1518" s="4">
        <v>6</v>
      </c>
    </row>
    <row r="1519" spans="1:6">
      <c r="A1519" s="3">
        <v>32817</v>
      </c>
      <c r="B1519" s="4" t="s">
        <v>1484</v>
      </c>
      <c r="C1519" s="44">
        <v>0</v>
      </c>
      <c r="D1519" s="44">
        <v>24</v>
      </c>
      <c r="E1519" s="4">
        <v>0</v>
      </c>
      <c r="F1519" s="4">
        <v>24</v>
      </c>
    </row>
    <row r="1520" spans="1:6">
      <c r="A1520" s="3">
        <v>32818</v>
      </c>
      <c r="B1520" s="4" t="s">
        <v>3293</v>
      </c>
      <c r="C1520" s="44">
        <v>0</v>
      </c>
      <c r="D1520" s="44">
        <v>16</v>
      </c>
      <c r="E1520" s="4">
        <v>0</v>
      </c>
      <c r="F1520" s="4">
        <v>16</v>
      </c>
    </row>
    <row r="1521" spans="1:6">
      <c r="A1521" s="3">
        <v>32819</v>
      </c>
      <c r="B1521" s="4" t="s">
        <v>1914</v>
      </c>
      <c r="C1521" s="44">
        <v>0</v>
      </c>
      <c r="D1521" s="44">
        <v>0</v>
      </c>
      <c r="E1521" s="4">
        <v>0</v>
      </c>
      <c r="F1521" s="4">
        <v>0</v>
      </c>
    </row>
    <row r="1522" spans="1:6">
      <c r="A1522" s="3">
        <v>32820</v>
      </c>
      <c r="B1522" s="4" t="s">
        <v>2379</v>
      </c>
      <c r="C1522" s="44">
        <v>0</v>
      </c>
      <c r="D1522" s="44">
        <v>3</v>
      </c>
      <c r="E1522" s="4">
        <v>0</v>
      </c>
      <c r="F1522" s="4">
        <v>3</v>
      </c>
    </row>
    <row r="1523" spans="1:6">
      <c r="A1523" s="3">
        <v>32821</v>
      </c>
      <c r="B1523" s="4" t="s">
        <v>3525</v>
      </c>
      <c r="C1523" s="44">
        <v>0</v>
      </c>
      <c r="D1523" s="44">
        <v>6</v>
      </c>
      <c r="E1523" s="4">
        <v>0</v>
      </c>
      <c r="F1523" s="4">
        <v>6</v>
      </c>
    </row>
    <row r="1524" spans="1:6">
      <c r="A1524" s="3">
        <v>32822</v>
      </c>
      <c r="B1524" s="4" t="s">
        <v>2378</v>
      </c>
      <c r="C1524" s="44">
        <v>0</v>
      </c>
      <c r="D1524" s="44">
        <v>6</v>
      </c>
      <c r="E1524" s="4">
        <v>0</v>
      </c>
      <c r="F1524" s="4">
        <v>6</v>
      </c>
    </row>
    <row r="1525" spans="1:6">
      <c r="A1525" s="3">
        <v>32823</v>
      </c>
      <c r="B1525" s="4" t="s">
        <v>3524</v>
      </c>
      <c r="C1525" s="44">
        <v>0</v>
      </c>
      <c r="D1525" s="44">
        <v>3</v>
      </c>
      <c r="E1525" s="4">
        <v>0</v>
      </c>
      <c r="F1525" s="4">
        <v>3</v>
      </c>
    </row>
    <row r="1526" spans="1:6">
      <c r="A1526" s="3">
        <v>32824</v>
      </c>
      <c r="B1526" s="4" t="s">
        <v>1483</v>
      </c>
      <c r="C1526" s="44">
        <v>0</v>
      </c>
      <c r="D1526" s="44">
        <v>0</v>
      </c>
      <c r="E1526" s="4">
        <v>0</v>
      </c>
      <c r="F1526" s="4">
        <v>0</v>
      </c>
    </row>
    <row r="1527" spans="1:6">
      <c r="A1527" s="3">
        <v>32825</v>
      </c>
      <c r="B1527" s="4" t="s">
        <v>2975</v>
      </c>
      <c r="C1527" s="44">
        <v>0</v>
      </c>
      <c r="D1527" s="44">
        <v>9</v>
      </c>
      <c r="E1527" s="4">
        <v>0</v>
      </c>
      <c r="F1527" s="4">
        <v>9</v>
      </c>
    </row>
    <row r="1528" spans="1:6">
      <c r="A1528" s="3">
        <v>32826</v>
      </c>
      <c r="B1528" s="4" t="s">
        <v>1913</v>
      </c>
      <c r="C1528" s="44">
        <v>0</v>
      </c>
      <c r="D1528" s="44">
        <v>2</v>
      </c>
      <c r="E1528" s="4">
        <v>0</v>
      </c>
      <c r="F1528" s="4">
        <v>2</v>
      </c>
    </row>
    <row r="1529" spans="1:6">
      <c r="A1529" s="3">
        <v>32827</v>
      </c>
      <c r="B1529" s="4" t="s">
        <v>2974</v>
      </c>
      <c r="C1529" s="44">
        <v>0</v>
      </c>
      <c r="D1529" s="44">
        <v>5</v>
      </c>
      <c r="E1529" s="4">
        <v>0</v>
      </c>
      <c r="F1529" s="4">
        <v>5</v>
      </c>
    </row>
    <row r="1530" spans="1:6">
      <c r="A1530" s="3">
        <v>32828</v>
      </c>
      <c r="B1530" s="4" t="s">
        <v>3682</v>
      </c>
      <c r="C1530" s="44">
        <v>0</v>
      </c>
      <c r="D1530" s="44">
        <v>6</v>
      </c>
      <c r="E1530" s="4">
        <v>0</v>
      </c>
      <c r="F1530" s="4">
        <v>6</v>
      </c>
    </row>
    <row r="1531" spans="1:6">
      <c r="A1531" s="3">
        <v>32829</v>
      </c>
      <c r="B1531" s="4" t="s">
        <v>3146</v>
      </c>
      <c r="C1531" s="44">
        <v>0</v>
      </c>
      <c r="D1531" s="44">
        <v>2</v>
      </c>
      <c r="E1531" s="4">
        <v>0</v>
      </c>
      <c r="F1531" s="4">
        <v>2</v>
      </c>
    </row>
    <row r="1532" spans="1:6">
      <c r="A1532" s="3">
        <v>32830</v>
      </c>
      <c r="B1532" s="4" t="s">
        <v>3147</v>
      </c>
      <c r="C1532" s="44">
        <v>0</v>
      </c>
      <c r="D1532" s="44">
        <v>0</v>
      </c>
      <c r="E1532" s="4">
        <v>0</v>
      </c>
      <c r="F1532" s="4">
        <v>0</v>
      </c>
    </row>
    <row r="1533" spans="1:6">
      <c r="A1533" s="3">
        <v>32831</v>
      </c>
      <c r="B1533" s="4" t="s">
        <v>3683</v>
      </c>
      <c r="C1533" s="44">
        <v>0</v>
      </c>
      <c r="D1533" s="44">
        <v>7</v>
      </c>
      <c r="E1533" s="4">
        <v>0</v>
      </c>
      <c r="F1533" s="4">
        <v>7</v>
      </c>
    </row>
    <row r="1534" spans="1:6">
      <c r="A1534" s="3">
        <v>32832</v>
      </c>
      <c r="B1534" s="4" t="s">
        <v>2977</v>
      </c>
      <c r="C1534" s="44">
        <v>0</v>
      </c>
      <c r="D1534" s="44">
        <v>2</v>
      </c>
      <c r="E1534" s="4">
        <v>0</v>
      </c>
      <c r="F1534" s="4">
        <v>2</v>
      </c>
    </row>
    <row r="1535" spans="1:6">
      <c r="A1535" s="3">
        <v>32833</v>
      </c>
      <c r="B1535" s="4" t="s">
        <v>1915</v>
      </c>
      <c r="C1535" s="44">
        <v>0</v>
      </c>
      <c r="D1535" s="44">
        <v>21</v>
      </c>
      <c r="E1535" s="4">
        <v>0</v>
      </c>
      <c r="F1535" s="4">
        <v>21</v>
      </c>
    </row>
    <row r="1536" spans="1:6">
      <c r="A1536" s="3">
        <v>32834</v>
      </c>
      <c r="B1536" s="4" t="s">
        <v>2976</v>
      </c>
      <c r="C1536" s="44">
        <v>0</v>
      </c>
      <c r="D1536" s="44">
        <v>3</v>
      </c>
      <c r="E1536" s="4">
        <v>0</v>
      </c>
      <c r="F1536" s="4">
        <v>3</v>
      </c>
    </row>
    <row r="1537" spans="1:6">
      <c r="A1537" s="3">
        <v>32835</v>
      </c>
      <c r="B1537" s="4" t="s">
        <v>2325</v>
      </c>
      <c r="C1537" s="44">
        <v>0</v>
      </c>
      <c r="D1537" s="44">
        <v>4</v>
      </c>
      <c r="E1537" s="4">
        <v>0</v>
      </c>
      <c r="F1537" s="4">
        <v>4</v>
      </c>
    </row>
    <row r="1538" spans="1:6">
      <c r="A1538" s="3">
        <v>32836</v>
      </c>
      <c r="B1538" s="4" t="s">
        <v>3527</v>
      </c>
      <c r="C1538" s="44">
        <v>0</v>
      </c>
      <c r="D1538" s="44">
        <v>2</v>
      </c>
      <c r="E1538" s="4">
        <v>0</v>
      </c>
      <c r="F1538" s="4">
        <v>2</v>
      </c>
    </row>
    <row r="1539" spans="1:6">
      <c r="A1539" s="3">
        <v>32837</v>
      </c>
      <c r="B1539" s="4" t="s">
        <v>2380</v>
      </c>
      <c r="C1539" s="44">
        <v>0</v>
      </c>
      <c r="D1539" s="44">
        <v>2</v>
      </c>
      <c r="E1539" s="4">
        <v>0</v>
      </c>
      <c r="F1539" s="4">
        <v>2</v>
      </c>
    </row>
    <row r="1540" spans="1:6">
      <c r="A1540" s="3">
        <v>32838</v>
      </c>
      <c r="B1540" s="4" t="s">
        <v>3526</v>
      </c>
      <c r="C1540" s="44">
        <v>0</v>
      </c>
      <c r="D1540" s="44">
        <v>1</v>
      </c>
      <c r="E1540" s="4">
        <v>0</v>
      </c>
      <c r="F1540" s="4">
        <v>1</v>
      </c>
    </row>
    <row r="1541" spans="1:6">
      <c r="A1541" s="3">
        <v>32839</v>
      </c>
      <c r="B1541" s="4" t="s">
        <v>2383</v>
      </c>
      <c r="C1541" s="44">
        <v>0</v>
      </c>
      <c r="D1541" s="44">
        <v>14</v>
      </c>
      <c r="E1541" s="4">
        <v>0</v>
      </c>
      <c r="F1541" s="4">
        <v>14</v>
      </c>
    </row>
    <row r="1542" spans="1:6">
      <c r="A1542" s="3">
        <v>32840</v>
      </c>
      <c r="B1542" s="4" t="s">
        <v>1916</v>
      </c>
      <c r="C1542" s="44">
        <v>0</v>
      </c>
      <c r="D1542" s="44">
        <v>0</v>
      </c>
      <c r="E1542" s="4">
        <v>0</v>
      </c>
      <c r="F1542" s="4">
        <v>0</v>
      </c>
    </row>
    <row r="1543" spans="1:6">
      <c r="A1543" s="3">
        <v>32841</v>
      </c>
      <c r="B1543" s="4" t="s">
        <v>3292</v>
      </c>
      <c r="C1543" s="44">
        <v>0</v>
      </c>
      <c r="D1543" s="44">
        <v>8</v>
      </c>
      <c r="E1543" s="4">
        <v>0</v>
      </c>
      <c r="F1543" s="4">
        <v>8</v>
      </c>
    </row>
    <row r="1544" spans="1:6">
      <c r="A1544" s="3">
        <v>32842</v>
      </c>
      <c r="B1544" s="4" t="s">
        <v>1481</v>
      </c>
      <c r="C1544" s="44">
        <v>0</v>
      </c>
      <c r="D1544" s="44">
        <v>1</v>
      </c>
      <c r="E1544" s="4">
        <v>0</v>
      </c>
      <c r="F1544" s="4">
        <v>1</v>
      </c>
    </row>
    <row r="1545" spans="1:6">
      <c r="A1545" s="3">
        <v>32843</v>
      </c>
      <c r="B1545" s="4" t="s">
        <v>3289</v>
      </c>
      <c r="C1545" s="44">
        <v>0</v>
      </c>
      <c r="D1545" s="44">
        <v>3</v>
      </c>
      <c r="E1545" s="4">
        <v>0</v>
      </c>
      <c r="F1545" s="4">
        <v>3</v>
      </c>
    </row>
    <row r="1546" spans="1:6">
      <c r="A1546" s="3">
        <v>32844</v>
      </c>
      <c r="B1546" s="4" t="s">
        <v>1911</v>
      </c>
      <c r="C1546" s="44">
        <v>0</v>
      </c>
      <c r="D1546" s="44">
        <v>2</v>
      </c>
      <c r="E1546" s="4">
        <v>0</v>
      </c>
      <c r="F1546" s="4">
        <v>2</v>
      </c>
    </row>
    <row r="1547" spans="1:6">
      <c r="A1547" s="3">
        <v>32845</v>
      </c>
      <c r="B1547" s="4" t="s">
        <v>2152</v>
      </c>
      <c r="C1547" s="44">
        <v>0</v>
      </c>
      <c r="D1547" s="44">
        <v>4</v>
      </c>
      <c r="E1547" s="4">
        <v>0</v>
      </c>
      <c r="F1547" s="4">
        <v>4</v>
      </c>
    </row>
    <row r="1548" spans="1:6">
      <c r="A1548" s="3">
        <v>32846</v>
      </c>
      <c r="B1548" s="4" t="s">
        <v>1301</v>
      </c>
      <c r="C1548" s="44">
        <v>0</v>
      </c>
      <c r="D1548" s="44">
        <v>12</v>
      </c>
      <c r="E1548" s="4">
        <v>0</v>
      </c>
      <c r="F1548" s="4">
        <v>12</v>
      </c>
    </row>
    <row r="1549" spans="1:6">
      <c r="A1549" s="3">
        <v>32847</v>
      </c>
      <c r="B1549" s="4" t="s">
        <v>468</v>
      </c>
      <c r="C1549" s="44">
        <v>0</v>
      </c>
      <c r="D1549" s="44">
        <v>6</v>
      </c>
      <c r="E1549" s="4">
        <v>0</v>
      </c>
      <c r="F1549" s="4">
        <v>6</v>
      </c>
    </row>
    <row r="1550" spans="1:6">
      <c r="A1550" s="3">
        <v>32848</v>
      </c>
      <c r="B1550" s="4" t="s">
        <v>467</v>
      </c>
      <c r="C1550" s="44">
        <v>0</v>
      </c>
      <c r="D1550" s="44">
        <v>2</v>
      </c>
      <c r="E1550" s="4">
        <v>0</v>
      </c>
      <c r="F1550" s="4">
        <v>2</v>
      </c>
    </row>
    <row r="1551" spans="1:6">
      <c r="A1551" s="3">
        <v>32849</v>
      </c>
      <c r="B1551" s="4" t="s">
        <v>650</v>
      </c>
      <c r="C1551" s="44">
        <v>0</v>
      </c>
      <c r="D1551" s="44">
        <v>9</v>
      </c>
      <c r="E1551" s="4">
        <v>0</v>
      </c>
      <c r="F1551" s="4">
        <v>9</v>
      </c>
    </row>
    <row r="1552" spans="1:6">
      <c r="A1552" s="3">
        <v>32850</v>
      </c>
      <c r="B1552" s="4" t="s">
        <v>2052</v>
      </c>
      <c r="C1552" s="44">
        <v>0</v>
      </c>
      <c r="D1552" s="44">
        <v>15</v>
      </c>
      <c r="E1552" s="4">
        <v>0</v>
      </c>
      <c r="F1552" s="4">
        <v>15</v>
      </c>
    </row>
    <row r="1553" spans="1:6">
      <c r="A1553" s="3">
        <v>32851</v>
      </c>
      <c r="B1553" s="4" t="s">
        <v>1208</v>
      </c>
      <c r="C1553" s="44">
        <v>0</v>
      </c>
      <c r="D1553" s="44">
        <v>15</v>
      </c>
      <c r="E1553" s="4">
        <v>0</v>
      </c>
      <c r="F1553" s="4">
        <v>15</v>
      </c>
    </row>
    <row r="1554" spans="1:6">
      <c r="A1554" s="3">
        <v>32852</v>
      </c>
      <c r="B1554" s="4" t="s">
        <v>2051</v>
      </c>
      <c r="C1554" s="44">
        <v>0</v>
      </c>
      <c r="D1554" s="44">
        <v>9</v>
      </c>
      <c r="E1554" s="4">
        <v>0</v>
      </c>
      <c r="F1554" s="4">
        <v>9</v>
      </c>
    </row>
    <row r="1555" spans="1:6">
      <c r="A1555" s="3">
        <v>32853</v>
      </c>
      <c r="B1555" s="4" t="s">
        <v>2280</v>
      </c>
      <c r="C1555" s="44">
        <v>0</v>
      </c>
      <c r="D1555" s="44">
        <v>2</v>
      </c>
      <c r="E1555" s="4">
        <v>0</v>
      </c>
      <c r="F1555" s="4">
        <v>2</v>
      </c>
    </row>
    <row r="1556" spans="1:6">
      <c r="A1556" s="3">
        <v>32854</v>
      </c>
      <c r="B1556" s="4" t="s">
        <v>1023</v>
      </c>
      <c r="C1556" s="44">
        <v>0</v>
      </c>
      <c r="D1556" s="44">
        <v>10</v>
      </c>
      <c r="E1556" s="4">
        <v>0</v>
      </c>
      <c r="F1556" s="4">
        <v>10</v>
      </c>
    </row>
    <row r="1557" spans="1:6">
      <c r="A1557" s="3">
        <v>32855</v>
      </c>
      <c r="B1557" s="4" t="s">
        <v>2281</v>
      </c>
      <c r="C1557" s="44">
        <v>0</v>
      </c>
      <c r="D1557" s="44">
        <v>6</v>
      </c>
      <c r="E1557" s="4">
        <v>0</v>
      </c>
      <c r="F1557" s="4">
        <v>6</v>
      </c>
    </row>
    <row r="1558" spans="1:6">
      <c r="A1558" s="3">
        <v>32856</v>
      </c>
      <c r="B1558" s="4" t="s">
        <v>1022</v>
      </c>
      <c r="C1558" s="44">
        <v>0</v>
      </c>
      <c r="D1558" s="44">
        <v>1</v>
      </c>
      <c r="E1558" s="4">
        <v>0</v>
      </c>
      <c r="F1558" s="4">
        <v>1</v>
      </c>
    </row>
    <row r="1559" spans="1:6">
      <c r="A1559" s="3">
        <v>32857</v>
      </c>
      <c r="B1559" s="4" t="s">
        <v>416</v>
      </c>
      <c r="C1559" s="44">
        <v>0</v>
      </c>
      <c r="D1559" s="44">
        <v>3</v>
      </c>
      <c r="E1559" s="4">
        <v>0</v>
      </c>
      <c r="F1559" s="4">
        <v>3</v>
      </c>
    </row>
    <row r="1560" spans="1:6">
      <c r="A1560" s="3">
        <v>32858</v>
      </c>
      <c r="B1560" s="4" t="s">
        <v>1207</v>
      </c>
      <c r="C1560" s="44">
        <v>0</v>
      </c>
      <c r="D1560" s="44">
        <v>0</v>
      </c>
      <c r="E1560" s="4">
        <v>0</v>
      </c>
      <c r="F1560" s="4">
        <v>0</v>
      </c>
    </row>
    <row r="1561" spans="1:6">
      <c r="A1561" s="3">
        <v>32859</v>
      </c>
      <c r="B1561" s="4" t="s">
        <v>749</v>
      </c>
      <c r="C1561" s="44">
        <v>0</v>
      </c>
      <c r="D1561" s="44">
        <v>15</v>
      </c>
      <c r="E1561" s="4">
        <v>0</v>
      </c>
      <c r="F1561" s="4">
        <v>15</v>
      </c>
    </row>
    <row r="1562" spans="1:6">
      <c r="A1562" s="3">
        <v>32860</v>
      </c>
      <c r="B1562" s="4" t="s">
        <v>649</v>
      </c>
      <c r="C1562" s="44">
        <v>0</v>
      </c>
      <c r="D1562" s="44">
        <v>5</v>
      </c>
      <c r="E1562" s="4">
        <v>0</v>
      </c>
      <c r="F1562" s="4">
        <v>5</v>
      </c>
    </row>
    <row r="1563" spans="1:6">
      <c r="A1563" s="3">
        <v>32861</v>
      </c>
      <c r="B1563" s="4" t="s">
        <v>464</v>
      </c>
      <c r="C1563" s="44">
        <v>0</v>
      </c>
      <c r="D1563" s="44">
        <v>1</v>
      </c>
      <c r="E1563" s="4">
        <v>0</v>
      </c>
      <c r="F1563" s="4">
        <v>1</v>
      </c>
    </row>
    <row r="1564" spans="1:6">
      <c r="A1564" s="3">
        <v>32862</v>
      </c>
      <c r="B1564" s="4" t="s">
        <v>465</v>
      </c>
      <c r="C1564" s="44">
        <v>0</v>
      </c>
      <c r="D1564" s="44">
        <v>2</v>
      </c>
      <c r="E1564" s="4">
        <v>0</v>
      </c>
      <c r="F1564" s="4">
        <v>2</v>
      </c>
    </row>
    <row r="1565" spans="1:6">
      <c r="A1565" s="3">
        <v>32863</v>
      </c>
      <c r="B1565" s="4" t="s">
        <v>1300</v>
      </c>
      <c r="C1565" s="44">
        <v>0</v>
      </c>
      <c r="D1565" s="44">
        <v>5</v>
      </c>
      <c r="E1565" s="4">
        <v>0</v>
      </c>
      <c r="F1565" s="4">
        <v>5</v>
      </c>
    </row>
    <row r="1566" spans="1:6">
      <c r="A1566" s="3">
        <v>32864</v>
      </c>
      <c r="B1566" s="4" t="s">
        <v>1299</v>
      </c>
      <c r="C1566" s="44">
        <v>0</v>
      </c>
      <c r="D1566" s="44">
        <v>12</v>
      </c>
      <c r="E1566" s="4">
        <v>0</v>
      </c>
      <c r="F1566" s="4">
        <v>12</v>
      </c>
    </row>
    <row r="1567" spans="1:6">
      <c r="A1567" s="3">
        <v>32865</v>
      </c>
      <c r="B1567" s="4" t="s">
        <v>463</v>
      </c>
      <c r="C1567" s="44">
        <v>0</v>
      </c>
      <c r="D1567" s="44">
        <v>7</v>
      </c>
      <c r="E1567" s="4">
        <v>0</v>
      </c>
      <c r="F1567" s="4">
        <v>7</v>
      </c>
    </row>
    <row r="1568" spans="1:6">
      <c r="A1568" s="3">
        <v>32866</v>
      </c>
      <c r="B1568" s="4" t="s">
        <v>415</v>
      </c>
      <c r="C1568" s="44">
        <v>0</v>
      </c>
      <c r="D1568" s="44">
        <v>10</v>
      </c>
      <c r="E1568" s="4">
        <v>0</v>
      </c>
      <c r="F1568" s="4">
        <v>10</v>
      </c>
    </row>
    <row r="1569" spans="1:6">
      <c r="A1569" s="3">
        <v>32867</v>
      </c>
      <c r="B1569" s="4" t="s">
        <v>648</v>
      </c>
      <c r="C1569" s="44">
        <v>0</v>
      </c>
      <c r="D1569" s="44">
        <v>7</v>
      </c>
      <c r="E1569" s="4">
        <v>0</v>
      </c>
      <c r="F1569" s="4">
        <v>7</v>
      </c>
    </row>
    <row r="1570" spans="1:6">
      <c r="A1570" s="3">
        <v>32868</v>
      </c>
      <c r="B1570" s="4" t="s">
        <v>414</v>
      </c>
      <c r="C1570" s="44">
        <v>0</v>
      </c>
      <c r="D1570" s="44">
        <v>14</v>
      </c>
      <c r="E1570" s="4">
        <v>0</v>
      </c>
      <c r="F1570" s="4">
        <v>14</v>
      </c>
    </row>
    <row r="1571" spans="1:6">
      <c r="A1571" s="3">
        <v>32869</v>
      </c>
      <c r="B1571" s="4" t="s">
        <v>1017</v>
      </c>
      <c r="C1571" s="44">
        <v>0</v>
      </c>
      <c r="D1571" s="44">
        <v>0</v>
      </c>
      <c r="E1571" s="4">
        <v>0</v>
      </c>
      <c r="F1571" s="4">
        <v>0</v>
      </c>
    </row>
    <row r="1572" spans="1:6">
      <c r="A1572" s="3">
        <v>32870</v>
      </c>
      <c r="B1572" s="4" t="s">
        <v>2278</v>
      </c>
      <c r="C1572" s="44">
        <v>0</v>
      </c>
      <c r="D1572" s="44">
        <v>0</v>
      </c>
      <c r="E1572" s="4">
        <v>0</v>
      </c>
      <c r="F1572" s="4">
        <v>0</v>
      </c>
    </row>
    <row r="1573" spans="1:6">
      <c r="A1573" s="3">
        <v>32871</v>
      </c>
      <c r="B1573" s="4" t="s">
        <v>1021</v>
      </c>
      <c r="C1573" s="44">
        <v>0</v>
      </c>
      <c r="D1573" s="44">
        <v>0</v>
      </c>
      <c r="E1573" s="4">
        <v>0</v>
      </c>
      <c r="F1573" s="4">
        <v>0</v>
      </c>
    </row>
    <row r="1574" spans="1:6">
      <c r="A1574" s="3">
        <v>32872</v>
      </c>
      <c r="B1574" s="4" t="s">
        <v>2279</v>
      </c>
      <c r="C1574" s="44">
        <v>0</v>
      </c>
      <c r="D1574" s="44">
        <v>0</v>
      </c>
      <c r="E1574" s="4">
        <v>0</v>
      </c>
      <c r="F1574" s="4">
        <v>0</v>
      </c>
    </row>
    <row r="1575" spans="1:6">
      <c r="A1575" s="3">
        <v>32873</v>
      </c>
      <c r="B1575" s="4" t="s">
        <v>1019</v>
      </c>
      <c r="C1575" s="44">
        <v>0</v>
      </c>
      <c r="D1575" s="44">
        <v>4</v>
      </c>
      <c r="E1575" s="4">
        <v>0</v>
      </c>
      <c r="F1575" s="4">
        <v>4</v>
      </c>
    </row>
    <row r="1576" spans="1:6">
      <c r="A1576" s="3">
        <v>32874</v>
      </c>
      <c r="B1576" s="4" t="s">
        <v>846</v>
      </c>
      <c r="C1576" s="44">
        <v>0</v>
      </c>
      <c r="D1576" s="44">
        <v>4</v>
      </c>
      <c r="E1576" s="4">
        <v>0</v>
      </c>
      <c r="F1576" s="4">
        <v>4</v>
      </c>
    </row>
    <row r="1577" spans="1:6">
      <c r="A1577" s="3">
        <v>32875</v>
      </c>
      <c r="B1577" s="4" t="s">
        <v>2048</v>
      </c>
      <c r="C1577" s="44">
        <v>0</v>
      </c>
      <c r="D1577" s="44">
        <v>14</v>
      </c>
      <c r="E1577" s="4">
        <v>0</v>
      </c>
      <c r="F1577" s="4">
        <v>14</v>
      </c>
    </row>
    <row r="1578" spans="1:6">
      <c r="A1578" s="3">
        <v>32876</v>
      </c>
      <c r="B1578" s="4" t="s">
        <v>1205</v>
      </c>
      <c r="C1578" s="44">
        <v>0</v>
      </c>
      <c r="D1578" s="44">
        <v>15</v>
      </c>
      <c r="E1578" s="4">
        <v>0</v>
      </c>
      <c r="F1578" s="4">
        <v>15</v>
      </c>
    </row>
    <row r="1579" spans="1:6">
      <c r="A1579" s="3">
        <v>32877</v>
      </c>
      <c r="B1579" s="4" t="s">
        <v>2049</v>
      </c>
      <c r="C1579" s="44">
        <v>0</v>
      </c>
      <c r="D1579" s="44">
        <v>0</v>
      </c>
      <c r="E1579" s="4">
        <v>0</v>
      </c>
      <c r="F1579" s="4">
        <v>0</v>
      </c>
    </row>
    <row r="1580" spans="1:6">
      <c r="A1580" s="3">
        <v>32878</v>
      </c>
      <c r="B1580" s="4" t="s">
        <v>1204</v>
      </c>
      <c r="C1580" s="44">
        <v>0</v>
      </c>
      <c r="D1580" s="44">
        <v>12</v>
      </c>
      <c r="E1580" s="4">
        <v>0</v>
      </c>
      <c r="F1580" s="4">
        <v>12</v>
      </c>
    </row>
    <row r="1581" spans="1:6">
      <c r="A1581" s="3">
        <v>32879</v>
      </c>
      <c r="B1581" s="4" t="s">
        <v>706</v>
      </c>
      <c r="C1581" s="44">
        <v>0</v>
      </c>
      <c r="D1581" s="44">
        <v>23</v>
      </c>
      <c r="E1581" s="4">
        <v>0</v>
      </c>
      <c r="F1581" s="4">
        <v>23</v>
      </c>
    </row>
    <row r="1582" spans="1:6">
      <c r="A1582" s="3">
        <v>32880</v>
      </c>
      <c r="B1582" s="4" t="s">
        <v>466</v>
      </c>
      <c r="C1582" s="44">
        <v>0</v>
      </c>
      <c r="D1582" s="44">
        <v>1</v>
      </c>
      <c r="E1582" s="4">
        <v>0</v>
      </c>
      <c r="F1582" s="4">
        <v>1</v>
      </c>
    </row>
    <row r="1583" spans="1:6">
      <c r="A1583" s="3">
        <v>32881</v>
      </c>
      <c r="B1583" s="4" t="s">
        <v>1203</v>
      </c>
      <c r="C1583" s="44">
        <v>0</v>
      </c>
      <c r="D1583" s="44">
        <v>2</v>
      </c>
      <c r="E1583" s="4">
        <v>0</v>
      </c>
      <c r="F1583" s="4">
        <v>2</v>
      </c>
    </row>
    <row r="1584" spans="1:6">
      <c r="A1584" s="3">
        <v>32882</v>
      </c>
      <c r="B1584" s="4" t="s">
        <v>2050</v>
      </c>
      <c r="C1584" s="44">
        <v>0</v>
      </c>
      <c r="D1584" s="44">
        <v>4</v>
      </c>
      <c r="E1584" s="4">
        <v>0</v>
      </c>
      <c r="F1584" s="4">
        <v>4</v>
      </c>
    </row>
    <row r="1585" spans="1:6">
      <c r="A1585" s="3">
        <v>32883</v>
      </c>
      <c r="B1585" s="4" t="s">
        <v>1206</v>
      </c>
      <c r="C1585" s="44">
        <v>0</v>
      </c>
      <c r="D1585" s="44">
        <v>3</v>
      </c>
      <c r="E1585" s="4">
        <v>0</v>
      </c>
      <c r="F1585" s="4">
        <v>3</v>
      </c>
    </row>
    <row r="1586" spans="1:6">
      <c r="A1586" s="3">
        <v>32884</v>
      </c>
      <c r="B1586" s="4" t="s">
        <v>2047</v>
      </c>
      <c r="C1586" s="44">
        <v>0</v>
      </c>
      <c r="D1586" s="44">
        <v>3</v>
      </c>
      <c r="E1586" s="4">
        <v>0</v>
      </c>
      <c r="F1586" s="4">
        <v>3</v>
      </c>
    </row>
    <row r="1587" spans="1:6">
      <c r="A1587" s="3">
        <v>32885</v>
      </c>
      <c r="B1587" s="4" t="s">
        <v>647</v>
      </c>
      <c r="C1587" s="44">
        <v>0</v>
      </c>
      <c r="D1587" s="44">
        <v>8</v>
      </c>
      <c r="E1587" s="4">
        <v>0</v>
      </c>
      <c r="F1587" s="4">
        <v>8</v>
      </c>
    </row>
    <row r="1588" spans="1:6">
      <c r="A1588" s="3">
        <v>32886</v>
      </c>
      <c r="B1588" s="4" t="s">
        <v>1018</v>
      </c>
      <c r="C1588" s="44">
        <v>0</v>
      </c>
      <c r="D1588" s="44">
        <v>1</v>
      </c>
      <c r="E1588" s="4">
        <v>0</v>
      </c>
      <c r="F1588" s="4">
        <v>1</v>
      </c>
    </row>
    <row r="1589" spans="1:6">
      <c r="A1589" s="3">
        <v>32887</v>
      </c>
      <c r="B1589" s="4" t="s">
        <v>2277</v>
      </c>
      <c r="C1589" s="44">
        <v>0</v>
      </c>
      <c r="D1589" s="44">
        <v>2</v>
      </c>
      <c r="E1589" s="4">
        <v>0</v>
      </c>
      <c r="F1589" s="4">
        <v>2</v>
      </c>
    </row>
    <row r="1590" spans="1:6">
      <c r="A1590" s="3">
        <v>32888</v>
      </c>
      <c r="B1590" s="4" t="s">
        <v>1020</v>
      </c>
      <c r="C1590" s="44">
        <v>0</v>
      </c>
      <c r="D1590" s="44">
        <v>4</v>
      </c>
      <c r="E1590" s="4">
        <v>0</v>
      </c>
      <c r="F1590" s="4">
        <v>4</v>
      </c>
    </row>
    <row r="1591" spans="1:6">
      <c r="A1591" s="3">
        <v>32889</v>
      </c>
      <c r="B1591" s="4" t="s">
        <v>2802</v>
      </c>
      <c r="C1591" s="44">
        <v>0</v>
      </c>
      <c r="D1591" s="44">
        <v>9</v>
      </c>
      <c r="E1591" s="4">
        <v>0</v>
      </c>
      <c r="F1591" s="4">
        <v>9</v>
      </c>
    </row>
    <row r="1592" spans="1:6">
      <c r="A1592" s="3">
        <v>32890</v>
      </c>
      <c r="B1592" s="4" t="s">
        <v>925</v>
      </c>
      <c r="C1592" s="44">
        <v>0</v>
      </c>
      <c r="D1592" s="44">
        <v>14</v>
      </c>
      <c r="E1592" s="4">
        <v>0</v>
      </c>
      <c r="F1592" s="4">
        <v>14</v>
      </c>
    </row>
    <row r="1593" spans="1:6">
      <c r="A1593" s="3">
        <v>32891</v>
      </c>
      <c r="B1593" s="4" t="s">
        <v>413</v>
      </c>
      <c r="C1593" s="44">
        <v>0</v>
      </c>
      <c r="D1593" s="44">
        <v>2</v>
      </c>
      <c r="E1593" s="4">
        <v>0</v>
      </c>
      <c r="F1593" s="4">
        <v>2</v>
      </c>
    </row>
    <row r="1594" spans="1:6">
      <c r="A1594" s="3">
        <v>32892</v>
      </c>
      <c r="B1594" s="4" t="s">
        <v>646</v>
      </c>
      <c r="C1594" s="44">
        <v>0</v>
      </c>
      <c r="D1594" s="44">
        <v>2</v>
      </c>
      <c r="E1594" s="4">
        <v>0</v>
      </c>
      <c r="F1594" s="4">
        <v>2</v>
      </c>
    </row>
    <row r="1595" spans="1:6">
      <c r="A1595" s="3">
        <v>32893</v>
      </c>
      <c r="B1595" s="4" t="s">
        <v>3457</v>
      </c>
      <c r="C1595" s="44">
        <v>0</v>
      </c>
      <c r="D1595" s="44">
        <v>4</v>
      </c>
      <c r="E1595" s="4">
        <v>0</v>
      </c>
      <c r="F1595" s="4">
        <v>4</v>
      </c>
    </row>
    <row r="1596" spans="1:6">
      <c r="A1596" s="3">
        <v>32894</v>
      </c>
      <c r="B1596" s="4" t="s">
        <v>2455</v>
      </c>
      <c r="C1596" s="44">
        <v>0</v>
      </c>
      <c r="D1596" s="44">
        <v>4</v>
      </c>
      <c r="E1596" s="4">
        <v>0</v>
      </c>
      <c r="F1596" s="4">
        <v>4</v>
      </c>
    </row>
    <row r="1597" spans="1:6">
      <c r="A1597" s="3">
        <v>32895</v>
      </c>
      <c r="B1597" s="4" t="s">
        <v>3804</v>
      </c>
      <c r="C1597" s="44">
        <v>0</v>
      </c>
      <c r="D1597" s="44">
        <v>4</v>
      </c>
      <c r="E1597" s="4">
        <v>0</v>
      </c>
      <c r="F1597" s="4">
        <v>4</v>
      </c>
    </row>
    <row r="1598" spans="1:6">
      <c r="A1598" s="3">
        <v>32896</v>
      </c>
      <c r="B1598" s="4" t="s">
        <v>3805</v>
      </c>
      <c r="C1598" s="44">
        <v>0</v>
      </c>
      <c r="D1598" s="44">
        <v>11</v>
      </c>
      <c r="E1598" s="4">
        <v>0</v>
      </c>
      <c r="F1598" s="4">
        <v>11</v>
      </c>
    </row>
    <row r="1599" spans="1:6">
      <c r="A1599" s="3">
        <v>32897</v>
      </c>
      <c r="B1599" s="4" t="s">
        <v>3227</v>
      </c>
      <c r="C1599" s="44">
        <v>0</v>
      </c>
      <c r="D1599" s="44">
        <v>3</v>
      </c>
      <c r="E1599" s="4">
        <v>0</v>
      </c>
      <c r="F1599" s="4">
        <v>3</v>
      </c>
    </row>
    <row r="1600" spans="1:6">
      <c r="A1600" s="3">
        <v>32898</v>
      </c>
      <c r="B1600" s="4" t="s">
        <v>3226</v>
      </c>
      <c r="C1600" s="44">
        <v>0</v>
      </c>
      <c r="D1600" s="44">
        <v>4</v>
      </c>
      <c r="E1600" s="4">
        <v>0</v>
      </c>
      <c r="F1600" s="4">
        <v>4</v>
      </c>
    </row>
    <row r="1601" spans="1:6">
      <c r="A1601" s="3">
        <v>32899</v>
      </c>
      <c r="B1601" s="4" t="s">
        <v>2674</v>
      </c>
      <c r="C1601" s="44">
        <v>0</v>
      </c>
      <c r="D1601" s="44">
        <v>56</v>
      </c>
      <c r="E1601" s="4">
        <v>0</v>
      </c>
      <c r="F1601" s="4">
        <v>56</v>
      </c>
    </row>
    <row r="1602" spans="1:6">
      <c r="A1602" s="3">
        <v>32900</v>
      </c>
      <c r="B1602" s="4" t="s">
        <v>3456</v>
      </c>
      <c r="C1602" s="44">
        <v>0</v>
      </c>
      <c r="D1602" s="44">
        <v>46</v>
      </c>
      <c r="E1602" s="4">
        <v>0</v>
      </c>
      <c r="F1602" s="4">
        <v>46</v>
      </c>
    </row>
    <row r="1603" spans="1:6">
      <c r="A1603" s="3">
        <v>32901</v>
      </c>
      <c r="B1603" s="4" t="s">
        <v>1643</v>
      </c>
      <c r="C1603" s="44">
        <v>0</v>
      </c>
      <c r="D1603" s="44">
        <v>6</v>
      </c>
      <c r="E1603" s="4">
        <v>0</v>
      </c>
      <c r="F1603" s="4">
        <v>6</v>
      </c>
    </row>
    <row r="1604" spans="1:6">
      <c r="A1604" s="3">
        <v>32902</v>
      </c>
      <c r="B1604" s="4" t="s">
        <v>750</v>
      </c>
      <c r="C1604" s="44">
        <v>0</v>
      </c>
      <c r="D1604" s="44">
        <v>1</v>
      </c>
      <c r="E1604" s="4">
        <v>0</v>
      </c>
      <c r="F1604" s="4">
        <v>1</v>
      </c>
    </row>
    <row r="1605" spans="1:6">
      <c r="A1605" s="3">
        <v>32903</v>
      </c>
      <c r="B1605" s="4" t="s">
        <v>3419</v>
      </c>
      <c r="C1605" s="44">
        <v>0</v>
      </c>
      <c r="D1605" s="44">
        <v>10</v>
      </c>
      <c r="E1605" s="4">
        <v>0</v>
      </c>
      <c r="F1605" s="4">
        <v>10</v>
      </c>
    </row>
    <row r="1606" spans="1:6">
      <c r="A1606" s="3">
        <v>32904</v>
      </c>
      <c r="B1606" s="4" t="s">
        <v>3766</v>
      </c>
      <c r="C1606" s="44">
        <v>0</v>
      </c>
      <c r="D1606" s="44">
        <v>17</v>
      </c>
      <c r="E1606" s="4">
        <v>0</v>
      </c>
      <c r="F1606" s="4">
        <v>17</v>
      </c>
    </row>
    <row r="1607" spans="1:6">
      <c r="A1607" s="3">
        <v>32905</v>
      </c>
      <c r="B1607" s="4" t="s">
        <v>3418</v>
      </c>
      <c r="C1607" s="44">
        <v>0</v>
      </c>
      <c r="D1607" s="44">
        <v>3</v>
      </c>
      <c r="E1607" s="4">
        <v>0</v>
      </c>
      <c r="F1607" s="4">
        <v>3</v>
      </c>
    </row>
    <row r="1608" spans="1:6">
      <c r="A1608" s="3">
        <v>32906</v>
      </c>
      <c r="B1608" s="4" t="s">
        <v>3765</v>
      </c>
      <c r="C1608" s="44">
        <v>0</v>
      </c>
      <c r="D1608" s="44">
        <v>8</v>
      </c>
      <c r="E1608" s="4">
        <v>0</v>
      </c>
      <c r="F1608" s="4">
        <v>8</v>
      </c>
    </row>
    <row r="1609" spans="1:6">
      <c r="A1609" s="3">
        <v>32907</v>
      </c>
      <c r="B1609" s="4" t="s">
        <v>3365</v>
      </c>
      <c r="C1609" s="44">
        <v>0</v>
      </c>
      <c r="D1609" s="44">
        <v>25</v>
      </c>
      <c r="E1609" s="4">
        <v>0</v>
      </c>
      <c r="F1609" s="4">
        <v>25</v>
      </c>
    </row>
    <row r="1610" spans="1:6">
      <c r="A1610" s="3">
        <v>32908</v>
      </c>
      <c r="B1610" s="4" t="s">
        <v>1644</v>
      </c>
      <c r="C1610" s="44">
        <v>0</v>
      </c>
      <c r="D1610" s="44">
        <v>5</v>
      </c>
      <c r="E1610" s="4">
        <v>0</v>
      </c>
      <c r="F1610" s="4">
        <v>5</v>
      </c>
    </row>
    <row r="1611" spans="1:6">
      <c r="A1611" s="3">
        <v>32909</v>
      </c>
      <c r="B1611" s="4" t="s">
        <v>2574</v>
      </c>
      <c r="C1611" s="44">
        <v>0</v>
      </c>
      <c r="D1611" s="44">
        <v>2</v>
      </c>
      <c r="E1611" s="4">
        <v>0</v>
      </c>
      <c r="F1611" s="4">
        <v>2</v>
      </c>
    </row>
    <row r="1612" spans="1:6">
      <c r="A1612" s="3">
        <v>32910</v>
      </c>
      <c r="B1612" s="4" t="s">
        <v>847</v>
      </c>
      <c r="C1612" s="44">
        <v>0</v>
      </c>
      <c r="D1612" s="44">
        <v>2</v>
      </c>
      <c r="E1612" s="4">
        <v>0</v>
      </c>
      <c r="F1612" s="4">
        <v>2</v>
      </c>
    </row>
    <row r="1613" spans="1:6">
      <c r="A1613" s="3">
        <v>32911</v>
      </c>
      <c r="B1613" s="4" t="s">
        <v>2572</v>
      </c>
      <c r="C1613" s="44">
        <v>0</v>
      </c>
      <c r="D1613" s="44">
        <v>3</v>
      </c>
      <c r="E1613" s="4">
        <v>0</v>
      </c>
      <c r="F1613" s="4">
        <v>3</v>
      </c>
    </row>
    <row r="1614" spans="1:6">
      <c r="A1614" s="3">
        <v>32912</v>
      </c>
      <c r="B1614" s="4" t="s">
        <v>707</v>
      </c>
      <c r="C1614" s="44">
        <v>0</v>
      </c>
      <c r="D1614" s="44">
        <v>4</v>
      </c>
      <c r="E1614" s="4">
        <v>0</v>
      </c>
      <c r="F1614" s="4">
        <v>4</v>
      </c>
    </row>
    <row r="1615" spans="1:6">
      <c r="A1615" s="3">
        <v>32913</v>
      </c>
      <c r="B1615" s="4" t="s">
        <v>2153</v>
      </c>
      <c r="C1615" s="44">
        <v>0</v>
      </c>
      <c r="D1615" s="44">
        <v>14</v>
      </c>
      <c r="E1615" s="4">
        <v>0</v>
      </c>
      <c r="F1615" s="4">
        <v>14</v>
      </c>
    </row>
    <row r="1616" spans="1:6">
      <c r="A1616" s="3">
        <v>32914</v>
      </c>
      <c r="B1616" s="4" t="s">
        <v>2154</v>
      </c>
      <c r="C1616" s="44">
        <v>0</v>
      </c>
      <c r="D1616" s="44">
        <v>6</v>
      </c>
      <c r="E1616" s="4">
        <v>0</v>
      </c>
      <c r="F1616" s="4">
        <v>6</v>
      </c>
    </row>
    <row r="1617" spans="1:6">
      <c r="A1617" s="3">
        <v>32915</v>
      </c>
      <c r="B1617" s="4" t="s">
        <v>708</v>
      </c>
      <c r="C1617" s="44">
        <v>0</v>
      </c>
      <c r="D1617" s="44">
        <v>5</v>
      </c>
      <c r="E1617" s="4">
        <v>0</v>
      </c>
      <c r="F1617" s="4">
        <v>5</v>
      </c>
    </row>
    <row r="1618" spans="1:6">
      <c r="A1618" s="3">
        <v>32916</v>
      </c>
      <c r="B1618" s="4" t="s">
        <v>2575</v>
      </c>
      <c r="C1618" s="44">
        <v>0</v>
      </c>
      <c r="D1618" s="44">
        <v>0</v>
      </c>
      <c r="E1618" s="4">
        <v>0</v>
      </c>
      <c r="F1618" s="4">
        <v>0</v>
      </c>
    </row>
    <row r="1619" spans="1:6">
      <c r="A1619" s="3">
        <v>32917</v>
      </c>
      <c r="B1619" s="4" t="s">
        <v>849</v>
      </c>
      <c r="C1619" s="44">
        <v>0</v>
      </c>
      <c r="D1619" s="44">
        <v>3</v>
      </c>
      <c r="E1619" s="4">
        <v>0</v>
      </c>
      <c r="F1619" s="4">
        <v>3</v>
      </c>
    </row>
    <row r="1620" spans="1:6">
      <c r="A1620" s="3">
        <v>32918</v>
      </c>
      <c r="B1620" s="4" t="s">
        <v>2573</v>
      </c>
      <c r="C1620" s="44">
        <v>0</v>
      </c>
      <c r="D1620" s="44">
        <v>7</v>
      </c>
      <c r="E1620" s="4">
        <v>0</v>
      </c>
      <c r="F1620" s="4">
        <v>7</v>
      </c>
    </row>
    <row r="1621" spans="1:6">
      <c r="A1621" s="3">
        <v>32919</v>
      </c>
      <c r="B1621" s="4" t="s">
        <v>1645</v>
      </c>
      <c r="C1621" s="44">
        <v>0</v>
      </c>
      <c r="D1621" s="44">
        <v>4</v>
      </c>
      <c r="E1621" s="4">
        <v>0</v>
      </c>
      <c r="F1621" s="4">
        <v>4</v>
      </c>
    </row>
    <row r="1622" spans="1:6">
      <c r="A1622" s="3">
        <v>32920</v>
      </c>
      <c r="B1622" s="4" t="s">
        <v>1262</v>
      </c>
      <c r="C1622" s="44">
        <v>0</v>
      </c>
      <c r="D1622" s="44">
        <v>3</v>
      </c>
      <c r="E1622" s="4">
        <v>0</v>
      </c>
      <c r="F1622" s="4">
        <v>3</v>
      </c>
    </row>
    <row r="1623" spans="1:6">
      <c r="A1623" s="3">
        <v>32921</v>
      </c>
      <c r="B1623" s="4" t="s">
        <v>2804</v>
      </c>
      <c r="C1623" s="44">
        <v>0</v>
      </c>
      <c r="D1623" s="44">
        <v>0</v>
      </c>
      <c r="E1623" s="4">
        <v>0</v>
      </c>
      <c r="F1623" s="4">
        <v>0</v>
      </c>
    </row>
    <row r="1624" spans="1:6">
      <c r="A1624" s="3">
        <v>32922</v>
      </c>
      <c r="B1624" s="4" t="s">
        <v>1261</v>
      </c>
      <c r="C1624" s="44">
        <v>0</v>
      </c>
      <c r="D1624" s="44">
        <v>0</v>
      </c>
      <c r="E1624" s="4">
        <v>0</v>
      </c>
      <c r="F1624" s="4">
        <v>0</v>
      </c>
    </row>
    <row r="1625" spans="1:6">
      <c r="A1625" s="3">
        <v>32923</v>
      </c>
      <c r="B1625" s="4" t="s">
        <v>2803</v>
      </c>
      <c r="C1625" s="44">
        <v>0</v>
      </c>
      <c r="D1625" s="44">
        <v>0</v>
      </c>
      <c r="E1625" s="4">
        <v>0</v>
      </c>
      <c r="F1625" s="4">
        <v>0</v>
      </c>
    </row>
    <row r="1626" spans="1:6">
      <c r="A1626" s="3">
        <v>32924</v>
      </c>
      <c r="B1626" s="4" t="s">
        <v>848</v>
      </c>
      <c r="C1626" s="44">
        <v>0</v>
      </c>
      <c r="D1626" s="44">
        <v>11</v>
      </c>
      <c r="E1626" s="4">
        <v>0</v>
      </c>
      <c r="F1626" s="4">
        <v>11</v>
      </c>
    </row>
    <row r="1627" spans="1:6">
      <c r="A1627" s="3">
        <v>32925</v>
      </c>
      <c r="B1627" s="4" t="s">
        <v>753</v>
      </c>
      <c r="C1627" s="44">
        <v>0</v>
      </c>
      <c r="D1627" s="44">
        <v>2</v>
      </c>
      <c r="E1627" s="4">
        <v>0</v>
      </c>
      <c r="F1627" s="4">
        <v>2</v>
      </c>
    </row>
    <row r="1628" spans="1:6">
      <c r="A1628" s="3">
        <v>32926</v>
      </c>
      <c r="B1628" s="4" t="s">
        <v>1647</v>
      </c>
      <c r="C1628" s="44">
        <v>0</v>
      </c>
      <c r="D1628" s="44">
        <v>6</v>
      </c>
      <c r="E1628" s="4">
        <v>0</v>
      </c>
      <c r="F1628" s="4">
        <v>6</v>
      </c>
    </row>
    <row r="1629" spans="1:6">
      <c r="A1629" s="3">
        <v>32927</v>
      </c>
      <c r="B1629" s="4" t="s">
        <v>752</v>
      </c>
      <c r="C1629" s="44">
        <v>0</v>
      </c>
      <c r="D1629" s="44">
        <v>4</v>
      </c>
      <c r="E1629" s="4">
        <v>0</v>
      </c>
      <c r="F1629" s="4">
        <v>4</v>
      </c>
    </row>
    <row r="1630" spans="1:6">
      <c r="A1630" s="3">
        <v>32928</v>
      </c>
      <c r="B1630" s="4" t="s">
        <v>2155</v>
      </c>
      <c r="C1630" s="44">
        <v>0</v>
      </c>
      <c r="D1630" s="44">
        <v>2</v>
      </c>
      <c r="E1630" s="4">
        <v>0</v>
      </c>
      <c r="F1630" s="4">
        <v>2</v>
      </c>
    </row>
    <row r="1631" spans="1:6">
      <c r="A1631" s="3">
        <v>32929</v>
      </c>
      <c r="B1631" s="4" t="s">
        <v>710</v>
      </c>
      <c r="C1631" s="44">
        <v>0</v>
      </c>
      <c r="D1631" s="44">
        <v>2</v>
      </c>
      <c r="E1631" s="4">
        <v>0</v>
      </c>
      <c r="F1631" s="4">
        <v>2</v>
      </c>
    </row>
    <row r="1632" spans="1:6">
      <c r="A1632" s="3">
        <v>32930</v>
      </c>
      <c r="B1632" s="4" t="s">
        <v>709</v>
      </c>
      <c r="C1632" s="44">
        <v>0</v>
      </c>
      <c r="D1632" s="44">
        <v>3</v>
      </c>
      <c r="E1632" s="4">
        <v>0</v>
      </c>
      <c r="F1632" s="4">
        <v>3</v>
      </c>
    </row>
    <row r="1633" spans="1:6">
      <c r="A1633" s="3">
        <v>32931</v>
      </c>
      <c r="B1633" s="4" t="s">
        <v>2156</v>
      </c>
      <c r="C1633" s="44">
        <v>0</v>
      </c>
      <c r="D1633" s="44">
        <v>0</v>
      </c>
      <c r="E1633" s="4">
        <v>0</v>
      </c>
      <c r="F1633" s="4">
        <v>0</v>
      </c>
    </row>
    <row r="1634" spans="1:6">
      <c r="A1634" s="3">
        <v>32932</v>
      </c>
      <c r="B1634" s="4" t="s">
        <v>755</v>
      </c>
      <c r="C1634" s="44">
        <v>0</v>
      </c>
      <c r="D1634" s="44">
        <v>2</v>
      </c>
      <c r="E1634" s="4">
        <v>0</v>
      </c>
      <c r="F1634" s="4">
        <v>2</v>
      </c>
    </row>
    <row r="1635" spans="1:6">
      <c r="A1635" s="3">
        <v>32933</v>
      </c>
      <c r="B1635" s="4" t="s">
        <v>1646</v>
      </c>
      <c r="C1635" s="44">
        <v>0</v>
      </c>
      <c r="D1635" s="44">
        <v>10</v>
      </c>
      <c r="E1635" s="4">
        <v>0</v>
      </c>
      <c r="F1635" s="4">
        <v>10</v>
      </c>
    </row>
    <row r="1636" spans="1:6">
      <c r="A1636" s="3">
        <v>32934</v>
      </c>
      <c r="B1636" s="4" t="s">
        <v>754</v>
      </c>
      <c r="C1636" s="44">
        <v>0</v>
      </c>
      <c r="D1636" s="44">
        <v>6</v>
      </c>
      <c r="E1636" s="4">
        <v>0</v>
      </c>
      <c r="F1636" s="4">
        <v>6</v>
      </c>
    </row>
    <row r="1637" spans="1:6">
      <c r="A1637" s="3">
        <v>32935</v>
      </c>
      <c r="B1637" s="4" t="s">
        <v>851</v>
      </c>
      <c r="C1637" s="44">
        <v>0</v>
      </c>
      <c r="D1637" s="44">
        <v>3</v>
      </c>
      <c r="E1637" s="4">
        <v>0</v>
      </c>
      <c r="F1637" s="4">
        <v>3</v>
      </c>
    </row>
    <row r="1638" spans="1:6">
      <c r="A1638" s="3">
        <v>32936</v>
      </c>
      <c r="B1638" s="4" t="s">
        <v>751</v>
      </c>
      <c r="C1638" s="44">
        <v>0</v>
      </c>
      <c r="D1638" s="44">
        <v>3</v>
      </c>
      <c r="E1638" s="4">
        <v>0</v>
      </c>
      <c r="F1638" s="4">
        <v>3</v>
      </c>
    </row>
    <row r="1639" spans="1:6">
      <c r="A1639" s="3">
        <v>32937</v>
      </c>
      <c r="B1639" s="4" t="s">
        <v>1265</v>
      </c>
      <c r="C1639" s="44">
        <v>0</v>
      </c>
      <c r="D1639" s="44">
        <v>8</v>
      </c>
      <c r="E1639" s="4">
        <v>0</v>
      </c>
      <c r="F1639" s="4">
        <v>8</v>
      </c>
    </row>
    <row r="1640" spans="1:6">
      <c r="A1640" s="3">
        <v>32938</v>
      </c>
      <c r="B1640" s="4" t="s">
        <v>2806</v>
      </c>
      <c r="C1640" s="44">
        <v>0</v>
      </c>
      <c r="D1640" s="44">
        <v>4</v>
      </c>
      <c r="E1640" s="4">
        <v>0</v>
      </c>
      <c r="F1640" s="4">
        <v>4</v>
      </c>
    </row>
    <row r="1641" spans="1:6">
      <c r="A1641" s="3">
        <v>32939</v>
      </c>
      <c r="B1641" s="4" t="s">
        <v>1263</v>
      </c>
      <c r="C1641" s="44">
        <v>0</v>
      </c>
      <c r="D1641" s="44">
        <v>2</v>
      </c>
      <c r="E1641" s="4">
        <v>0</v>
      </c>
      <c r="F1641" s="4">
        <v>2</v>
      </c>
    </row>
    <row r="1642" spans="1:6">
      <c r="A1642" s="3">
        <v>32940</v>
      </c>
      <c r="B1642" s="4" t="s">
        <v>2805</v>
      </c>
      <c r="C1642" s="44">
        <v>0</v>
      </c>
      <c r="D1642" s="44">
        <v>30</v>
      </c>
      <c r="E1642" s="4">
        <v>0</v>
      </c>
      <c r="F1642" s="4">
        <v>30</v>
      </c>
    </row>
    <row r="1643" spans="1:6">
      <c r="A1643" s="3">
        <v>32941</v>
      </c>
      <c r="B1643" s="4" t="s">
        <v>2576</v>
      </c>
      <c r="C1643" s="44">
        <v>0</v>
      </c>
      <c r="D1643" s="44">
        <v>0</v>
      </c>
      <c r="E1643" s="4">
        <v>0</v>
      </c>
      <c r="F1643" s="4">
        <v>0</v>
      </c>
    </row>
    <row r="1644" spans="1:6">
      <c r="A1644" s="3">
        <v>32942</v>
      </c>
      <c r="B1644" s="4" t="s">
        <v>850</v>
      </c>
      <c r="C1644" s="44">
        <v>0</v>
      </c>
      <c r="D1644" s="44">
        <v>10</v>
      </c>
      <c r="E1644" s="4">
        <v>0</v>
      </c>
      <c r="F1644" s="4">
        <v>10</v>
      </c>
    </row>
    <row r="1645" spans="1:6">
      <c r="A1645" s="3">
        <v>32943</v>
      </c>
      <c r="B1645" s="4" t="s">
        <v>2578</v>
      </c>
      <c r="C1645" s="44">
        <v>0</v>
      </c>
      <c r="D1645" s="44">
        <v>18</v>
      </c>
      <c r="E1645" s="4">
        <v>0</v>
      </c>
      <c r="F1645" s="4">
        <v>18</v>
      </c>
    </row>
    <row r="1646" spans="1:6">
      <c r="A1646" s="3">
        <v>32944</v>
      </c>
      <c r="B1646" s="4" t="s">
        <v>1649</v>
      </c>
      <c r="C1646" s="44">
        <v>0</v>
      </c>
      <c r="D1646" s="44">
        <v>10</v>
      </c>
      <c r="E1646" s="4">
        <v>0</v>
      </c>
      <c r="F1646" s="4">
        <v>10</v>
      </c>
    </row>
    <row r="1647" spans="1:6">
      <c r="A1647" s="3">
        <v>32945</v>
      </c>
      <c r="B1647" s="4" t="s">
        <v>2157</v>
      </c>
      <c r="C1647" s="44">
        <v>0</v>
      </c>
      <c r="D1647" s="44">
        <v>18</v>
      </c>
      <c r="E1647" s="4">
        <v>0</v>
      </c>
      <c r="F1647" s="4">
        <v>18</v>
      </c>
    </row>
    <row r="1648" spans="1:6">
      <c r="A1648" s="3">
        <v>32946</v>
      </c>
      <c r="B1648" s="4" t="s">
        <v>2158</v>
      </c>
      <c r="C1648" s="44">
        <v>0</v>
      </c>
      <c r="D1648" s="44">
        <v>3</v>
      </c>
      <c r="E1648" s="4">
        <v>0</v>
      </c>
      <c r="F1648" s="4">
        <v>3</v>
      </c>
    </row>
    <row r="1649" spans="1:6">
      <c r="A1649" s="3">
        <v>32947</v>
      </c>
      <c r="B1649" s="4" t="s">
        <v>712</v>
      </c>
      <c r="C1649" s="44">
        <v>0</v>
      </c>
      <c r="D1649" s="44">
        <v>3</v>
      </c>
      <c r="E1649" s="4">
        <v>0</v>
      </c>
      <c r="F1649" s="4">
        <v>3</v>
      </c>
    </row>
    <row r="1650" spans="1:6">
      <c r="A1650" s="3">
        <v>32948</v>
      </c>
      <c r="B1650" s="4" t="s">
        <v>711</v>
      </c>
      <c r="C1650" s="44">
        <v>0</v>
      </c>
      <c r="D1650" s="44">
        <v>39</v>
      </c>
      <c r="E1650" s="4">
        <v>0</v>
      </c>
      <c r="F1650" s="4">
        <v>39</v>
      </c>
    </row>
    <row r="1651" spans="1:6">
      <c r="A1651" s="3">
        <v>32949</v>
      </c>
      <c r="B1651" s="4" t="s">
        <v>853</v>
      </c>
      <c r="C1651" s="44">
        <v>0</v>
      </c>
      <c r="D1651" s="44">
        <v>5</v>
      </c>
      <c r="E1651" s="4">
        <v>0</v>
      </c>
      <c r="F1651" s="4">
        <v>5</v>
      </c>
    </row>
    <row r="1652" spans="1:6">
      <c r="A1652" s="3">
        <v>32950</v>
      </c>
      <c r="B1652" s="4" t="s">
        <v>2579</v>
      </c>
      <c r="C1652" s="44">
        <v>0</v>
      </c>
      <c r="D1652" s="44">
        <v>10</v>
      </c>
      <c r="E1652" s="4">
        <v>0</v>
      </c>
      <c r="F1652" s="4">
        <v>10</v>
      </c>
    </row>
    <row r="1653" spans="1:6">
      <c r="A1653" s="3">
        <v>32951</v>
      </c>
      <c r="B1653" s="4" t="s">
        <v>1648</v>
      </c>
      <c r="C1653" s="44">
        <v>0</v>
      </c>
      <c r="D1653" s="44">
        <v>10</v>
      </c>
      <c r="E1653" s="4">
        <v>0</v>
      </c>
      <c r="F1653" s="4">
        <v>10</v>
      </c>
    </row>
    <row r="1654" spans="1:6">
      <c r="A1654" s="3">
        <v>32952</v>
      </c>
      <c r="B1654" s="4" t="s">
        <v>2577</v>
      </c>
      <c r="C1654" s="44">
        <v>0</v>
      </c>
      <c r="D1654" s="44">
        <v>12</v>
      </c>
      <c r="E1654" s="4">
        <v>0</v>
      </c>
      <c r="F1654" s="4">
        <v>12</v>
      </c>
    </row>
    <row r="1655" spans="1:6">
      <c r="A1655" s="3">
        <v>32953</v>
      </c>
      <c r="B1655" s="4" t="s">
        <v>2807</v>
      </c>
      <c r="C1655" s="44">
        <v>0</v>
      </c>
      <c r="D1655" s="44">
        <v>15</v>
      </c>
      <c r="E1655" s="4">
        <v>0</v>
      </c>
      <c r="F1655" s="4">
        <v>15</v>
      </c>
    </row>
    <row r="1656" spans="1:6">
      <c r="A1656" s="3">
        <v>32954</v>
      </c>
      <c r="B1656" s="4" t="s">
        <v>1264</v>
      </c>
      <c r="C1656" s="44">
        <v>0</v>
      </c>
      <c r="D1656" s="44">
        <v>10</v>
      </c>
      <c r="E1656" s="4">
        <v>0</v>
      </c>
      <c r="F1656" s="4">
        <v>10</v>
      </c>
    </row>
    <row r="1657" spans="1:6">
      <c r="A1657" s="3">
        <v>32955</v>
      </c>
      <c r="B1657" s="4" t="s">
        <v>2809</v>
      </c>
      <c r="C1657" s="44">
        <v>0</v>
      </c>
      <c r="D1657" s="44">
        <v>8</v>
      </c>
      <c r="E1657" s="4">
        <v>0</v>
      </c>
      <c r="F1657" s="4">
        <v>8</v>
      </c>
    </row>
    <row r="1658" spans="1:6">
      <c r="A1658" s="3">
        <v>32956</v>
      </c>
      <c r="B1658" s="4" t="s">
        <v>1266</v>
      </c>
      <c r="C1658" s="44">
        <v>0</v>
      </c>
      <c r="D1658" s="44">
        <v>12</v>
      </c>
      <c r="E1658" s="4">
        <v>0</v>
      </c>
      <c r="F1658" s="4">
        <v>12</v>
      </c>
    </row>
    <row r="1659" spans="1:6">
      <c r="A1659" s="3">
        <v>32957</v>
      </c>
      <c r="B1659" s="4" t="s">
        <v>756</v>
      </c>
      <c r="C1659" s="44">
        <v>0</v>
      </c>
      <c r="D1659" s="44">
        <v>19</v>
      </c>
      <c r="E1659" s="4">
        <v>0</v>
      </c>
      <c r="F1659" s="4">
        <v>19</v>
      </c>
    </row>
    <row r="1660" spans="1:6">
      <c r="A1660" s="3">
        <v>32958</v>
      </c>
      <c r="B1660" s="4" t="s">
        <v>1650</v>
      </c>
      <c r="C1660" s="44">
        <v>0</v>
      </c>
      <c r="D1660" s="44">
        <v>2</v>
      </c>
      <c r="E1660" s="4">
        <v>0</v>
      </c>
      <c r="F1660" s="4">
        <v>2</v>
      </c>
    </row>
    <row r="1661" spans="1:6">
      <c r="A1661" s="3">
        <v>32959</v>
      </c>
      <c r="B1661" s="4" t="s">
        <v>758</v>
      </c>
      <c r="C1661" s="44">
        <v>0</v>
      </c>
      <c r="D1661" s="44">
        <v>6</v>
      </c>
      <c r="E1661" s="4">
        <v>0</v>
      </c>
      <c r="F1661" s="4">
        <v>6</v>
      </c>
    </row>
    <row r="1662" spans="1:6">
      <c r="A1662" s="3">
        <v>32960</v>
      </c>
      <c r="B1662" s="4" t="s">
        <v>852</v>
      </c>
      <c r="C1662" s="44">
        <v>0</v>
      </c>
      <c r="D1662" s="44">
        <v>3</v>
      </c>
      <c r="E1662" s="4">
        <v>0</v>
      </c>
      <c r="F1662" s="4">
        <v>3</v>
      </c>
    </row>
    <row r="1663" spans="1:6">
      <c r="A1663" s="3">
        <v>32961</v>
      </c>
      <c r="B1663" s="4" t="s">
        <v>760</v>
      </c>
      <c r="C1663" s="44">
        <v>0</v>
      </c>
      <c r="D1663" s="44">
        <v>7</v>
      </c>
      <c r="E1663" s="4">
        <v>0</v>
      </c>
      <c r="F1663" s="4">
        <v>7</v>
      </c>
    </row>
    <row r="1664" spans="1:6">
      <c r="A1664" s="3">
        <v>32962</v>
      </c>
      <c r="B1664" s="4" t="s">
        <v>714</v>
      </c>
      <c r="C1664" s="44">
        <v>0</v>
      </c>
      <c r="D1664" s="44">
        <v>7</v>
      </c>
      <c r="E1664" s="4">
        <v>0</v>
      </c>
      <c r="F1664" s="4">
        <v>7</v>
      </c>
    </row>
    <row r="1665" spans="1:6">
      <c r="A1665" s="3">
        <v>32963</v>
      </c>
      <c r="B1665" s="4" t="s">
        <v>2159</v>
      </c>
      <c r="C1665" s="44">
        <v>0</v>
      </c>
      <c r="D1665" s="44">
        <v>22</v>
      </c>
      <c r="E1665" s="4">
        <v>0</v>
      </c>
      <c r="F1665" s="4">
        <v>22</v>
      </c>
    </row>
    <row r="1666" spans="1:6">
      <c r="A1666" s="3">
        <v>32964</v>
      </c>
      <c r="B1666" s="4" t="s">
        <v>2160</v>
      </c>
      <c r="C1666" s="44">
        <v>0</v>
      </c>
      <c r="D1666" s="44">
        <v>8</v>
      </c>
      <c r="E1666" s="4">
        <v>0</v>
      </c>
      <c r="F1666" s="4">
        <v>8</v>
      </c>
    </row>
    <row r="1667" spans="1:6">
      <c r="A1667" s="3">
        <v>32965</v>
      </c>
      <c r="B1667" s="4" t="s">
        <v>713</v>
      </c>
      <c r="C1667" s="44">
        <v>0</v>
      </c>
      <c r="D1667" s="44">
        <v>2</v>
      </c>
      <c r="E1667" s="4">
        <v>0</v>
      </c>
      <c r="F1667" s="4">
        <v>2</v>
      </c>
    </row>
    <row r="1668" spans="1:6">
      <c r="A1668" s="3">
        <v>32966</v>
      </c>
      <c r="B1668" s="4" t="s">
        <v>757</v>
      </c>
      <c r="C1668" s="44">
        <v>0</v>
      </c>
      <c r="D1668" s="44">
        <v>6</v>
      </c>
      <c r="E1668" s="4">
        <v>0</v>
      </c>
      <c r="F1668" s="4">
        <v>6</v>
      </c>
    </row>
    <row r="1669" spans="1:6">
      <c r="A1669" s="3">
        <v>32967</v>
      </c>
      <c r="B1669" s="4" t="s">
        <v>855</v>
      </c>
      <c r="C1669" s="44">
        <v>0</v>
      </c>
      <c r="D1669" s="44">
        <v>4</v>
      </c>
      <c r="E1669" s="4">
        <v>0</v>
      </c>
      <c r="F1669" s="4">
        <v>4</v>
      </c>
    </row>
    <row r="1670" spans="1:6">
      <c r="A1670" s="3">
        <v>32968</v>
      </c>
      <c r="B1670" s="4" t="s">
        <v>759</v>
      </c>
      <c r="C1670" s="44">
        <v>0</v>
      </c>
      <c r="D1670" s="44">
        <v>2</v>
      </c>
      <c r="E1670" s="4">
        <v>0</v>
      </c>
      <c r="F1670" s="4">
        <v>2</v>
      </c>
    </row>
    <row r="1671" spans="1:6">
      <c r="A1671" s="3">
        <v>32969</v>
      </c>
      <c r="B1671" s="4" t="s">
        <v>1651</v>
      </c>
      <c r="C1671" s="44">
        <v>0</v>
      </c>
      <c r="D1671" s="44">
        <v>2</v>
      </c>
      <c r="E1671" s="4">
        <v>0</v>
      </c>
      <c r="F1671" s="4">
        <v>2</v>
      </c>
    </row>
    <row r="1672" spans="1:6">
      <c r="A1672" s="3">
        <v>32970</v>
      </c>
      <c r="B1672" s="4" t="s">
        <v>2810</v>
      </c>
      <c r="C1672" s="44">
        <v>0</v>
      </c>
      <c r="D1672" s="44">
        <v>20</v>
      </c>
      <c r="E1672" s="4">
        <v>0</v>
      </c>
      <c r="F1672" s="4">
        <v>20</v>
      </c>
    </row>
    <row r="1673" spans="1:6">
      <c r="A1673" s="3">
        <v>32971</v>
      </c>
      <c r="B1673" s="4" t="s">
        <v>1267</v>
      </c>
      <c r="C1673" s="44">
        <v>0</v>
      </c>
      <c r="D1673" s="44">
        <v>0</v>
      </c>
      <c r="E1673" s="4">
        <v>0</v>
      </c>
      <c r="F1673" s="4">
        <v>0</v>
      </c>
    </row>
    <row r="1674" spans="1:6">
      <c r="A1674" s="3">
        <v>32972</v>
      </c>
      <c r="B1674" s="4" t="s">
        <v>2808</v>
      </c>
      <c r="C1674" s="44">
        <v>0</v>
      </c>
      <c r="D1674" s="44">
        <v>2</v>
      </c>
      <c r="E1674" s="4">
        <v>0</v>
      </c>
      <c r="F1674" s="4">
        <v>2</v>
      </c>
    </row>
    <row r="1675" spans="1:6">
      <c r="A1675" s="3">
        <v>32973</v>
      </c>
      <c r="B1675" s="4" t="s">
        <v>1269</v>
      </c>
      <c r="C1675" s="44">
        <v>0</v>
      </c>
      <c r="D1675" s="44">
        <v>9</v>
      </c>
      <c r="E1675" s="4">
        <v>0</v>
      </c>
      <c r="F1675" s="4">
        <v>9</v>
      </c>
    </row>
    <row r="1676" spans="1:6">
      <c r="A1676" s="3">
        <v>32974</v>
      </c>
      <c r="B1676" s="4" t="s">
        <v>854</v>
      </c>
      <c r="C1676" s="44">
        <v>0</v>
      </c>
      <c r="D1676" s="44">
        <v>33</v>
      </c>
      <c r="E1676" s="4">
        <v>0</v>
      </c>
      <c r="F1676" s="4">
        <v>33</v>
      </c>
    </row>
    <row r="1677" spans="1:6">
      <c r="A1677" s="3">
        <v>32975</v>
      </c>
      <c r="B1677" s="4" t="s">
        <v>2580</v>
      </c>
      <c r="C1677" s="44">
        <v>0</v>
      </c>
      <c r="D1677" s="44">
        <v>9</v>
      </c>
      <c r="E1677" s="4">
        <v>0</v>
      </c>
      <c r="F1677" s="4">
        <v>9</v>
      </c>
    </row>
    <row r="1678" spans="1:6">
      <c r="A1678" s="3">
        <v>32976</v>
      </c>
      <c r="B1678" s="4" t="s">
        <v>1652</v>
      </c>
      <c r="C1678" s="44">
        <v>0</v>
      </c>
      <c r="D1678" s="44">
        <v>3</v>
      </c>
      <c r="E1678" s="4">
        <v>0</v>
      </c>
      <c r="F1678" s="4">
        <v>3</v>
      </c>
    </row>
    <row r="1679" spans="1:6">
      <c r="A1679" s="3">
        <v>32977</v>
      </c>
      <c r="B1679" s="4" t="s">
        <v>2582</v>
      </c>
      <c r="C1679" s="44">
        <v>0</v>
      </c>
      <c r="D1679" s="44">
        <v>6</v>
      </c>
      <c r="E1679" s="4">
        <v>0</v>
      </c>
      <c r="F1679" s="4">
        <v>6</v>
      </c>
    </row>
    <row r="1680" spans="1:6">
      <c r="A1680" s="3">
        <v>32978</v>
      </c>
      <c r="B1680" s="4" t="s">
        <v>2161</v>
      </c>
      <c r="C1680" s="44">
        <v>0</v>
      </c>
      <c r="D1680" s="44">
        <v>18</v>
      </c>
      <c r="E1680" s="4">
        <v>0</v>
      </c>
      <c r="F1680" s="4">
        <v>18</v>
      </c>
    </row>
    <row r="1681" spans="1:6">
      <c r="A1681" s="3">
        <v>32979</v>
      </c>
      <c r="B1681" s="4" t="s">
        <v>716</v>
      </c>
      <c r="C1681" s="44">
        <v>0</v>
      </c>
      <c r="D1681" s="44">
        <v>1</v>
      </c>
      <c r="E1681" s="4">
        <v>0</v>
      </c>
      <c r="F1681" s="4">
        <v>1</v>
      </c>
    </row>
    <row r="1682" spans="1:6">
      <c r="A1682" s="3">
        <v>32980</v>
      </c>
      <c r="B1682" s="4" t="s">
        <v>715</v>
      </c>
      <c r="C1682" s="44">
        <v>0</v>
      </c>
      <c r="D1682" s="44">
        <v>2</v>
      </c>
      <c r="E1682" s="4">
        <v>0</v>
      </c>
      <c r="F1682" s="4">
        <v>2</v>
      </c>
    </row>
    <row r="1683" spans="1:6">
      <c r="A1683" s="3">
        <v>32981</v>
      </c>
      <c r="B1683" s="4" t="s">
        <v>2162</v>
      </c>
      <c r="C1683" s="44">
        <v>0</v>
      </c>
      <c r="D1683" s="44">
        <v>3</v>
      </c>
      <c r="E1683" s="4">
        <v>0</v>
      </c>
      <c r="F1683" s="4">
        <v>3</v>
      </c>
    </row>
    <row r="1684" spans="1:6">
      <c r="A1684" s="3">
        <v>32982</v>
      </c>
      <c r="B1684" s="4" t="s">
        <v>2164</v>
      </c>
      <c r="C1684" s="44">
        <v>0</v>
      </c>
      <c r="D1684" s="44">
        <v>3</v>
      </c>
      <c r="E1684" s="4">
        <v>0</v>
      </c>
      <c r="F1684" s="4">
        <v>3</v>
      </c>
    </row>
    <row r="1685" spans="1:6">
      <c r="A1685" s="3">
        <v>32983</v>
      </c>
      <c r="B1685" s="4" t="s">
        <v>1653</v>
      </c>
      <c r="C1685" s="44">
        <v>0</v>
      </c>
      <c r="D1685" s="44">
        <v>6</v>
      </c>
      <c r="E1685" s="4">
        <v>0</v>
      </c>
      <c r="F1685" s="4">
        <v>6</v>
      </c>
    </row>
    <row r="1686" spans="1:6">
      <c r="A1686" s="3">
        <v>32984</v>
      </c>
      <c r="B1686" s="4" t="s">
        <v>2581</v>
      </c>
      <c r="C1686" s="44">
        <v>0</v>
      </c>
      <c r="D1686" s="44">
        <v>30</v>
      </c>
      <c r="E1686" s="4">
        <v>0</v>
      </c>
      <c r="F1686" s="4">
        <v>30</v>
      </c>
    </row>
    <row r="1687" spans="1:6">
      <c r="A1687" s="3">
        <v>32985</v>
      </c>
      <c r="B1687" s="4" t="s">
        <v>858</v>
      </c>
      <c r="C1687" s="44">
        <v>0</v>
      </c>
      <c r="D1687" s="44">
        <v>10</v>
      </c>
      <c r="E1687" s="4">
        <v>0</v>
      </c>
      <c r="F1687" s="4">
        <v>10</v>
      </c>
    </row>
    <row r="1688" spans="1:6">
      <c r="A1688" s="3">
        <v>32986</v>
      </c>
      <c r="B1688" s="4" t="s">
        <v>2583</v>
      </c>
      <c r="C1688" s="44">
        <v>0</v>
      </c>
      <c r="D1688" s="44">
        <v>10</v>
      </c>
      <c r="E1688" s="4">
        <v>0</v>
      </c>
      <c r="F1688" s="4">
        <v>10</v>
      </c>
    </row>
    <row r="1689" spans="1:6">
      <c r="A1689" s="3">
        <v>32987</v>
      </c>
      <c r="B1689" s="4" t="s">
        <v>2811</v>
      </c>
      <c r="C1689" s="44">
        <v>0</v>
      </c>
      <c r="D1689" s="44">
        <v>2</v>
      </c>
      <c r="E1689" s="4">
        <v>0</v>
      </c>
      <c r="F1689" s="4">
        <v>2</v>
      </c>
    </row>
    <row r="1690" spans="1:6">
      <c r="A1690" s="3">
        <v>32988</v>
      </c>
      <c r="B1690" s="4" t="s">
        <v>1270</v>
      </c>
      <c r="C1690" s="44">
        <v>0</v>
      </c>
      <c r="D1690" s="44">
        <v>2</v>
      </c>
      <c r="E1690" s="4">
        <v>0</v>
      </c>
      <c r="F1690" s="4">
        <v>2</v>
      </c>
    </row>
    <row r="1691" spans="1:6">
      <c r="A1691" s="3">
        <v>32989</v>
      </c>
      <c r="B1691" s="4" t="s">
        <v>2812</v>
      </c>
      <c r="C1691" s="44">
        <v>0</v>
      </c>
      <c r="D1691" s="44">
        <v>2</v>
      </c>
      <c r="E1691" s="4">
        <v>0</v>
      </c>
      <c r="F1691" s="4">
        <v>2</v>
      </c>
    </row>
    <row r="1692" spans="1:6">
      <c r="A1692" s="3">
        <v>32990</v>
      </c>
      <c r="B1692" s="4" t="s">
        <v>1268</v>
      </c>
      <c r="C1692" s="44">
        <v>0</v>
      </c>
      <c r="D1692" s="44">
        <v>2</v>
      </c>
      <c r="E1692" s="4">
        <v>0</v>
      </c>
      <c r="F1692" s="4">
        <v>2</v>
      </c>
    </row>
    <row r="1693" spans="1:6">
      <c r="A1693" s="3">
        <v>32991</v>
      </c>
      <c r="B1693" s="4" t="s">
        <v>764</v>
      </c>
      <c r="C1693" s="44">
        <v>0</v>
      </c>
      <c r="D1693" s="44">
        <v>2</v>
      </c>
      <c r="E1693" s="4">
        <v>0</v>
      </c>
      <c r="F1693" s="4">
        <v>2</v>
      </c>
    </row>
    <row r="1694" spans="1:6">
      <c r="A1694" s="3">
        <v>32992</v>
      </c>
      <c r="B1694" s="4" t="s">
        <v>857</v>
      </c>
      <c r="C1694" s="44">
        <v>0</v>
      </c>
      <c r="D1694" s="44">
        <v>3</v>
      </c>
      <c r="E1694" s="4">
        <v>0</v>
      </c>
      <c r="F1694" s="4">
        <v>3</v>
      </c>
    </row>
    <row r="1695" spans="1:6">
      <c r="A1695" s="3">
        <v>32993</v>
      </c>
      <c r="B1695" s="4" t="s">
        <v>761</v>
      </c>
      <c r="C1695" s="44">
        <v>0</v>
      </c>
      <c r="D1695" s="44">
        <v>2</v>
      </c>
      <c r="E1695" s="4">
        <v>0</v>
      </c>
      <c r="F1695" s="4">
        <v>2</v>
      </c>
    </row>
    <row r="1696" spans="1:6">
      <c r="A1696" s="3">
        <v>32994</v>
      </c>
      <c r="B1696" s="4" t="s">
        <v>1655</v>
      </c>
      <c r="C1696" s="44">
        <v>0</v>
      </c>
      <c r="D1696" s="44">
        <v>2</v>
      </c>
      <c r="E1696" s="4">
        <v>0</v>
      </c>
      <c r="F1696" s="4">
        <v>2</v>
      </c>
    </row>
    <row r="1697" spans="1:6">
      <c r="A1697" s="3">
        <v>32995</v>
      </c>
      <c r="B1697" s="4" t="s">
        <v>2165</v>
      </c>
      <c r="C1697" s="44">
        <v>0</v>
      </c>
      <c r="D1697" s="44">
        <v>1</v>
      </c>
      <c r="E1697" s="4">
        <v>0</v>
      </c>
      <c r="F1697" s="4">
        <v>1</v>
      </c>
    </row>
    <row r="1698" spans="1:6">
      <c r="A1698" s="3">
        <v>32996</v>
      </c>
      <c r="B1698" s="4" t="s">
        <v>2163</v>
      </c>
      <c r="C1698" s="44">
        <v>0</v>
      </c>
      <c r="D1698" s="44">
        <v>0</v>
      </c>
      <c r="E1698" s="4">
        <v>0</v>
      </c>
      <c r="F1698" s="4">
        <v>0</v>
      </c>
    </row>
    <row r="1699" spans="1:6">
      <c r="A1699" s="3">
        <v>32997</v>
      </c>
      <c r="B1699" s="4" t="s">
        <v>718</v>
      </c>
      <c r="C1699" s="44">
        <v>0</v>
      </c>
      <c r="D1699" s="44">
        <v>4</v>
      </c>
      <c r="E1699" s="4">
        <v>0</v>
      </c>
      <c r="F1699" s="4">
        <v>4</v>
      </c>
    </row>
    <row r="1700" spans="1:6">
      <c r="A1700" s="3">
        <v>32998</v>
      </c>
      <c r="B1700" s="4" t="s">
        <v>717</v>
      </c>
      <c r="C1700" s="44">
        <v>0</v>
      </c>
      <c r="D1700" s="44">
        <v>28</v>
      </c>
      <c r="E1700" s="4">
        <v>0</v>
      </c>
      <c r="F1700" s="4">
        <v>28</v>
      </c>
    </row>
    <row r="1701" spans="1:6">
      <c r="A1701" s="3">
        <v>32999</v>
      </c>
      <c r="B1701" s="4" t="s">
        <v>856</v>
      </c>
      <c r="C1701" s="44">
        <v>0</v>
      </c>
      <c r="D1701" s="44">
        <v>2</v>
      </c>
      <c r="E1701" s="4">
        <v>0</v>
      </c>
      <c r="F1701" s="4">
        <v>2</v>
      </c>
    </row>
    <row r="1702" spans="1:6">
      <c r="A1702" s="3">
        <v>33000</v>
      </c>
      <c r="B1702" s="4" t="s">
        <v>763</v>
      </c>
      <c r="C1702" s="44">
        <v>0</v>
      </c>
      <c r="D1702" s="44">
        <v>7</v>
      </c>
      <c r="E1702" s="4">
        <v>0</v>
      </c>
      <c r="F1702" s="4">
        <v>7</v>
      </c>
    </row>
    <row r="1703" spans="1:6">
      <c r="A1703" s="3">
        <v>33001</v>
      </c>
      <c r="B1703" s="4" t="s">
        <v>1656</v>
      </c>
      <c r="C1703" s="44">
        <v>0</v>
      </c>
      <c r="D1703" s="44">
        <v>12</v>
      </c>
      <c r="E1703" s="4">
        <v>0</v>
      </c>
      <c r="F1703" s="4">
        <v>12</v>
      </c>
    </row>
    <row r="1704" spans="1:6">
      <c r="A1704" s="3">
        <v>33002</v>
      </c>
      <c r="B1704" s="4" t="s">
        <v>762</v>
      </c>
      <c r="C1704" s="44">
        <v>0</v>
      </c>
      <c r="D1704" s="44">
        <v>6</v>
      </c>
      <c r="E1704" s="4">
        <v>0</v>
      </c>
      <c r="F1704" s="4">
        <v>6</v>
      </c>
    </row>
    <row r="1705" spans="1:6">
      <c r="A1705" s="3">
        <v>33003</v>
      </c>
      <c r="B1705" s="4" t="s">
        <v>1274</v>
      </c>
      <c r="C1705" s="44">
        <v>0</v>
      </c>
      <c r="D1705" s="44">
        <v>4</v>
      </c>
      <c r="E1705" s="4">
        <v>0</v>
      </c>
      <c r="F1705" s="4">
        <v>4</v>
      </c>
    </row>
    <row r="1706" spans="1:6">
      <c r="A1706" s="3">
        <v>33004</v>
      </c>
      <c r="B1706" s="4" t="s">
        <v>2813</v>
      </c>
      <c r="C1706" s="44">
        <v>0</v>
      </c>
      <c r="D1706" s="44">
        <v>5</v>
      </c>
      <c r="E1706" s="4">
        <v>0</v>
      </c>
      <c r="F1706" s="4">
        <v>5</v>
      </c>
    </row>
    <row r="1707" spans="1:6">
      <c r="A1707" s="3">
        <v>33005</v>
      </c>
      <c r="B1707" s="4" t="s">
        <v>1271</v>
      </c>
      <c r="C1707" s="44">
        <v>0</v>
      </c>
      <c r="D1707" s="44">
        <v>10</v>
      </c>
      <c r="E1707" s="4">
        <v>0</v>
      </c>
      <c r="F1707" s="4">
        <v>10</v>
      </c>
    </row>
    <row r="1708" spans="1:6">
      <c r="A1708" s="3">
        <v>33006</v>
      </c>
      <c r="B1708" s="4" t="s">
        <v>2814</v>
      </c>
      <c r="C1708" s="44">
        <v>0</v>
      </c>
      <c r="D1708" s="44">
        <v>6</v>
      </c>
      <c r="E1708" s="4">
        <v>0</v>
      </c>
      <c r="F1708" s="4">
        <v>6</v>
      </c>
    </row>
    <row r="1709" spans="1:6">
      <c r="A1709" s="3">
        <v>33007</v>
      </c>
      <c r="B1709" s="4" t="s">
        <v>1272</v>
      </c>
      <c r="C1709" s="44">
        <v>0</v>
      </c>
      <c r="D1709" s="44">
        <v>6</v>
      </c>
      <c r="E1709" s="4">
        <v>0</v>
      </c>
      <c r="F1709" s="4">
        <v>6</v>
      </c>
    </row>
    <row r="1710" spans="1:6">
      <c r="A1710" s="3">
        <v>33008</v>
      </c>
      <c r="B1710" s="4" t="s">
        <v>1654</v>
      </c>
      <c r="C1710" s="44">
        <v>0</v>
      </c>
      <c r="D1710" s="44">
        <v>0</v>
      </c>
      <c r="E1710" s="4">
        <v>0</v>
      </c>
      <c r="F1710" s="4">
        <v>0</v>
      </c>
    </row>
    <row r="1711" spans="1:6">
      <c r="A1711" s="3">
        <v>33009</v>
      </c>
      <c r="B1711" s="4" t="s">
        <v>2586</v>
      </c>
      <c r="C1711" s="44">
        <v>0</v>
      </c>
      <c r="D1711" s="44">
        <v>0</v>
      </c>
      <c r="E1711" s="4">
        <v>0</v>
      </c>
      <c r="F1711" s="4">
        <v>0</v>
      </c>
    </row>
    <row r="1712" spans="1:6">
      <c r="A1712" s="3">
        <v>33010</v>
      </c>
      <c r="B1712" s="4" t="s">
        <v>860</v>
      </c>
      <c r="C1712" s="44">
        <v>0</v>
      </c>
      <c r="D1712" s="44">
        <v>10</v>
      </c>
      <c r="E1712" s="4">
        <v>0</v>
      </c>
      <c r="F1712" s="4">
        <v>10</v>
      </c>
    </row>
    <row r="1713" spans="1:6">
      <c r="A1713" s="3">
        <v>33011</v>
      </c>
      <c r="B1713" s="4" t="s">
        <v>2584</v>
      </c>
      <c r="C1713" s="44">
        <v>0</v>
      </c>
      <c r="D1713" s="44">
        <v>8</v>
      </c>
      <c r="E1713" s="4">
        <v>0</v>
      </c>
      <c r="F1713" s="4">
        <v>8</v>
      </c>
    </row>
    <row r="1714" spans="1:6">
      <c r="A1714" s="3">
        <v>33012</v>
      </c>
      <c r="B1714" s="4" t="s">
        <v>719</v>
      </c>
      <c r="C1714" s="44">
        <v>0</v>
      </c>
      <c r="D1714" s="44">
        <v>3</v>
      </c>
      <c r="E1714" s="4">
        <v>0</v>
      </c>
      <c r="F1714" s="4">
        <v>3</v>
      </c>
    </row>
    <row r="1715" spans="1:6">
      <c r="A1715" s="3">
        <v>33013</v>
      </c>
      <c r="B1715" s="4" t="s">
        <v>2167</v>
      </c>
      <c r="C1715" s="44">
        <v>0</v>
      </c>
      <c r="D1715" s="44">
        <v>1</v>
      </c>
      <c r="E1715" s="4">
        <v>0</v>
      </c>
      <c r="F1715" s="4">
        <v>1</v>
      </c>
    </row>
    <row r="1716" spans="1:6">
      <c r="A1716" s="3">
        <v>33014</v>
      </c>
      <c r="B1716" s="4" t="s">
        <v>2166</v>
      </c>
      <c r="C1716" s="44">
        <v>0</v>
      </c>
      <c r="D1716" s="44">
        <v>1</v>
      </c>
      <c r="E1716" s="4">
        <v>0</v>
      </c>
      <c r="F1716" s="4">
        <v>1</v>
      </c>
    </row>
    <row r="1717" spans="1:6">
      <c r="A1717" s="3">
        <v>33015</v>
      </c>
      <c r="B1717" s="4" t="s">
        <v>721</v>
      </c>
      <c r="C1717" s="44">
        <v>0</v>
      </c>
      <c r="D1717" s="44">
        <v>8</v>
      </c>
      <c r="E1717" s="4">
        <v>0</v>
      </c>
      <c r="F1717" s="4">
        <v>8</v>
      </c>
    </row>
    <row r="1718" spans="1:6">
      <c r="A1718" s="3">
        <v>33016</v>
      </c>
      <c r="B1718" s="4" t="s">
        <v>2585</v>
      </c>
      <c r="C1718" s="44">
        <v>0</v>
      </c>
      <c r="D1718" s="44">
        <v>2</v>
      </c>
      <c r="E1718" s="4">
        <v>0</v>
      </c>
      <c r="F1718" s="4">
        <v>2</v>
      </c>
    </row>
    <row r="1719" spans="1:6">
      <c r="A1719" s="3">
        <v>33017</v>
      </c>
      <c r="B1719" s="4" t="s">
        <v>859</v>
      </c>
      <c r="C1719" s="44">
        <v>0</v>
      </c>
      <c r="D1719" s="44">
        <v>1</v>
      </c>
      <c r="E1719" s="4">
        <v>0</v>
      </c>
      <c r="F1719" s="4">
        <v>1</v>
      </c>
    </row>
    <row r="1720" spans="1:6">
      <c r="A1720" s="3">
        <v>33018</v>
      </c>
      <c r="B1720" s="4" t="s">
        <v>2587</v>
      </c>
      <c r="C1720" s="44">
        <v>0</v>
      </c>
      <c r="D1720" s="44">
        <v>1</v>
      </c>
      <c r="E1720" s="4">
        <v>0</v>
      </c>
      <c r="F1720" s="4">
        <v>1</v>
      </c>
    </row>
    <row r="1721" spans="1:6">
      <c r="A1721" s="3">
        <v>33019</v>
      </c>
      <c r="B1721" s="4" t="s">
        <v>1657</v>
      </c>
      <c r="C1721" s="44">
        <v>0</v>
      </c>
      <c r="D1721" s="44">
        <v>15</v>
      </c>
      <c r="E1721" s="4">
        <v>0</v>
      </c>
      <c r="F1721" s="4">
        <v>15</v>
      </c>
    </row>
    <row r="1722" spans="1:6">
      <c r="A1722" s="3">
        <v>33020</v>
      </c>
      <c r="B1722" s="4" t="s">
        <v>1273</v>
      </c>
      <c r="C1722" s="44">
        <v>0</v>
      </c>
      <c r="D1722" s="44">
        <v>6</v>
      </c>
      <c r="E1722" s="4">
        <v>0</v>
      </c>
      <c r="F1722" s="4">
        <v>6</v>
      </c>
    </row>
    <row r="1723" spans="1:6">
      <c r="A1723" s="3">
        <v>33021</v>
      </c>
      <c r="B1723" s="4" t="s">
        <v>2816</v>
      </c>
      <c r="C1723" s="44">
        <v>0</v>
      </c>
      <c r="D1723" s="44">
        <v>6</v>
      </c>
      <c r="E1723" s="4">
        <v>0</v>
      </c>
      <c r="F1723" s="4">
        <v>6</v>
      </c>
    </row>
    <row r="1724" spans="1:6">
      <c r="A1724" s="3">
        <v>33022</v>
      </c>
      <c r="B1724" s="4" t="s">
        <v>1275</v>
      </c>
      <c r="C1724" s="44">
        <v>0</v>
      </c>
      <c r="D1724" s="44">
        <v>2</v>
      </c>
      <c r="E1724" s="4">
        <v>0</v>
      </c>
      <c r="F1724" s="4">
        <v>2</v>
      </c>
    </row>
    <row r="1725" spans="1:6">
      <c r="A1725" s="3">
        <v>33023</v>
      </c>
      <c r="B1725" s="4" t="s">
        <v>2815</v>
      </c>
      <c r="C1725" s="44">
        <v>0</v>
      </c>
      <c r="D1725" s="44">
        <v>0</v>
      </c>
      <c r="E1725" s="4">
        <v>0</v>
      </c>
      <c r="F1725" s="4">
        <v>0</v>
      </c>
    </row>
    <row r="1726" spans="1:6">
      <c r="A1726" s="3">
        <v>33024</v>
      </c>
      <c r="B1726" s="4" t="s">
        <v>861</v>
      </c>
      <c r="C1726" s="44">
        <v>0</v>
      </c>
      <c r="D1726" s="44">
        <v>4</v>
      </c>
      <c r="E1726" s="4">
        <v>0</v>
      </c>
      <c r="F1726" s="4">
        <v>4</v>
      </c>
    </row>
    <row r="1727" spans="1:6">
      <c r="A1727" s="3">
        <v>33025</v>
      </c>
      <c r="B1727" s="4" t="s">
        <v>765</v>
      </c>
      <c r="C1727" s="44">
        <v>0</v>
      </c>
      <c r="D1727" s="44">
        <v>4</v>
      </c>
      <c r="E1727" s="4">
        <v>0</v>
      </c>
      <c r="F1727" s="4">
        <v>4</v>
      </c>
    </row>
    <row r="1728" spans="1:6">
      <c r="A1728" s="3">
        <v>33026</v>
      </c>
      <c r="B1728" s="4" t="s">
        <v>1658</v>
      </c>
      <c r="C1728" s="44">
        <v>0</v>
      </c>
      <c r="D1728" s="44">
        <v>1</v>
      </c>
      <c r="E1728" s="4">
        <v>0</v>
      </c>
      <c r="F1728" s="4">
        <v>1</v>
      </c>
    </row>
    <row r="1729" spans="1:6">
      <c r="A1729" s="3">
        <v>33027</v>
      </c>
      <c r="B1729" s="4" t="s">
        <v>768</v>
      </c>
      <c r="C1729" s="44">
        <v>0</v>
      </c>
      <c r="D1729" s="44">
        <v>2</v>
      </c>
      <c r="E1729" s="4">
        <v>0</v>
      </c>
      <c r="F1729" s="4">
        <v>2</v>
      </c>
    </row>
    <row r="1730" spans="1:6">
      <c r="A1730" s="3">
        <v>33028</v>
      </c>
      <c r="B1730" s="4" t="s">
        <v>862</v>
      </c>
      <c r="C1730" s="44">
        <v>0</v>
      </c>
      <c r="D1730" s="44">
        <v>4</v>
      </c>
      <c r="E1730" s="4">
        <v>0</v>
      </c>
      <c r="F1730" s="4">
        <v>4</v>
      </c>
    </row>
    <row r="1731" spans="1:6">
      <c r="A1731" s="3">
        <v>33029</v>
      </c>
      <c r="B1731" s="4" t="s">
        <v>720</v>
      </c>
      <c r="C1731" s="44">
        <v>0</v>
      </c>
      <c r="D1731" s="44">
        <v>6</v>
      </c>
      <c r="E1731" s="4">
        <v>0</v>
      </c>
      <c r="F1731" s="4">
        <v>6</v>
      </c>
    </row>
    <row r="1732" spans="1:6">
      <c r="A1732" s="3">
        <v>33030</v>
      </c>
      <c r="B1732" s="4" t="s">
        <v>722</v>
      </c>
      <c r="C1732" s="44">
        <v>0</v>
      </c>
      <c r="D1732" s="44">
        <v>0</v>
      </c>
      <c r="E1732" s="4">
        <v>0</v>
      </c>
      <c r="F1732" s="4">
        <v>0</v>
      </c>
    </row>
    <row r="1733" spans="1:6">
      <c r="A1733" s="3">
        <v>33031</v>
      </c>
      <c r="B1733" s="4" t="s">
        <v>2168</v>
      </c>
      <c r="C1733" s="44">
        <v>0</v>
      </c>
      <c r="D1733" s="44">
        <v>6</v>
      </c>
      <c r="E1733" s="4">
        <v>0</v>
      </c>
      <c r="F1733" s="4">
        <v>6</v>
      </c>
    </row>
    <row r="1734" spans="1:6">
      <c r="A1734" s="3">
        <v>33032</v>
      </c>
      <c r="B1734" s="4" t="s">
        <v>2169</v>
      </c>
      <c r="C1734" s="44">
        <v>0</v>
      </c>
      <c r="D1734" s="44">
        <v>8</v>
      </c>
      <c r="E1734" s="4">
        <v>0</v>
      </c>
      <c r="F1734" s="4">
        <v>8</v>
      </c>
    </row>
    <row r="1735" spans="1:6">
      <c r="A1735" s="3">
        <v>33033</v>
      </c>
      <c r="B1735" s="4" t="s">
        <v>1659</v>
      </c>
      <c r="C1735" s="44">
        <v>0</v>
      </c>
      <c r="D1735" s="44">
        <v>9</v>
      </c>
      <c r="E1735" s="4">
        <v>0</v>
      </c>
      <c r="F1735" s="4">
        <v>9</v>
      </c>
    </row>
    <row r="1736" spans="1:6">
      <c r="A1736" s="3">
        <v>33034</v>
      </c>
      <c r="B1736" s="4" t="s">
        <v>766</v>
      </c>
      <c r="C1736" s="44">
        <v>0</v>
      </c>
      <c r="D1736" s="44">
        <v>1</v>
      </c>
      <c r="E1736" s="4">
        <v>0</v>
      </c>
      <c r="F1736" s="4">
        <v>1</v>
      </c>
    </row>
    <row r="1737" spans="1:6">
      <c r="A1737" s="3">
        <v>33035</v>
      </c>
      <c r="B1737" s="4" t="s">
        <v>863</v>
      </c>
      <c r="C1737" s="44">
        <v>0</v>
      </c>
      <c r="D1737" s="44">
        <v>2</v>
      </c>
      <c r="E1737" s="4">
        <v>0</v>
      </c>
      <c r="F1737" s="4">
        <v>2</v>
      </c>
    </row>
    <row r="1738" spans="1:6">
      <c r="A1738" s="3">
        <v>33036</v>
      </c>
      <c r="B1738" s="4" t="s">
        <v>767</v>
      </c>
      <c r="C1738" s="44">
        <v>0</v>
      </c>
      <c r="D1738" s="44">
        <v>2</v>
      </c>
      <c r="E1738" s="4">
        <v>0</v>
      </c>
      <c r="F1738" s="4">
        <v>2</v>
      </c>
    </row>
    <row r="1739" spans="1:6">
      <c r="A1739" s="3">
        <v>33037</v>
      </c>
      <c r="B1739" s="4" t="s">
        <v>1276</v>
      </c>
      <c r="C1739" s="44">
        <v>0</v>
      </c>
      <c r="D1739" s="44">
        <v>10</v>
      </c>
      <c r="E1739" s="4">
        <v>0</v>
      </c>
      <c r="F1739" s="4">
        <v>10</v>
      </c>
    </row>
    <row r="1740" spans="1:6">
      <c r="A1740" s="3">
        <v>33038</v>
      </c>
      <c r="B1740" s="4" t="s">
        <v>2817</v>
      </c>
      <c r="C1740" s="44">
        <v>0</v>
      </c>
      <c r="D1740" s="44">
        <v>3</v>
      </c>
      <c r="E1740" s="4">
        <v>0</v>
      </c>
      <c r="F1740" s="4">
        <v>3</v>
      </c>
    </row>
    <row r="1741" spans="1:6">
      <c r="A1741" s="3">
        <v>33039</v>
      </c>
      <c r="B1741" s="4" t="s">
        <v>1277</v>
      </c>
      <c r="C1741" s="44">
        <v>0</v>
      </c>
      <c r="D1741" s="44">
        <v>10</v>
      </c>
      <c r="E1741" s="4">
        <v>0</v>
      </c>
      <c r="F1741" s="4">
        <v>10</v>
      </c>
    </row>
    <row r="1742" spans="1:6">
      <c r="A1742" s="3">
        <v>33040</v>
      </c>
      <c r="B1742" s="4" t="s">
        <v>2818</v>
      </c>
      <c r="C1742" s="44">
        <v>0</v>
      </c>
      <c r="D1742" s="44">
        <v>5</v>
      </c>
      <c r="E1742" s="4">
        <v>0</v>
      </c>
      <c r="F1742" s="4">
        <v>5</v>
      </c>
    </row>
    <row r="1743" spans="1:6">
      <c r="A1743" s="3">
        <v>33041</v>
      </c>
      <c r="B1743" s="4" t="s">
        <v>2589</v>
      </c>
      <c r="C1743" s="44">
        <v>0</v>
      </c>
      <c r="D1743" s="44">
        <v>3</v>
      </c>
      <c r="E1743" s="4">
        <v>0</v>
      </c>
      <c r="F1743" s="4">
        <v>3</v>
      </c>
    </row>
    <row r="1744" spans="1:6">
      <c r="A1744" s="3">
        <v>33042</v>
      </c>
      <c r="B1744" s="4" t="s">
        <v>865</v>
      </c>
      <c r="C1744" s="44">
        <v>0</v>
      </c>
      <c r="D1744" s="44">
        <v>3</v>
      </c>
      <c r="E1744" s="4">
        <v>0</v>
      </c>
      <c r="F1744" s="4">
        <v>3</v>
      </c>
    </row>
    <row r="1745" spans="1:6">
      <c r="A1745" s="3">
        <v>33043</v>
      </c>
      <c r="B1745" s="4" t="s">
        <v>2588</v>
      </c>
      <c r="C1745" s="44">
        <v>0</v>
      </c>
      <c r="D1745" s="44">
        <v>6</v>
      </c>
      <c r="E1745" s="4">
        <v>0</v>
      </c>
      <c r="F1745" s="4">
        <v>6</v>
      </c>
    </row>
    <row r="1746" spans="1:6">
      <c r="A1746" s="3">
        <v>33044</v>
      </c>
      <c r="B1746" s="4" t="s">
        <v>1660</v>
      </c>
      <c r="C1746" s="44">
        <v>0</v>
      </c>
      <c r="D1746" s="44">
        <v>6</v>
      </c>
      <c r="E1746" s="4">
        <v>0</v>
      </c>
      <c r="F1746" s="4">
        <v>6</v>
      </c>
    </row>
    <row r="1747" spans="1:6">
      <c r="A1747" s="3">
        <v>33045</v>
      </c>
      <c r="B1747" s="4" t="s">
        <v>2171</v>
      </c>
      <c r="C1747" s="44">
        <v>0</v>
      </c>
      <c r="D1747" s="44">
        <v>2</v>
      </c>
      <c r="E1747" s="4">
        <v>0</v>
      </c>
      <c r="F1747" s="4">
        <v>2</v>
      </c>
    </row>
    <row r="1748" spans="1:6">
      <c r="A1748" s="3">
        <v>33046</v>
      </c>
      <c r="B1748" s="4" t="s">
        <v>2170</v>
      </c>
      <c r="C1748" s="44">
        <v>0</v>
      </c>
      <c r="D1748" s="44">
        <v>3</v>
      </c>
      <c r="E1748" s="4">
        <v>0</v>
      </c>
      <c r="F1748" s="4">
        <v>3</v>
      </c>
    </row>
    <row r="1749" spans="1:6">
      <c r="A1749" s="3">
        <v>33047</v>
      </c>
      <c r="B1749" s="4" t="s">
        <v>724</v>
      </c>
      <c r="C1749" s="44">
        <v>0</v>
      </c>
      <c r="D1749" s="44">
        <v>3</v>
      </c>
      <c r="E1749" s="4">
        <v>0</v>
      </c>
      <c r="F1749" s="4">
        <v>3</v>
      </c>
    </row>
    <row r="1750" spans="1:6">
      <c r="A1750" s="3">
        <v>33048</v>
      </c>
      <c r="B1750" s="4" t="s">
        <v>723</v>
      </c>
      <c r="C1750" s="44">
        <v>0</v>
      </c>
      <c r="D1750" s="44">
        <v>2</v>
      </c>
      <c r="E1750" s="4">
        <v>0</v>
      </c>
      <c r="F1750" s="4">
        <v>2</v>
      </c>
    </row>
    <row r="1751" spans="1:6">
      <c r="A1751" s="3">
        <v>33049</v>
      </c>
      <c r="B1751" s="4" t="s">
        <v>864</v>
      </c>
      <c r="C1751" s="44">
        <v>0</v>
      </c>
      <c r="D1751" s="44">
        <v>0</v>
      </c>
      <c r="E1751" s="4">
        <v>0</v>
      </c>
      <c r="F1751" s="4">
        <v>0</v>
      </c>
    </row>
    <row r="1752" spans="1:6">
      <c r="A1752" s="3">
        <v>33050</v>
      </c>
      <c r="B1752" s="4" t="s">
        <v>2591</v>
      </c>
      <c r="C1752" s="44">
        <v>0</v>
      </c>
      <c r="D1752" s="44">
        <v>5</v>
      </c>
      <c r="E1752" s="4">
        <v>0</v>
      </c>
      <c r="F1752" s="4">
        <v>5</v>
      </c>
    </row>
    <row r="1753" spans="1:6">
      <c r="A1753" s="3">
        <v>33051</v>
      </c>
      <c r="B1753" s="4" t="s">
        <v>1662</v>
      </c>
      <c r="C1753" s="44">
        <v>0</v>
      </c>
      <c r="D1753" s="44">
        <v>3</v>
      </c>
      <c r="E1753" s="4">
        <v>0</v>
      </c>
      <c r="F1753" s="4">
        <v>3</v>
      </c>
    </row>
    <row r="1754" spans="1:6">
      <c r="A1754" s="3">
        <v>33052</v>
      </c>
      <c r="B1754" s="4" t="s">
        <v>2590</v>
      </c>
      <c r="C1754" s="44">
        <v>0</v>
      </c>
      <c r="D1754" s="44">
        <v>3</v>
      </c>
      <c r="E1754" s="4">
        <v>0</v>
      </c>
      <c r="F1754" s="4">
        <v>3</v>
      </c>
    </row>
    <row r="1755" spans="1:6">
      <c r="A1755" s="3">
        <v>33053</v>
      </c>
      <c r="B1755" s="4" t="s">
        <v>866</v>
      </c>
      <c r="C1755" s="44">
        <v>0</v>
      </c>
      <c r="D1755" s="44">
        <v>4</v>
      </c>
      <c r="E1755" s="4">
        <v>0</v>
      </c>
      <c r="F1755" s="4">
        <v>4</v>
      </c>
    </row>
    <row r="1756" spans="1:6">
      <c r="A1756" s="3">
        <v>33054</v>
      </c>
      <c r="B1756" s="4" t="s">
        <v>1278</v>
      </c>
      <c r="C1756" s="44">
        <v>0</v>
      </c>
      <c r="D1756" s="44">
        <v>14</v>
      </c>
      <c r="E1756" s="4">
        <v>0</v>
      </c>
      <c r="F1756" s="4">
        <v>14</v>
      </c>
    </row>
    <row r="1757" spans="1:6">
      <c r="A1757" s="3">
        <v>33055</v>
      </c>
      <c r="B1757" s="4" t="s">
        <v>2819</v>
      </c>
      <c r="C1757" s="44">
        <v>0</v>
      </c>
      <c r="D1757" s="44">
        <v>0</v>
      </c>
      <c r="E1757" s="4">
        <v>0</v>
      </c>
      <c r="F1757" s="4">
        <v>0</v>
      </c>
    </row>
    <row r="1758" spans="1:6">
      <c r="A1758" s="3">
        <v>33056</v>
      </c>
      <c r="B1758" s="4" t="s">
        <v>1279</v>
      </c>
      <c r="C1758" s="44">
        <v>0</v>
      </c>
      <c r="D1758" s="44">
        <v>10</v>
      </c>
      <c r="E1758" s="4">
        <v>0</v>
      </c>
      <c r="F1758" s="4">
        <v>10</v>
      </c>
    </row>
    <row r="1759" spans="1:6">
      <c r="A1759" s="3">
        <v>33057</v>
      </c>
      <c r="B1759" s="4" t="s">
        <v>2820</v>
      </c>
      <c r="C1759" s="44">
        <v>0</v>
      </c>
      <c r="D1759" s="44">
        <v>2</v>
      </c>
      <c r="E1759" s="4">
        <v>0</v>
      </c>
      <c r="F1759" s="4">
        <v>2</v>
      </c>
    </row>
    <row r="1760" spans="1:6">
      <c r="A1760" s="3">
        <v>33058</v>
      </c>
      <c r="B1760" s="4" t="s">
        <v>1661</v>
      </c>
      <c r="C1760" s="44">
        <v>0</v>
      </c>
      <c r="D1760" s="44">
        <v>10</v>
      </c>
      <c r="E1760" s="4">
        <v>0</v>
      </c>
      <c r="F1760" s="4">
        <v>10</v>
      </c>
    </row>
    <row r="1761" spans="1:6">
      <c r="A1761" s="3">
        <v>33059</v>
      </c>
      <c r="B1761" s="4" t="s">
        <v>770</v>
      </c>
      <c r="C1761" s="44">
        <v>0</v>
      </c>
      <c r="D1761" s="44">
        <v>7</v>
      </c>
      <c r="E1761" s="4">
        <v>0</v>
      </c>
      <c r="F1761" s="4">
        <v>7</v>
      </c>
    </row>
    <row r="1762" spans="1:6">
      <c r="A1762" s="3">
        <v>33060</v>
      </c>
      <c r="B1762" s="4" t="s">
        <v>868</v>
      </c>
      <c r="C1762" s="44">
        <v>0</v>
      </c>
      <c r="D1762" s="44">
        <v>6</v>
      </c>
      <c r="E1762" s="4">
        <v>0</v>
      </c>
      <c r="F1762" s="4">
        <v>6</v>
      </c>
    </row>
    <row r="1763" spans="1:6">
      <c r="A1763" s="3">
        <v>33061</v>
      </c>
      <c r="B1763" s="4" t="s">
        <v>769</v>
      </c>
      <c r="C1763" s="44">
        <v>0</v>
      </c>
      <c r="D1763" s="44">
        <v>6</v>
      </c>
      <c r="E1763" s="4">
        <v>0</v>
      </c>
      <c r="F1763" s="4">
        <v>6</v>
      </c>
    </row>
    <row r="1764" spans="1:6">
      <c r="A1764" s="3">
        <v>33062</v>
      </c>
      <c r="B1764" s="4" t="s">
        <v>725</v>
      </c>
      <c r="C1764" s="44">
        <v>0</v>
      </c>
      <c r="D1764" s="44">
        <v>3</v>
      </c>
      <c r="E1764" s="4">
        <v>0</v>
      </c>
      <c r="F1764" s="4">
        <v>3</v>
      </c>
    </row>
    <row r="1765" spans="1:6">
      <c r="A1765" s="3">
        <v>33063</v>
      </c>
      <c r="B1765" s="4" t="s">
        <v>2173</v>
      </c>
      <c r="C1765" s="44">
        <v>0</v>
      </c>
      <c r="D1765" s="44">
        <v>2</v>
      </c>
      <c r="E1765" s="4">
        <v>0</v>
      </c>
      <c r="F1765" s="4">
        <v>2</v>
      </c>
    </row>
    <row r="1766" spans="1:6">
      <c r="A1766" s="3">
        <v>33064</v>
      </c>
      <c r="B1766" s="4" t="s">
        <v>2172</v>
      </c>
      <c r="C1766" s="44">
        <v>0</v>
      </c>
      <c r="D1766" s="44">
        <v>3</v>
      </c>
      <c r="E1766" s="4">
        <v>0</v>
      </c>
      <c r="F1766" s="4">
        <v>3</v>
      </c>
    </row>
    <row r="1767" spans="1:6">
      <c r="A1767" s="3">
        <v>33065</v>
      </c>
      <c r="B1767" s="4" t="s">
        <v>726</v>
      </c>
      <c r="C1767" s="44">
        <v>0</v>
      </c>
      <c r="D1767" s="44">
        <v>3</v>
      </c>
      <c r="E1767" s="4">
        <v>0</v>
      </c>
      <c r="F1767" s="4">
        <v>3</v>
      </c>
    </row>
    <row r="1768" spans="1:6">
      <c r="A1768" s="3">
        <v>33066</v>
      </c>
      <c r="B1768" s="4" t="s">
        <v>771</v>
      </c>
      <c r="C1768" s="44">
        <v>0</v>
      </c>
      <c r="D1768" s="44">
        <v>6</v>
      </c>
      <c r="E1768" s="4">
        <v>0</v>
      </c>
      <c r="F1768" s="4">
        <v>6</v>
      </c>
    </row>
    <row r="1769" spans="1:6">
      <c r="A1769" s="3">
        <v>33067</v>
      </c>
      <c r="B1769" s="4" t="s">
        <v>867</v>
      </c>
      <c r="C1769" s="44">
        <v>0</v>
      </c>
      <c r="D1769" s="44">
        <v>3</v>
      </c>
      <c r="E1769" s="4">
        <v>0</v>
      </c>
      <c r="F1769" s="4">
        <v>3</v>
      </c>
    </row>
    <row r="1770" spans="1:6">
      <c r="A1770" s="3">
        <v>33068</v>
      </c>
      <c r="B1770" s="4" t="s">
        <v>772</v>
      </c>
      <c r="C1770" s="44">
        <v>0</v>
      </c>
      <c r="D1770" s="44">
        <v>0</v>
      </c>
      <c r="E1770" s="4">
        <v>0</v>
      </c>
      <c r="F1770" s="4">
        <v>0</v>
      </c>
    </row>
    <row r="1771" spans="1:6">
      <c r="A1771" s="3">
        <v>33069</v>
      </c>
      <c r="B1771" s="4" t="s">
        <v>1664</v>
      </c>
      <c r="C1771" s="44">
        <v>0</v>
      </c>
      <c r="D1771" s="44">
        <v>0</v>
      </c>
      <c r="E1771" s="4">
        <v>0</v>
      </c>
      <c r="F1771" s="4">
        <v>0</v>
      </c>
    </row>
    <row r="1772" spans="1:6">
      <c r="A1772" s="3">
        <v>33070</v>
      </c>
      <c r="B1772" s="4" t="s">
        <v>2821</v>
      </c>
      <c r="C1772" s="44">
        <v>0</v>
      </c>
      <c r="D1772" s="44">
        <v>0</v>
      </c>
      <c r="E1772" s="4">
        <v>0</v>
      </c>
      <c r="F1772" s="4">
        <v>0</v>
      </c>
    </row>
    <row r="1773" spans="1:6">
      <c r="A1773" s="3">
        <v>33071</v>
      </c>
      <c r="B1773" s="4" t="s">
        <v>1281</v>
      </c>
      <c r="C1773" s="44">
        <v>0</v>
      </c>
      <c r="D1773" s="44">
        <v>1</v>
      </c>
      <c r="E1773" s="4">
        <v>0</v>
      </c>
      <c r="F1773" s="4">
        <v>1</v>
      </c>
    </row>
    <row r="1774" spans="1:6">
      <c r="A1774" s="3">
        <v>33072</v>
      </c>
      <c r="B1774" s="4" t="s">
        <v>2822</v>
      </c>
      <c r="C1774" s="44">
        <v>0</v>
      </c>
      <c r="D1774" s="44">
        <v>1</v>
      </c>
      <c r="E1774" s="4">
        <v>0</v>
      </c>
      <c r="F1774" s="4">
        <v>1</v>
      </c>
    </row>
    <row r="1775" spans="1:6">
      <c r="A1775" s="3">
        <v>33073</v>
      </c>
      <c r="B1775" s="4" t="s">
        <v>1280</v>
      </c>
      <c r="C1775" s="44">
        <v>0</v>
      </c>
      <c r="D1775" s="44">
        <v>3</v>
      </c>
      <c r="E1775" s="4">
        <v>0</v>
      </c>
      <c r="F1775" s="4">
        <v>3</v>
      </c>
    </row>
    <row r="1776" spans="1:6">
      <c r="A1776" s="3">
        <v>33074</v>
      </c>
      <c r="B1776" s="4" t="s">
        <v>870</v>
      </c>
      <c r="C1776" s="44">
        <v>0</v>
      </c>
      <c r="D1776" s="44">
        <v>0</v>
      </c>
      <c r="E1776" s="4">
        <v>0</v>
      </c>
      <c r="F1776" s="4">
        <v>0</v>
      </c>
    </row>
    <row r="1777" spans="1:6">
      <c r="A1777" s="3">
        <v>33075</v>
      </c>
      <c r="B1777" s="4" t="s">
        <v>2594</v>
      </c>
      <c r="C1777" s="44">
        <v>0</v>
      </c>
      <c r="D1777" s="44">
        <v>3</v>
      </c>
      <c r="E1777" s="4">
        <v>0</v>
      </c>
      <c r="F1777" s="4">
        <v>3</v>
      </c>
    </row>
    <row r="1778" spans="1:6">
      <c r="A1778" s="3">
        <v>33076</v>
      </c>
      <c r="B1778" s="4" t="s">
        <v>1663</v>
      </c>
      <c r="C1778" s="44">
        <v>0</v>
      </c>
      <c r="D1778" s="44">
        <v>0</v>
      </c>
      <c r="E1778" s="4">
        <v>0</v>
      </c>
      <c r="F1778" s="4">
        <v>0</v>
      </c>
    </row>
    <row r="1779" spans="1:6">
      <c r="A1779" s="3">
        <v>33077</v>
      </c>
      <c r="B1779" s="4" t="s">
        <v>2592</v>
      </c>
      <c r="C1779" s="44">
        <v>0</v>
      </c>
      <c r="D1779" s="44">
        <v>30</v>
      </c>
      <c r="E1779" s="4">
        <v>0</v>
      </c>
      <c r="F1779" s="4">
        <v>30</v>
      </c>
    </row>
    <row r="1780" spans="1:6">
      <c r="A1780" s="3">
        <v>33078</v>
      </c>
      <c r="B1780" s="4" t="s">
        <v>871</v>
      </c>
      <c r="C1780" s="44">
        <v>0</v>
      </c>
      <c r="D1780" s="44">
        <v>6</v>
      </c>
      <c r="E1780" s="4">
        <v>0</v>
      </c>
      <c r="F1780" s="4">
        <v>6</v>
      </c>
    </row>
    <row r="1781" spans="1:6">
      <c r="A1781" s="3">
        <v>33079</v>
      </c>
      <c r="B1781" s="4" t="s">
        <v>727</v>
      </c>
      <c r="C1781" s="44">
        <v>0</v>
      </c>
      <c r="D1781" s="44">
        <v>3</v>
      </c>
      <c r="E1781" s="4">
        <v>0</v>
      </c>
      <c r="F1781" s="4">
        <v>3</v>
      </c>
    </row>
    <row r="1782" spans="1:6">
      <c r="A1782" s="3">
        <v>33080</v>
      </c>
      <c r="B1782" s="4" t="s">
        <v>728</v>
      </c>
      <c r="C1782" s="44">
        <v>0</v>
      </c>
      <c r="D1782" s="44">
        <v>7</v>
      </c>
      <c r="E1782" s="4">
        <v>0</v>
      </c>
      <c r="F1782" s="4">
        <v>7</v>
      </c>
    </row>
    <row r="1783" spans="1:6">
      <c r="A1783" s="3">
        <v>33081</v>
      </c>
      <c r="B1783" s="4" t="s">
        <v>2175</v>
      </c>
      <c r="C1783" s="44">
        <v>0</v>
      </c>
      <c r="D1783" s="44">
        <v>6</v>
      </c>
      <c r="E1783" s="4">
        <v>0</v>
      </c>
      <c r="F1783" s="4">
        <v>6</v>
      </c>
    </row>
    <row r="1784" spans="1:6">
      <c r="A1784" s="3">
        <v>33082</v>
      </c>
      <c r="B1784" s="4" t="s">
        <v>2174</v>
      </c>
      <c r="C1784" s="44">
        <v>0</v>
      </c>
      <c r="D1784" s="44">
        <v>3</v>
      </c>
      <c r="E1784" s="4">
        <v>0</v>
      </c>
      <c r="F1784" s="4">
        <v>3</v>
      </c>
    </row>
    <row r="1785" spans="1:6">
      <c r="A1785" s="3">
        <v>33083</v>
      </c>
      <c r="B1785" s="4" t="s">
        <v>1665</v>
      </c>
      <c r="C1785" s="44">
        <v>0</v>
      </c>
      <c r="D1785" s="44">
        <v>13</v>
      </c>
      <c r="E1785" s="4">
        <v>0</v>
      </c>
      <c r="F1785" s="4">
        <v>13</v>
      </c>
    </row>
    <row r="1786" spans="1:6">
      <c r="A1786" s="3">
        <v>33084</v>
      </c>
      <c r="B1786" s="4" t="s">
        <v>2593</v>
      </c>
      <c r="C1786" s="44">
        <v>0</v>
      </c>
      <c r="D1786" s="44">
        <v>24</v>
      </c>
      <c r="E1786" s="4">
        <v>0</v>
      </c>
      <c r="F1786" s="4">
        <v>24</v>
      </c>
    </row>
    <row r="1787" spans="1:6">
      <c r="A1787" s="3">
        <v>33085</v>
      </c>
      <c r="B1787" s="4" t="s">
        <v>869</v>
      </c>
      <c r="C1787" s="44">
        <v>0</v>
      </c>
      <c r="D1787" s="44">
        <v>5</v>
      </c>
      <c r="E1787" s="4">
        <v>0</v>
      </c>
      <c r="F1787" s="4">
        <v>5</v>
      </c>
    </row>
    <row r="1788" spans="1:6">
      <c r="A1788" s="3">
        <v>33086</v>
      </c>
      <c r="B1788" s="4" t="s">
        <v>2595</v>
      </c>
      <c r="C1788" s="44">
        <v>0</v>
      </c>
      <c r="D1788" s="44">
        <v>0</v>
      </c>
      <c r="E1788" s="4">
        <v>0</v>
      </c>
      <c r="F1788" s="4">
        <v>0</v>
      </c>
    </row>
    <row r="1789" spans="1:6">
      <c r="A1789" s="3">
        <v>33087</v>
      </c>
      <c r="B1789" s="4" t="s">
        <v>2824</v>
      </c>
      <c r="C1789" s="44">
        <v>0</v>
      </c>
      <c r="D1789" s="44">
        <v>0</v>
      </c>
      <c r="E1789" s="4">
        <v>0</v>
      </c>
      <c r="F1789" s="4">
        <v>0</v>
      </c>
    </row>
    <row r="1790" spans="1:6">
      <c r="A1790" s="3">
        <v>33088</v>
      </c>
      <c r="B1790" s="4" t="s">
        <v>1282</v>
      </c>
      <c r="C1790" s="44">
        <v>0</v>
      </c>
      <c r="D1790" s="44">
        <v>2</v>
      </c>
      <c r="E1790" s="4">
        <v>0</v>
      </c>
      <c r="F1790" s="4">
        <v>2</v>
      </c>
    </row>
    <row r="1791" spans="1:6">
      <c r="A1791" s="3">
        <v>33089</v>
      </c>
      <c r="B1791" s="4" t="s">
        <v>2823</v>
      </c>
      <c r="C1791" s="44">
        <v>0</v>
      </c>
      <c r="D1791" s="44">
        <v>9</v>
      </c>
      <c r="E1791" s="4">
        <v>0</v>
      </c>
      <c r="F1791" s="4">
        <v>9</v>
      </c>
    </row>
    <row r="1792" spans="1:6">
      <c r="A1792" s="3">
        <v>33090</v>
      </c>
      <c r="B1792" s="4" t="s">
        <v>1283</v>
      </c>
      <c r="C1792" s="44">
        <v>0</v>
      </c>
      <c r="D1792" s="44">
        <v>10</v>
      </c>
      <c r="E1792" s="4">
        <v>0</v>
      </c>
      <c r="F1792" s="4">
        <v>10</v>
      </c>
    </row>
    <row r="1793" spans="1:6">
      <c r="A1793" s="3">
        <v>33091</v>
      </c>
      <c r="B1793" s="4" t="s">
        <v>773</v>
      </c>
      <c r="C1793" s="44">
        <v>0</v>
      </c>
      <c r="D1793" s="44">
        <v>10</v>
      </c>
      <c r="E1793" s="4">
        <v>0</v>
      </c>
      <c r="F1793" s="4">
        <v>10</v>
      </c>
    </row>
    <row r="1794" spans="1:6">
      <c r="A1794" s="3">
        <v>33092</v>
      </c>
      <c r="B1794" s="4" t="s">
        <v>873</v>
      </c>
      <c r="C1794" s="44">
        <v>0</v>
      </c>
      <c r="D1794" s="44">
        <v>2</v>
      </c>
      <c r="E1794" s="4">
        <v>0</v>
      </c>
      <c r="F1794" s="4">
        <v>2</v>
      </c>
    </row>
    <row r="1795" spans="1:6">
      <c r="A1795" s="3">
        <v>33093</v>
      </c>
      <c r="B1795" s="4" t="s">
        <v>776</v>
      </c>
      <c r="C1795" s="44">
        <v>0</v>
      </c>
      <c r="D1795" s="44">
        <v>16</v>
      </c>
      <c r="E1795" s="4">
        <v>0</v>
      </c>
      <c r="F1795" s="4">
        <v>16</v>
      </c>
    </row>
    <row r="1796" spans="1:6">
      <c r="A1796" s="3">
        <v>33094</v>
      </c>
      <c r="B1796" s="4" t="s">
        <v>1666</v>
      </c>
      <c r="C1796" s="44">
        <v>0</v>
      </c>
      <c r="D1796" s="44">
        <v>9</v>
      </c>
      <c r="E1796" s="4">
        <v>0</v>
      </c>
      <c r="F1796" s="4">
        <v>9</v>
      </c>
    </row>
    <row r="1797" spans="1:6">
      <c r="A1797" s="3">
        <v>33095</v>
      </c>
      <c r="B1797" s="4" t="s">
        <v>2177</v>
      </c>
      <c r="C1797" s="44">
        <v>0</v>
      </c>
      <c r="D1797" s="44">
        <v>1</v>
      </c>
      <c r="E1797" s="4">
        <v>0</v>
      </c>
      <c r="F1797" s="4">
        <v>1</v>
      </c>
    </row>
    <row r="1798" spans="1:6">
      <c r="A1798" s="3">
        <v>33096</v>
      </c>
      <c r="B1798" s="4" t="s">
        <v>2176</v>
      </c>
      <c r="C1798" s="44">
        <v>0</v>
      </c>
      <c r="D1798" s="44">
        <v>3</v>
      </c>
      <c r="E1798" s="4">
        <v>0</v>
      </c>
      <c r="F1798" s="4">
        <v>3</v>
      </c>
    </row>
    <row r="1799" spans="1:6">
      <c r="A1799" s="3">
        <v>33097</v>
      </c>
      <c r="B1799" s="4" t="s">
        <v>729</v>
      </c>
      <c r="C1799" s="44">
        <v>0</v>
      </c>
      <c r="D1799" s="44">
        <v>4</v>
      </c>
      <c r="E1799" s="4">
        <v>0</v>
      </c>
      <c r="F1799" s="4">
        <v>4</v>
      </c>
    </row>
    <row r="1800" spans="1:6">
      <c r="A1800" s="3">
        <v>33098</v>
      </c>
      <c r="B1800" s="4" t="s">
        <v>731</v>
      </c>
      <c r="C1800" s="44">
        <v>0</v>
      </c>
      <c r="D1800" s="44">
        <v>32</v>
      </c>
      <c r="E1800" s="4">
        <v>0</v>
      </c>
      <c r="F1800" s="4">
        <v>32</v>
      </c>
    </row>
    <row r="1801" spans="1:6">
      <c r="A1801" s="3">
        <v>33099</v>
      </c>
      <c r="B1801" s="4" t="s">
        <v>2178</v>
      </c>
      <c r="C1801" s="44">
        <v>0</v>
      </c>
      <c r="D1801" s="44">
        <v>10</v>
      </c>
      <c r="E1801" s="4">
        <v>0</v>
      </c>
      <c r="F1801" s="4">
        <v>10</v>
      </c>
    </row>
    <row r="1802" spans="1:6">
      <c r="A1802" s="3">
        <v>33100</v>
      </c>
      <c r="B1802" s="4" t="s">
        <v>774</v>
      </c>
      <c r="C1802" s="44">
        <v>0</v>
      </c>
      <c r="D1802" s="44">
        <v>9</v>
      </c>
      <c r="E1802" s="4">
        <v>0</v>
      </c>
      <c r="F1802" s="4">
        <v>9</v>
      </c>
    </row>
    <row r="1803" spans="1:6">
      <c r="A1803" s="3">
        <v>33101</v>
      </c>
      <c r="B1803" s="4" t="s">
        <v>1667</v>
      </c>
      <c r="C1803" s="44">
        <v>0</v>
      </c>
      <c r="D1803" s="44">
        <v>2</v>
      </c>
      <c r="E1803" s="4">
        <v>0</v>
      </c>
      <c r="F1803" s="4">
        <v>2</v>
      </c>
    </row>
    <row r="1804" spans="1:6">
      <c r="A1804" s="3">
        <v>33102</v>
      </c>
      <c r="B1804" s="4" t="s">
        <v>775</v>
      </c>
      <c r="C1804" s="44">
        <v>0</v>
      </c>
      <c r="D1804" s="44">
        <v>5</v>
      </c>
      <c r="E1804" s="4">
        <v>0</v>
      </c>
      <c r="F1804" s="4">
        <v>5</v>
      </c>
    </row>
    <row r="1805" spans="1:6">
      <c r="A1805" s="3">
        <v>33103</v>
      </c>
      <c r="B1805" s="4" t="s">
        <v>872</v>
      </c>
      <c r="C1805" s="44">
        <v>0</v>
      </c>
      <c r="D1805" s="44">
        <v>2</v>
      </c>
      <c r="E1805" s="4">
        <v>0</v>
      </c>
      <c r="F1805" s="4">
        <v>2</v>
      </c>
    </row>
    <row r="1806" spans="1:6">
      <c r="A1806" s="3">
        <v>33104</v>
      </c>
      <c r="B1806" s="4" t="s">
        <v>2826</v>
      </c>
      <c r="C1806" s="44">
        <v>0</v>
      </c>
      <c r="D1806" s="44">
        <v>7</v>
      </c>
      <c r="E1806" s="4">
        <v>0</v>
      </c>
      <c r="F1806" s="4">
        <v>7</v>
      </c>
    </row>
    <row r="1807" spans="1:6">
      <c r="A1807" s="3">
        <v>33105</v>
      </c>
      <c r="B1807" s="4" t="s">
        <v>1285</v>
      </c>
      <c r="C1807" s="44">
        <v>0</v>
      </c>
      <c r="D1807" s="44">
        <v>19</v>
      </c>
      <c r="E1807" s="4">
        <v>0</v>
      </c>
      <c r="F1807" s="4">
        <v>19</v>
      </c>
    </row>
    <row r="1808" spans="1:6">
      <c r="A1808" s="3">
        <v>33106</v>
      </c>
      <c r="B1808" s="4" t="s">
        <v>2825</v>
      </c>
      <c r="C1808" s="44">
        <v>0</v>
      </c>
      <c r="D1808" s="44">
        <v>2</v>
      </c>
      <c r="E1808" s="4">
        <v>0</v>
      </c>
      <c r="F1808" s="4">
        <v>2</v>
      </c>
    </row>
    <row r="1809" spans="1:6">
      <c r="A1809" s="3">
        <v>33107</v>
      </c>
      <c r="B1809" s="4" t="s">
        <v>1284</v>
      </c>
      <c r="C1809" s="44">
        <v>0</v>
      </c>
      <c r="D1809" s="44">
        <v>3</v>
      </c>
      <c r="E1809" s="4">
        <v>0</v>
      </c>
      <c r="F1809" s="4">
        <v>3</v>
      </c>
    </row>
    <row r="1810" spans="1:6">
      <c r="A1810" s="3">
        <v>33108</v>
      </c>
      <c r="B1810" s="4" t="s">
        <v>1668</v>
      </c>
      <c r="C1810" s="44">
        <v>0</v>
      </c>
      <c r="D1810" s="44">
        <v>3</v>
      </c>
      <c r="E1810" s="4">
        <v>0</v>
      </c>
      <c r="F1810" s="4">
        <v>3</v>
      </c>
    </row>
    <row r="1811" spans="1:6">
      <c r="A1811" s="3">
        <v>33109</v>
      </c>
      <c r="B1811" s="4" t="s">
        <v>2596</v>
      </c>
      <c r="C1811" s="44">
        <v>0</v>
      </c>
      <c r="D1811" s="44">
        <v>2</v>
      </c>
      <c r="E1811" s="4">
        <v>0</v>
      </c>
      <c r="F1811" s="4">
        <v>2</v>
      </c>
    </row>
    <row r="1812" spans="1:6">
      <c r="A1812" s="3">
        <v>33110</v>
      </c>
      <c r="B1812" s="4" t="s">
        <v>874</v>
      </c>
      <c r="C1812" s="44">
        <v>0</v>
      </c>
      <c r="D1812" s="44">
        <v>0</v>
      </c>
      <c r="E1812" s="4">
        <v>0</v>
      </c>
      <c r="F1812" s="4">
        <v>0</v>
      </c>
    </row>
    <row r="1813" spans="1:6">
      <c r="A1813" s="3">
        <v>33111</v>
      </c>
      <c r="B1813" s="4" t="s">
        <v>2693</v>
      </c>
      <c r="C1813" s="44">
        <v>0</v>
      </c>
      <c r="D1813" s="44">
        <v>0</v>
      </c>
      <c r="E1813" s="4">
        <v>0</v>
      </c>
      <c r="F1813" s="4">
        <v>0</v>
      </c>
    </row>
    <row r="1814" spans="1:6">
      <c r="A1814" s="3">
        <v>33112</v>
      </c>
      <c r="B1814" s="4" t="s">
        <v>732</v>
      </c>
      <c r="C1814" s="44">
        <v>0</v>
      </c>
      <c r="D1814" s="44">
        <v>0</v>
      </c>
      <c r="E1814" s="4">
        <v>0</v>
      </c>
      <c r="F1814" s="4">
        <v>0</v>
      </c>
    </row>
    <row r="1815" spans="1:6">
      <c r="A1815" s="3">
        <v>33113</v>
      </c>
      <c r="B1815" s="4" t="s">
        <v>2180</v>
      </c>
      <c r="C1815" s="44">
        <v>0</v>
      </c>
      <c r="D1815" s="44">
        <v>5</v>
      </c>
      <c r="E1815" s="4">
        <v>0</v>
      </c>
      <c r="F1815" s="4">
        <v>5</v>
      </c>
    </row>
    <row r="1816" spans="1:6">
      <c r="A1816" s="3">
        <v>33114</v>
      </c>
      <c r="B1816" s="4" t="s">
        <v>2179</v>
      </c>
      <c r="C1816" s="44">
        <v>0</v>
      </c>
      <c r="D1816" s="44">
        <v>2</v>
      </c>
      <c r="E1816" s="4">
        <v>0</v>
      </c>
      <c r="F1816" s="4">
        <v>2</v>
      </c>
    </row>
    <row r="1817" spans="1:6">
      <c r="A1817" s="3">
        <v>33115</v>
      </c>
      <c r="B1817" s="4" t="s">
        <v>730</v>
      </c>
      <c r="C1817" s="44">
        <v>0</v>
      </c>
      <c r="D1817" s="44">
        <v>3</v>
      </c>
      <c r="E1817" s="4">
        <v>0</v>
      </c>
      <c r="F1817" s="4">
        <v>3</v>
      </c>
    </row>
    <row r="1818" spans="1:6">
      <c r="A1818" s="3">
        <v>33116</v>
      </c>
      <c r="B1818" s="4" t="s">
        <v>2598</v>
      </c>
      <c r="C1818" s="44">
        <v>0</v>
      </c>
      <c r="D1818" s="44">
        <v>12</v>
      </c>
      <c r="E1818" s="4">
        <v>0</v>
      </c>
      <c r="F1818" s="4">
        <v>12</v>
      </c>
    </row>
    <row r="1819" spans="1:6">
      <c r="A1819" s="3">
        <v>33117</v>
      </c>
      <c r="B1819" s="4" t="s">
        <v>875</v>
      </c>
      <c r="C1819" s="44">
        <v>0</v>
      </c>
      <c r="D1819" s="44">
        <v>7</v>
      </c>
      <c r="E1819" s="4">
        <v>0</v>
      </c>
      <c r="F1819" s="4">
        <v>7</v>
      </c>
    </row>
    <row r="1820" spans="1:6">
      <c r="A1820" s="3">
        <v>33118</v>
      </c>
      <c r="B1820" s="4" t="s">
        <v>2597</v>
      </c>
      <c r="C1820" s="44">
        <v>0</v>
      </c>
      <c r="D1820" s="44">
        <v>2</v>
      </c>
      <c r="E1820" s="4">
        <v>0</v>
      </c>
      <c r="F1820" s="4">
        <v>2</v>
      </c>
    </row>
    <row r="1821" spans="1:6">
      <c r="A1821" s="3">
        <v>33119</v>
      </c>
      <c r="B1821" s="4" t="s">
        <v>1669</v>
      </c>
      <c r="C1821" s="44">
        <v>0</v>
      </c>
      <c r="D1821" s="44">
        <v>4</v>
      </c>
      <c r="E1821" s="4">
        <v>0</v>
      </c>
      <c r="F1821" s="4">
        <v>4</v>
      </c>
    </row>
    <row r="1822" spans="1:6">
      <c r="A1822" s="3">
        <v>33120</v>
      </c>
      <c r="B1822" s="4" t="s">
        <v>1286</v>
      </c>
      <c r="C1822" s="44">
        <v>0</v>
      </c>
      <c r="D1822" s="44">
        <v>0</v>
      </c>
      <c r="E1822" s="4">
        <v>0</v>
      </c>
      <c r="F1822" s="4">
        <v>0</v>
      </c>
    </row>
    <row r="1823" spans="1:6">
      <c r="A1823" s="3">
        <v>33121</v>
      </c>
      <c r="B1823" s="4" t="s">
        <v>2827</v>
      </c>
      <c r="C1823" s="44">
        <v>0</v>
      </c>
      <c r="D1823" s="44">
        <v>3</v>
      </c>
      <c r="E1823" s="4">
        <v>0</v>
      </c>
      <c r="F1823" s="4">
        <v>3</v>
      </c>
    </row>
    <row r="1824" spans="1:6">
      <c r="A1824" s="3">
        <v>33122</v>
      </c>
      <c r="B1824" s="4" t="s">
        <v>1288</v>
      </c>
      <c r="C1824" s="44">
        <v>0</v>
      </c>
      <c r="D1824" s="44">
        <v>1</v>
      </c>
      <c r="E1824" s="4">
        <v>0</v>
      </c>
      <c r="F1824" s="4">
        <v>1</v>
      </c>
    </row>
    <row r="1825" spans="1:6">
      <c r="A1825" s="3">
        <v>33123</v>
      </c>
      <c r="B1825" s="4" t="s">
        <v>2828</v>
      </c>
      <c r="C1825" s="44">
        <v>0</v>
      </c>
      <c r="D1825" s="44">
        <v>3</v>
      </c>
      <c r="E1825" s="4">
        <v>0</v>
      </c>
      <c r="F1825" s="4">
        <v>3</v>
      </c>
    </row>
    <row r="1826" spans="1:6">
      <c r="A1826" s="3">
        <v>33124</v>
      </c>
      <c r="B1826" s="4" t="s">
        <v>1287</v>
      </c>
      <c r="C1826" s="44">
        <v>0</v>
      </c>
      <c r="D1826" s="44">
        <v>6</v>
      </c>
      <c r="E1826" s="4">
        <v>0</v>
      </c>
      <c r="F1826" s="4">
        <v>6</v>
      </c>
    </row>
    <row r="1827" spans="1:6">
      <c r="A1827" s="3">
        <v>33125</v>
      </c>
      <c r="B1827" s="4" t="s">
        <v>778</v>
      </c>
      <c r="C1827" s="44">
        <v>0</v>
      </c>
      <c r="D1827" s="44">
        <v>5</v>
      </c>
      <c r="E1827" s="4">
        <v>0</v>
      </c>
      <c r="F1827" s="4">
        <v>5</v>
      </c>
    </row>
    <row r="1828" spans="1:6">
      <c r="A1828" s="3">
        <v>33126</v>
      </c>
      <c r="B1828" s="4" t="s">
        <v>1671</v>
      </c>
      <c r="C1828" s="44">
        <v>0</v>
      </c>
      <c r="D1828" s="44">
        <v>10</v>
      </c>
      <c r="E1828" s="4">
        <v>0</v>
      </c>
      <c r="F1828" s="4">
        <v>10</v>
      </c>
    </row>
    <row r="1829" spans="1:6">
      <c r="A1829" s="3">
        <v>33127</v>
      </c>
      <c r="B1829" s="4" t="s">
        <v>777</v>
      </c>
      <c r="C1829" s="44">
        <v>0</v>
      </c>
      <c r="D1829" s="44">
        <v>3</v>
      </c>
      <c r="E1829" s="4">
        <v>0</v>
      </c>
      <c r="F1829" s="4">
        <v>3</v>
      </c>
    </row>
    <row r="1830" spans="1:6">
      <c r="A1830" s="3">
        <v>33128</v>
      </c>
      <c r="B1830" s="4" t="s">
        <v>876</v>
      </c>
      <c r="C1830" s="44">
        <v>0</v>
      </c>
      <c r="D1830" s="44">
        <v>5</v>
      </c>
      <c r="E1830" s="4">
        <v>0</v>
      </c>
      <c r="F1830" s="4">
        <v>5</v>
      </c>
    </row>
    <row r="1831" spans="1:6">
      <c r="A1831" s="3">
        <v>33129</v>
      </c>
      <c r="B1831" s="4" t="s">
        <v>734</v>
      </c>
      <c r="C1831" s="44">
        <v>0</v>
      </c>
      <c r="D1831" s="44">
        <v>0</v>
      </c>
      <c r="E1831" s="4">
        <v>0</v>
      </c>
      <c r="F1831" s="4">
        <v>0</v>
      </c>
    </row>
    <row r="1832" spans="1:6">
      <c r="A1832" s="3">
        <v>33130</v>
      </c>
      <c r="B1832" s="4" t="s">
        <v>733</v>
      </c>
      <c r="C1832" s="44">
        <v>0</v>
      </c>
      <c r="D1832" s="44">
        <v>6</v>
      </c>
      <c r="E1832" s="4">
        <v>0</v>
      </c>
      <c r="F1832" s="4">
        <v>6</v>
      </c>
    </row>
    <row r="1833" spans="1:6">
      <c r="A1833" s="3">
        <v>33131</v>
      </c>
      <c r="B1833" s="4" t="s">
        <v>2183</v>
      </c>
      <c r="C1833" s="44">
        <v>0</v>
      </c>
      <c r="D1833" s="44">
        <v>4</v>
      </c>
      <c r="E1833" s="4">
        <v>0</v>
      </c>
      <c r="F1833" s="4">
        <v>4</v>
      </c>
    </row>
    <row r="1834" spans="1:6">
      <c r="A1834" s="3">
        <v>33132</v>
      </c>
      <c r="B1834" s="4" t="s">
        <v>2181</v>
      </c>
      <c r="C1834" s="44">
        <v>0</v>
      </c>
      <c r="D1834" s="44">
        <v>0</v>
      </c>
      <c r="E1834" s="4">
        <v>0</v>
      </c>
      <c r="F1834" s="4">
        <v>0</v>
      </c>
    </row>
    <row r="1835" spans="1:6">
      <c r="A1835" s="3">
        <v>33133</v>
      </c>
      <c r="B1835" s="4" t="s">
        <v>1670</v>
      </c>
      <c r="C1835" s="44">
        <v>0</v>
      </c>
      <c r="D1835" s="44">
        <v>8</v>
      </c>
      <c r="E1835" s="4">
        <v>0</v>
      </c>
      <c r="F1835" s="4">
        <v>8</v>
      </c>
    </row>
    <row r="1836" spans="1:6">
      <c r="A1836" s="3">
        <v>33134</v>
      </c>
      <c r="B1836" s="4" t="s">
        <v>780</v>
      </c>
      <c r="C1836" s="44">
        <v>0</v>
      </c>
      <c r="D1836" s="44">
        <v>0</v>
      </c>
      <c r="E1836" s="4">
        <v>0</v>
      </c>
      <c r="F1836" s="4">
        <v>0</v>
      </c>
    </row>
    <row r="1837" spans="1:6">
      <c r="A1837" s="3">
        <v>33135</v>
      </c>
      <c r="B1837" s="4" t="s">
        <v>878</v>
      </c>
      <c r="C1837" s="44">
        <v>0</v>
      </c>
      <c r="D1837" s="44">
        <v>6</v>
      </c>
      <c r="E1837" s="4">
        <v>0</v>
      </c>
      <c r="F1837" s="4">
        <v>6</v>
      </c>
    </row>
    <row r="1838" spans="1:6">
      <c r="A1838" s="3">
        <v>33136</v>
      </c>
      <c r="B1838" s="4" t="s">
        <v>779</v>
      </c>
      <c r="C1838" s="44">
        <v>0</v>
      </c>
      <c r="D1838" s="44">
        <v>4</v>
      </c>
      <c r="E1838" s="4">
        <v>0</v>
      </c>
      <c r="F1838" s="4">
        <v>4</v>
      </c>
    </row>
    <row r="1839" spans="1:6">
      <c r="A1839" s="3">
        <v>33137</v>
      </c>
      <c r="B1839" s="4" t="s">
        <v>1290</v>
      </c>
      <c r="C1839" s="44">
        <v>0</v>
      </c>
      <c r="D1839" s="44">
        <v>0</v>
      </c>
      <c r="E1839" s="4">
        <v>0</v>
      </c>
      <c r="F1839" s="4">
        <v>0</v>
      </c>
    </row>
    <row r="1840" spans="1:6">
      <c r="A1840" s="3">
        <v>33138</v>
      </c>
      <c r="B1840" s="4" t="s">
        <v>2829</v>
      </c>
      <c r="C1840" s="44">
        <v>0</v>
      </c>
      <c r="D1840" s="44">
        <v>1</v>
      </c>
      <c r="E1840" s="4">
        <v>0</v>
      </c>
      <c r="F1840" s="4">
        <v>1</v>
      </c>
    </row>
    <row r="1841" spans="1:6">
      <c r="A1841" s="3">
        <v>33139</v>
      </c>
      <c r="B1841" s="4" t="s">
        <v>1289</v>
      </c>
      <c r="C1841" s="44">
        <v>0</v>
      </c>
      <c r="D1841" s="44">
        <v>10</v>
      </c>
      <c r="E1841" s="4">
        <v>0</v>
      </c>
      <c r="F1841" s="4">
        <v>10</v>
      </c>
    </row>
    <row r="1842" spans="1:6">
      <c r="A1842" s="3">
        <v>33140</v>
      </c>
      <c r="B1842" s="4" t="s">
        <v>2830</v>
      </c>
      <c r="C1842" s="44">
        <v>0</v>
      </c>
      <c r="D1842" s="44">
        <v>7</v>
      </c>
      <c r="E1842" s="4">
        <v>0</v>
      </c>
      <c r="F1842" s="4">
        <v>7</v>
      </c>
    </row>
    <row r="1843" spans="1:6">
      <c r="A1843" s="3">
        <v>33141</v>
      </c>
      <c r="B1843" s="4" t="s">
        <v>2696</v>
      </c>
      <c r="C1843" s="44">
        <v>0</v>
      </c>
      <c r="D1843" s="44">
        <v>3</v>
      </c>
      <c r="E1843" s="4">
        <v>0</v>
      </c>
      <c r="F1843" s="4">
        <v>3</v>
      </c>
    </row>
    <row r="1844" spans="1:6">
      <c r="A1844" s="3">
        <v>33142</v>
      </c>
      <c r="B1844" s="4" t="s">
        <v>877</v>
      </c>
      <c r="C1844" s="44">
        <v>0</v>
      </c>
      <c r="D1844" s="44">
        <v>4</v>
      </c>
      <c r="E1844" s="4">
        <v>0</v>
      </c>
      <c r="F1844" s="4">
        <v>4</v>
      </c>
    </row>
    <row r="1845" spans="1:6">
      <c r="A1845" s="3">
        <v>33143</v>
      </c>
      <c r="B1845" s="4" t="s">
        <v>2694</v>
      </c>
      <c r="C1845" s="44">
        <v>0</v>
      </c>
      <c r="D1845" s="44">
        <v>5</v>
      </c>
      <c r="E1845" s="4">
        <v>0</v>
      </c>
      <c r="F1845" s="4">
        <v>5</v>
      </c>
    </row>
    <row r="1846" spans="1:6">
      <c r="A1846" s="3">
        <v>33144</v>
      </c>
      <c r="B1846" s="4" t="s">
        <v>1673</v>
      </c>
      <c r="C1846" s="44">
        <v>0</v>
      </c>
      <c r="D1846" s="44">
        <v>4</v>
      </c>
      <c r="E1846" s="4">
        <v>0</v>
      </c>
      <c r="F1846" s="4">
        <v>4</v>
      </c>
    </row>
    <row r="1847" spans="1:6">
      <c r="A1847" s="3">
        <v>33145</v>
      </c>
      <c r="B1847" s="4" t="s">
        <v>2182</v>
      </c>
      <c r="C1847" s="44">
        <v>0</v>
      </c>
      <c r="D1847" s="44">
        <v>2</v>
      </c>
      <c r="E1847" s="4">
        <v>0</v>
      </c>
      <c r="F1847" s="4">
        <v>2</v>
      </c>
    </row>
    <row r="1848" spans="1:6">
      <c r="A1848" s="3">
        <v>33146</v>
      </c>
      <c r="B1848" s="4" t="s">
        <v>2184</v>
      </c>
      <c r="C1848" s="44">
        <v>0</v>
      </c>
      <c r="D1848" s="44">
        <v>2</v>
      </c>
      <c r="E1848" s="4">
        <v>0</v>
      </c>
      <c r="F1848" s="4">
        <v>2</v>
      </c>
    </row>
    <row r="1849" spans="1:6">
      <c r="A1849" s="3">
        <v>33147</v>
      </c>
      <c r="B1849" s="4" t="s">
        <v>737</v>
      </c>
      <c r="C1849" s="44">
        <v>0</v>
      </c>
      <c r="D1849" s="44">
        <v>3</v>
      </c>
      <c r="E1849" s="4">
        <v>0</v>
      </c>
      <c r="F1849" s="4">
        <v>3</v>
      </c>
    </row>
    <row r="1850" spans="1:6">
      <c r="A1850" s="3">
        <v>33148</v>
      </c>
      <c r="B1850" s="4" t="s">
        <v>735</v>
      </c>
      <c r="C1850" s="44">
        <v>0</v>
      </c>
      <c r="D1850" s="44">
        <v>8</v>
      </c>
      <c r="E1850" s="4">
        <v>0</v>
      </c>
      <c r="F1850" s="4">
        <v>8</v>
      </c>
    </row>
    <row r="1851" spans="1:6">
      <c r="A1851" s="3">
        <v>33149</v>
      </c>
      <c r="B1851" s="4" t="s">
        <v>2833</v>
      </c>
      <c r="C1851" s="44">
        <v>0</v>
      </c>
      <c r="D1851" s="44">
        <v>0</v>
      </c>
      <c r="E1851" s="4">
        <v>0</v>
      </c>
      <c r="F1851" s="4">
        <v>0</v>
      </c>
    </row>
    <row r="1852" spans="1:6">
      <c r="A1852" s="3">
        <v>33150</v>
      </c>
      <c r="B1852" s="4" t="s">
        <v>2695</v>
      </c>
      <c r="C1852" s="44">
        <v>0</v>
      </c>
      <c r="D1852" s="44">
        <v>2</v>
      </c>
      <c r="E1852" s="4">
        <v>0</v>
      </c>
      <c r="F1852" s="4">
        <v>2</v>
      </c>
    </row>
    <row r="1853" spans="1:6">
      <c r="A1853" s="3">
        <v>33151</v>
      </c>
      <c r="B1853" s="4" t="s">
        <v>1672</v>
      </c>
      <c r="C1853" s="44">
        <v>0</v>
      </c>
      <c r="D1853" s="44">
        <v>5</v>
      </c>
      <c r="E1853" s="4">
        <v>0</v>
      </c>
      <c r="F1853" s="4">
        <v>5</v>
      </c>
    </row>
    <row r="1854" spans="1:6">
      <c r="A1854" s="3">
        <v>33152</v>
      </c>
      <c r="B1854" s="4" t="s">
        <v>2697</v>
      </c>
      <c r="C1854" s="44">
        <v>0</v>
      </c>
      <c r="D1854" s="44">
        <v>0</v>
      </c>
      <c r="E1854" s="4">
        <v>0</v>
      </c>
      <c r="F1854" s="4">
        <v>0</v>
      </c>
    </row>
    <row r="1855" spans="1:6">
      <c r="A1855" s="3">
        <v>33153</v>
      </c>
      <c r="B1855" s="4" t="s">
        <v>926</v>
      </c>
      <c r="C1855" s="44">
        <v>0</v>
      </c>
      <c r="D1855" s="44">
        <v>7</v>
      </c>
      <c r="E1855" s="4">
        <v>0</v>
      </c>
      <c r="F1855" s="4">
        <v>7</v>
      </c>
    </row>
    <row r="1856" spans="1:6">
      <c r="A1856" s="3">
        <v>33154</v>
      </c>
      <c r="B1856" s="4" t="s">
        <v>1291</v>
      </c>
      <c r="C1856" s="44">
        <v>0</v>
      </c>
      <c r="D1856" s="44">
        <v>6</v>
      </c>
      <c r="E1856" s="4">
        <v>0</v>
      </c>
      <c r="F1856" s="4">
        <v>6</v>
      </c>
    </row>
    <row r="1857" spans="1:6">
      <c r="A1857" s="3">
        <v>33155</v>
      </c>
      <c r="B1857" s="4" t="s">
        <v>2832</v>
      </c>
      <c r="C1857" s="44">
        <v>0</v>
      </c>
      <c r="D1857" s="44">
        <v>6</v>
      </c>
      <c r="E1857" s="4">
        <v>0</v>
      </c>
      <c r="F1857" s="4">
        <v>6</v>
      </c>
    </row>
    <row r="1858" spans="1:6">
      <c r="A1858" s="3">
        <v>33156</v>
      </c>
      <c r="B1858" s="4" t="s">
        <v>1292</v>
      </c>
      <c r="C1858" s="44">
        <v>0</v>
      </c>
      <c r="D1858" s="44">
        <v>9</v>
      </c>
      <c r="E1858" s="4">
        <v>0</v>
      </c>
      <c r="F1858" s="4">
        <v>9</v>
      </c>
    </row>
    <row r="1859" spans="1:6">
      <c r="A1859" s="3">
        <v>33157</v>
      </c>
      <c r="B1859" s="4" t="s">
        <v>2831</v>
      </c>
      <c r="C1859" s="44">
        <v>0</v>
      </c>
      <c r="D1859" s="44">
        <v>0</v>
      </c>
      <c r="E1859" s="4">
        <v>0</v>
      </c>
      <c r="F1859" s="4">
        <v>0</v>
      </c>
    </row>
    <row r="1860" spans="1:6">
      <c r="A1860" s="3">
        <v>33158</v>
      </c>
      <c r="B1860" s="4" t="s">
        <v>1721</v>
      </c>
      <c r="C1860" s="44">
        <v>0</v>
      </c>
      <c r="D1860" s="44">
        <v>0</v>
      </c>
      <c r="E1860" s="4">
        <v>0</v>
      </c>
      <c r="F1860" s="4">
        <v>0</v>
      </c>
    </row>
    <row r="1861" spans="1:6">
      <c r="A1861" s="3">
        <v>33159</v>
      </c>
      <c r="B1861" s="4" t="s">
        <v>782</v>
      </c>
      <c r="C1861" s="44">
        <v>0</v>
      </c>
      <c r="D1861" s="44">
        <v>1</v>
      </c>
      <c r="E1861" s="4">
        <v>0</v>
      </c>
      <c r="F1861" s="4">
        <v>1</v>
      </c>
    </row>
    <row r="1862" spans="1:6">
      <c r="A1862" s="3">
        <v>33160</v>
      </c>
      <c r="B1862" s="4" t="s">
        <v>879</v>
      </c>
      <c r="C1862" s="44">
        <v>0</v>
      </c>
      <c r="D1862" s="44">
        <v>1</v>
      </c>
      <c r="E1862" s="4">
        <v>0</v>
      </c>
      <c r="F1862" s="4">
        <v>1</v>
      </c>
    </row>
    <row r="1863" spans="1:6">
      <c r="A1863" s="3">
        <v>33161</v>
      </c>
      <c r="B1863" s="4" t="s">
        <v>781</v>
      </c>
      <c r="C1863" s="44">
        <v>0</v>
      </c>
      <c r="D1863" s="44">
        <v>1</v>
      </c>
      <c r="E1863" s="4">
        <v>0</v>
      </c>
      <c r="F1863" s="4">
        <v>1</v>
      </c>
    </row>
    <row r="1864" spans="1:6">
      <c r="A1864" s="3">
        <v>33162</v>
      </c>
      <c r="B1864" s="4" t="s">
        <v>736</v>
      </c>
      <c r="C1864" s="44">
        <v>0</v>
      </c>
      <c r="D1864" s="44">
        <v>3</v>
      </c>
      <c r="E1864" s="4">
        <v>0</v>
      </c>
      <c r="F1864" s="4">
        <v>3</v>
      </c>
    </row>
    <row r="1865" spans="1:6">
      <c r="A1865" s="3">
        <v>33163</v>
      </c>
      <c r="B1865" s="4" t="s">
        <v>2834</v>
      </c>
      <c r="C1865" s="44">
        <v>0</v>
      </c>
      <c r="D1865" s="44">
        <v>0</v>
      </c>
      <c r="E1865" s="4">
        <v>0</v>
      </c>
      <c r="F1865" s="4">
        <v>0</v>
      </c>
    </row>
    <row r="1866" spans="1:6">
      <c r="A1866" s="3">
        <v>33164</v>
      </c>
      <c r="B1866" s="4" t="s">
        <v>3784</v>
      </c>
      <c r="C1866" s="44">
        <v>0</v>
      </c>
      <c r="D1866" s="44">
        <v>1</v>
      </c>
      <c r="E1866" s="4">
        <v>0</v>
      </c>
      <c r="F1866" s="4">
        <v>1</v>
      </c>
    </row>
    <row r="1867" spans="1:6">
      <c r="A1867" s="3">
        <v>33165</v>
      </c>
      <c r="B1867" s="4" t="s">
        <v>3205</v>
      </c>
      <c r="C1867" s="44">
        <v>0</v>
      </c>
      <c r="D1867" s="44">
        <v>0</v>
      </c>
      <c r="E1867" s="4">
        <v>0</v>
      </c>
      <c r="F1867" s="4">
        <v>0</v>
      </c>
    </row>
    <row r="1868" spans="1:6">
      <c r="A1868" s="3">
        <v>33166</v>
      </c>
      <c r="B1868" s="4" t="s">
        <v>3440</v>
      </c>
      <c r="C1868" s="44">
        <v>0</v>
      </c>
      <c r="D1868" s="44">
        <v>34</v>
      </c>
      <c r="E1868" s="4">
        <v>0</v>
      </c>
      <c r="F1868" s="4">
        <v>34</v>
      </c>
    </row>
    <row r="1869" spans="1:6">
      <c r="A1869" s="3">
        <v>33167</v>
      </c>
      <c r="B1869" s="4" t="s">
        <v>2653</v>
      </c>
      <c r="C1869" s="44">
        <v>0</v>
      </c>
      <c r="D1869" s="44">
        <v>2</v>
      </c>
      <c r="E1869" s="4">
        <v>0</v>
      </c>
      <c r="F1869" s="4">
        <v>2</v>
      </c>
    </row>
    <row r="1870" spans="1:6">
      <c r="A1870" s="3">
        <v>33168</v>
      </c>
      <c r="B1870" s="4" t="s">
        <v>3438</v>
      </c>
      <c r="C1870" s="44">
        <v>0</v>
      </c>
      <c r="D1870" s="44">
        <v>6</v>
      </c>
      <c r="E1870" s="4">
        <v>0</v>
      </c>
      <c r="F1870" s="4">
        <v>6</v>
      </c>
    </row>
    <row r="1871" spans="1:6">
      <c r="A1871" s="3">
        <v>33169</v>
      </c>
      <c r="B1871" s="4" t="s">
        <v>2435</v>
      </c>
      <c r="C1871" s="44">
        <v>0</v>
      </c>
      <c r="D1871" s="44">
        <v>3</v>
      </c>
      <c r="E1871" s="4">
        <v>0</v>
      </c>
      <c r="F1871" s="4">
        <v>3</v>
      </c>
    </row>
    <row r="1872" spans="1:6">
      <c r="A1872" s="3">
        <v>33170</v>
      </c>
      <c r="B1872" s="4" t="s">
        <v>3439</v>
      </c>
      <c r="C1872" s="44">
        <v>0</v>
      </c>
      <c r="D1872" s="44">
        <v>4</v>
      </c>
      <c r="E1872" s="4">
        <v>0</v>
      </c>
      <c r="F1872" s="4">
        <v>4</v>
      </c>
    </row>
    <row r="1873" spans="1:6">
      <c r="A1873" s="3">
        <v>33171</v>
      </c>
      <c r="B1873" s="4" t="s">
        <v>3397</v>
      </c>
      <c r="C1873" s="44">
        <v>0</v>
      </c>
      <c r="D1873" s="44">
        <v>5</v>
      </c>
      <c r="E1873" s="4">
        <v>0</v>
      </c>
      <c r="F1873" s="4">
        <v>5</v>
      </c>
    </row>
    <row r="1874" spans="1:6">
      <c r="A1874" s="3">
        <v>33172</v>
      </c>
      <c r="B1874" s="4" t="s">
        <v>3743</v>
      </c>
      <c r="C1874" s="44">
        <v>0</v>
      </c>
      <c r="D1874" s="44">
        <v>6</v>
      </c>
      <c r="E1874" s="4">
        <v>0</v>
      </c>
      <c r="F1874" s="4">
        <v>6</v>
      </c>
    </row>
    <row r="1875" spans="1:6">
      <c r="A1875" s="3">
        <v>33173</v>
      </c>
      <c r="B1875" s="4" t="s">
        <v>3396</v>
      </c>
      <c r="C1875" s="44">
        <v>0</v>
      </c>
      <c r="D1875" s="44">
        <v>1</v>
      </c>
      <c r="E1875" s="4">
        <v>0</v>
      </c>
      <c r="F1875" s="4">
        <v>1</v>
      </c>
    </row>
    <row r="1876" spans="1:6">
      <c r="A1876" s="3">
        <v>33174</v>
      </c>
      <c r="B1876" s="4" t="s">
        <v>3742</v>
      </c>
      <c r="C1876" s="44">
        <v>0</v>
      </c>
      <c r="D1876" s="44">
        <v>0</v>
      </c>
      <c r="E1876" s="4">
        <v>0</v>
      </c>
      <c r="F1876" s="4">
        <v>0</v>
      </c>
    </row>
    <row r="1877" spans="1:6">
      <c r="A1877" s="3">
        <v>33175</v>
      </c>
      <c r="B1877" s="4" t="s">
        <v>2698</v>
      </c>
      <c r="C1877" s="44">
        <v>0</v>
      </c>
      <c r="D1877" s="44">
        <v>0</v>
      </c>
      <c r="E1877" s="4">
        <v>0</v>
      </c>
      <c r="F1877" s="4">
        <v>0</v>
      </c>
    </row>
    <row r="1878" spans="1:6">
      <c r="A1878" s="3">
        <v>33176</v>
      </c>
      <c r="B1878" s="4" t="s">
        <v>2434</v>
      </c>
      <c r="C1878" s="44">
        <v>0</v>
      </c>
      <c r="D1878" s="44">
        <v>6</v>
      </c>
      <c r="E1878" s="4">
        <v>0</v>
      </c>
      <c r="F1878" s="4">
        <v>6</v>
      </c>
    </row>
    <row r="1879" spans="1:6">
      <c r="A1879" s="3">
        <v>33177</v>
      </c>
      <c r="B1879" s="4" t="s">
        <v>2699</v>
      </c>
      <c r="C1879" s="44">
        <v>0</v>
      </c>
      <c r="D1879" s="44">
        <v>5</v>
      </c>
      <c r="E1879" s="4">
        <v>0</v>
      </c>
      <c r="F1879" s="4">
        <v>5</v>
      </c>
    </row>
    <row r="1880" spans="1:6">
      <c r="A1880" s="3">
        <v>33178</v>
      </c>
      <c r="B1880" s="4" t="s">
        <v>2651</v>
      </c>
      <c r="C1880" s="44">
        <v>0</v>
      </c>
      <c r="D1880" s="44">
        <v>2</v>
      </c>
      <c r="E1880" s="4">
        <v>0</v>
      </c>
      <c r="F1880" s="4">
        <v>2</v>
      </c>
    </row>
    <row r="1881" spans="1:6">
      <c r="A1881" s="3">
        <v>33179</v>
      </c>
      <c r="B1881" s="4" t="s">
        <v>3155</v>
      </c>
      <c r="C1881" s="44">
        <v>0</v>
      </c>
      <c r="D1881" s="44">
        <v>0</v>
      </c>
      <c r="E1881" s="4">
        <v>0</v>
      </c>
      <c r="F1881" s="4">
        <v>0</v>
      </c>
    </row>
    <row r="1882" spans="1:6">
      <c r="A1882" s="3">
        <v>33180</v>
      </c>
      <c r="B1882" s="4" t="s">
        <v>3156</v>
      </c>
      <c r="C1882" s="44">
        <v>0</v>
      </c>
      <c r="D1882" s="44">
        <v>0</v>
      </c>
      <c r="E1882" s="4">
        <v>0</v>
      </c>
      <c r="F1882" s="4">
        <v>0</v>
      </c>
    </row>
    <row r="1883" spans="1:6">
      <c r="A1883" s="3">
        <v>33181</v>
      </c>
      <c r="B1883" s="4" t="s">
        <v>3783</v>
      </c>
      <c r="C1883" s="44">
        <v>0</v>
      </c>
      <c r="D1883" s="44">
        <v>2</v>
      </c>
      <c r="E1883" s="4">
        <v>0</v>
      </c>
      <c r="F1883" s="4">
        <v>2</v>
      </c>
    </row>
    <row r="1884" spans="1:6">
      <c r="A1884" s="3">
        <v>33182</v>
      </c>
      <c r="B1884" s="4" t="s">
        <v>3780</v>
      </c>
      <c r="C1884" s="44">
        <v>0</v>
      </c>
      <c r="D1884" s="44">
        <v>2</v>
      </c>
      <c r="E1884" s="4">
        <v>0</v>
      </c>
      <c r="F1884" s="4">
        <v>2</v>
      </c>
    </row>
    <row r="1885" spans="1:6">
      <c r="A1885" s="3">
        <v>33183</v>
      </c>
      <c r="B1885" s="4" t="s">
        <v>2433</v>
      </c>
      <c r="C1885" s="44">
        <v>0</v>
      </c>
      <c r="D1885" s="44">
        <v>0</v>
      </c>
      <c r="E1885" s="4">
        <v>0</v>
      </c>
      <c r="F1885" s="4">
        <v>0</v>
      </c>
    </row>
    <row r="1886" spans="1:6">
      <c r="A1886" s="3">
        <v>33184</v>
      </c>
      <c r="B1886" s="4" t="s">
        <v>3342</v>
      </c>
      <c r="C1886" s="44">
        <v>0</v>
      </c>
      <c r="D1886" s="44">
        <v>2</v>
      </c>
      <c r="E1886" s="4">
        <v>0</v>
      </c>
      <c r="F1886" s="4">
        <v>2</v>
      </c>
    </row>
    <row r="1887" spans="1:6">
      <c r="A1887" s="3">
        <v>33185</v>
      </c>
      <c r="B1887" s="4" t="s">
        <v>2652</v>
      </c>
      <c r="C1887" s="44">
        <v>0</v>
      </c>
      <c r="D1887" s="44">
        <v>5</v>
      </c>
      <c r="E1887" s="4">
        <v>0</v>
      </c>
      <c r="F1887" s="4">
        <v>5</v>
      </c>
    </row>
    <row r="1888" spans="1:6">
      <c r="A1888" s="3">
        <v>33186</v>
      </c>
      <c r="B1888" s="4" t="s">
        <v>3343</v>
      </c>
      <c r="C1888" s="44">
        <v>0</v>
      </c>
      <c r="D1888" s="44">
        <v>4</v>
      </c>
      <c r="E1888" s="4">
        <v>0</v>
      </c>
      <c r="F1888" s="4">
        <v>4</v>
      </c>
    </row>
    <row r="1889" spans="1:6">
      <c r="A1889" s="3">
        <v>33187</v>
      </c>
      <c r="B1889" s="4" t="s">
        <v>3019</v>
      </c>
      <c r="C1889" s="44">
        <v>0</v>
      </c>
      <c r="D1889" s="44">
        <v>0</v>
      </c>
      <c r="E1889" s="4">
        <v>0</v>
      </c>
      <c r="F1889" s="4">
        <v>0</v>
      </c>
    </row>
    <row r="1890" spans="1:6">
      <c r="A1890" s="3">
        <v>33188</v>
      </c>
      <c r="B1890" s="4" t="s">
        <v>3398</v>
      </c>
      <c r="C1890" s="44">
        <v>0</v>
      </c>
      <c r="D1890" s="44">
        <v>2</v>
      </c>
      <c r="E1890" s="4">
        <v>0</v>
      </c>
      <c r="F1890" s="4">
        <v>2</v>
      </c>
    </row>
    <row r="1891" spans="1:6">
      <c r="A1891" s="3">
        <v>33189</v>
      </c>
      <c r="B1891" s="4" t="s">
        <v>3744</v>
      </c>
      <c r="C1891" s="44">
        <v>0</v>
      </c>
      <c r="D1891" s="44">
        <v>13</v>
      </c>
      <c r="E1891" s="4">
        <v>0</v>
      </c>
      <c r="F1891" s="4">
        <v>13</v>
      </c>
    </row>
    <row r="1892" spans="1:6">
      <c r="A1892" s="3">
        <v>33190</v>
      </c>
      <c r="B1892" s="4" t="s">
        <v>2392</v>
      </c>
      <c r="C1892" s="44">
        <v>0</v>
      </c>
      <c r="D1892" s="44">
        <v>0</v>
      </c>
      <c r="E1892" s="4">
        <v>0</v>
      </c>
      <c r="F1892" s="4">
        <v>0</v>
      </c>
    </row>
    <row r="1893" spans="1:6">
      <c r="A1893" s="3">
        <v>33191</v>
      </c>
      <c r="B1893" s="4" t="s">
        <v>3435</v>
      </c>
      <c r="C1893" s="44">
        <v>0</v>
      </c>
      <c r="D1893" s="44">
        <v>22</v>
      </c>
      <c r="E1893" s="4">
        <v>0</v>
      </c>
      <c r="F1893" s="4">
        <v>22</v>
      </c>
    </row>
    <row r="1894" spans="1:6">
      <c r="A1894" s="3">
        <v>33192</v>
      </c>
      <c r="B1894" s="4" t="s">
        <v>2650</v>
      </c>
      <c r="C1894" s="44">
        <v>0</v>
      </c>
      <c r="D1894" s="44">
        <v>5</v>
      </c>
      <c r="E1894" s="4">
        <v>0</v>
      </c>
      <c r="F1894" s="4">
        <v>5</v>
      </c>
    </row>
    <row r="1895" spans="1:6">
      <c r="A1895" s="3">
        <v>33193</v>
      </c>
      <c r="B1895" s="4" t="s">
        <v>3437</v>
      </c>
      <c r="C1895" s="44">
        <v>0</v>
      </c>
      <c r="D1895" s="44">
        <v>3</v>
      </c>
      <c r="E1895" s="4">
        <v>0</v>
      </c>
      <c r="F1895" s="4">
        <v>3</v>
      </c>
    </row>
    <row r="1896" spans="1:6">
      <c r="A1896" s="3">
        <v>33194</v>
      </c>
      <c r="B1896" s="4" t="s">
        <v>2432</v>
      </c>
      <c r="C1896" s="44">
        <v>0</v>
      </c>
      <c r="D1896" s="44">
        <v>6</v>
      </c>
      <c r="E1896" s="4">
        <v>0</v>
      </c>
      <c r="F1896" s="4">
        <v>6</v>
      </c>
    </row>
    <row r="1897" spans="1:6">
      <c r="A1897" s="3">
        <v>33195</v>
      </c>
      <c r="B1897" s="4" t="s">
        <v>3436</v>
      </c>
      <c r="C1897" s="44">
        <v>0</v>
      </c>
      <c r="D1897" s="44">
        <v>9</v>
      </c>
      <c r="E1897" s="4">
        <v>0</v>
      </c>
      <c r="F1897" s="4">
        <v>9</v>
      </c>
    </row>
    <row r="1898" spans="1:6">
      <c r="A1898" s="3">
        <v>33196</v>
      </c>
      <c r="B1898" s="4" t="s">
        <v>3781</v>
      </c>
      <c r="C1898" s="44">
        <v>0</v>
      </c>
      <c r="D1898" s="44">
        <v>2</v>
      </c>
      <c r="E1898" s="4">
        <v>0</v>
      </c>
      <c r="F1898" s="4">
        <v>2</v>
      </c>
    </row>
    <row r="1899" spans="1:6">
      <c r="A1899" s="3">
        <v>33197</v>
      </c>
      <c r="B1899" s="4" t="s">
        <v>3203</v>
      </c>
      <c r="C1899" s="44">
        <v>0</v>
      </c>
      <c r="D1899" s="44">
        <v>4</v>
      </c>
      <c r="E1899" s="4">
        <v>0</v>
      </c>
      <c r="F1899" s="4">
        <v>4</v>
      </c>
    </row>
    <row r="1900" spans="1:6">
      <c r="A1900" s="3">
        <v>33198</v>
      </c>
      <c r="B1900" s="4" t="s">
        <v>3204</v>
      </c>
      <c r="C1900" s="44">
        <v>0</v>
      </c>
      <c r="D1900" s="44">
        <v>6</v>
      </c>
      <c r="E1900" s="4">
        <v>0</v>
      </c>
      <c r="F1900" s="4">
        <v>6</v>
      </c>
    </row>
    <row r="1901" spans="1:6">
      <c r="A1901" s="3">
        <v>33199</v>
      </c>
      <c r="B1901" s="4" t="s">
        <v>3782</v>
      </c>
      <c r="C1901" s="44">
        <v>0</v>
      </c>
      <c r="D1901" s="44">
        <v>3</v>
      </c>
      <c r="E1901" s="4">
        <v>0</v>
      </c>
      <c r="F1901" s="4">
        <v>3</v>
      </c>
    </row>
    <row r="1902" spans="1:6">
      <c r="A1902" s="3">
        <v>33200</v>
      </c>
      <c r="B1902" s="4" t="s">
        <v>3434</v>
      </c>
      <c r="C1902" s="44">
        <v>0</v>
      </c>
      <c r="D1902" s="44">
        <v>4</v>
      </c>
      <c r="E1902" s="4">
        <v>0</v>
      </c>
      <c r="F1902" s="4">
        <v>4</v>
      </c>
    </row>
    <row r="1903" spans="1:6">
      <c r="A1903" s="3">
        <v>33201</v>
      </c>
      <c r="B1903" s="4" t="s">
        <v>2430</v>
      </c>
      <c r="C1903" s="44">
        <v>0</v>
      </c>
      <c r="D1903" s="44">
        <v>1</v>
      </c>
      <c r="E1903" s="4">
        <v>0</v>
      </c>
      <c r="F1903" s="4">
        <v>1</v>
      </c>
    </row>
    <row r="1904" spans="1:6">
      <c r="A1904" s="3">
        <v>33202</v>
      </c>
      <c r="B1904" s="4" t="s">
        <v>3433</v>
      </c>
      <c r="C1904" s="44">
        <v>0</v>
      </c>
      <c r="D1904" s="44">
        <v>1</v>
      </c>
      <c r="E1904" s="4">
        <v>0</v>
      </c>
      <c r="F1904" s="4">
        <v>1</v>
      </c>
    </row>
    <row r="1905" spans="1:6">
      <c r="A1905" s="3">
        <v>33203</v>
      </c>
      <c r="B1905" s="4" t="s">
        <v>2649</v>
      </c>
      <c r="C1905" s="44">
        <v>0</v>
      </c>
      <c r="D1905" s="44">
        <v>5</v>
      </c>
      <c r="E1905" s="4">
        <v>0</v>
      </c>
      <c r="F1905" s="4">
        <v>5</v>
      </c>
    </row>
    <row r="1906" spans="1:6">
      <c r="A1906" s="3">
        <v>33204</v>
      </c>
      <c r="B1906" s="4" t="s">
        <v>3741</v>
      </c>
      <c r="C1906" s="44">
        <v>0</v>
      </c>
      <c r="D1906" s="44">
        <v>0</v>
      </c>
      <c r="E1906" s="4">
        <v>0</v>
      </c>
      <c r="F1906" s="4">
        <v>0</v>
      </c>
    </row>
    <row r="1907" spans="1:6">
      <c r="A1907" s="3">
        <v>33205</v>
      </c>
      <c r="B1907" s="4" t="s">
        <v>3394</v>
      </c>
      <c r="C1907" s="44">
        <v>0</v>
      </c>
      <c r="D1907" s="44">
        <v>7</v>
      </c>
      <c r="E1907" s="4">
        <v>0</v>
      </c>
      <c r="F1907" s="4">
        <v>7</v>
      </c>
    </row>
    <row r="1908" spans="1:6">
      <c r="A1908" s="3">
        <v>33206</v>
      </c>
      <c r="B1908" s="4" t="s">
        <v>3740</v>
      </c>
      <c r="C1908" s="44">
        <v>0</v>
      </c>
      <c r="D1908" s="44">
        <v>5</v>
      </c>
      <c r="E1908" s="4">
        <v>0</v>
      </c>
      <c r="F1908" s="4">
        <v>5</v>
      </c>
    </row>
    <row r="1909" spans="1:6">
      <c r="A1909" s="3">
        <v>33207</v>
      </c>
      <c r="B1909" s="4" t="s">
        <v>3395</v>
      </c>
      <c r="C1909" s="44">
        <v>0</v>
      </c>
      <c r="D1909" s="44">
        <v>6</v>
      </c>
      <c r="E1909" s="4">
        <v>0</v>
      </c>
      <c r="F1909" s="4">
        <v>6</v>
      </c>
    </row>
    <row r="1910" spans="1:6">
      <c r="A1910" s="3">
        <v>33208</v>
      </c>
      <c r="B1910" s="4" t="s">
        <v>2431</v>
      </c>
      <c r="C1910" s="44">
        <v>0</v>
      </c>
      <c r="D1910" s="44">
        <v>4</v>
      </c>
      <c r="E1910" s="4">
        <v>0</v>
      </c>
      <c r="F1910" s="4">
        <v>4</v>
      </c>
    </row>
    <row r="1911" spans="1:6">
      <c r="A1911" s="3">
        <v>33209</v>
      </c>
      <c r="B1911" s="4" t="s">
        <v>3340</v>
      </c>
      <c r="C1911" s="44">
        <v>0</v>
      </c>
      <c r="D1911" s="44">
        <v>10</v>
      </c>
      <c r="E1911" s="4">
        <v>0</v>
      </c>
      <c r="F1911" s="4">
        <v>10</v>
      </c>
    </row>
    <row r="1912" spans="1:6">
      <c r="A1912" s="3">
        <v>33210</v>
      </c>
      <c r="B1912" s="4" t="s">
        <v>2647</v>
      </c>
      <c r="C1912" s="44">
        <v>0</v>
      </c>
      <c r="D1912" s="44">
        <v>7</v>
      </c>
      <c r="E1912" s="4">
        <v>0</v>
      </c>
      <c r="F1912" s="4">
        <v>7</v>
      </c>
    </row>
    <row r="1913" spans="1:6">
      <c r="A1913" s="3">
        <v>33211</v>
      </c>
      <c r="B1913" s="4" t="s">
        <v>3341</v>
      </c>
      <c r="C1913" s="44">
        <v>0</v>
      </c>
      <c r="D1913" s="44">
        <v>8</v>
      </c>
      <c r="E1913" s="4">
        <v>0</v>
      </c>
      <c r="F1913" s="4">
        <v>8</v>
      </c>
    </row>
    <row r="1914" spans="1:6">
      <c r="A1914" s="3">
        <v>33212</v>
      </c>
      <c r="B1914" s="4" t="s">
        <v>3202</v>
      </c>
      <c r="C1914" s="44">
        <v>0</v>
      </c>
      <c r="D1914" s="44">
        <v>2</v>
      </c>
      <c r="E1914" s="4">
        <v>0</v>
      </c>
      <c r="F1914" s="4">
        <v>2</v>
      </c>
    </row>
    <row r="1915" spans="1:6">
      <c r="A1915" s="3">
        <v>33213</v>
      </c>
      <c r="B1915" s="4" t="s">
        <v>3778</v>
      </c>
      <c r="C1915" s="44">
        <v>0</v>
      </c>
      <c r="D1915" s="44">
        <v>2</v>
      </c>
      <c r="E1915" s="4">
        <v>0</v>
      </c>
      <c r="F1915" s="4">
        <v>2</v>
      </c>
    </row>
    <row r="1916" spans="1:6">
      <c r="A1916" s="3">
        <v>33214</v>
      </c>
      <c r="B1916" s="4" t="s">
        <v>3779</v>
      </c>
      <c r="C1916" s="44">
        <v>0</v>
      </c>
      <c r="D1916" s="44">
        <v>7</v>
      </c>
      <c r="E1916" s="4">
        <v>0</v>
      </c>
      <c r="F1916" s="4">
        <v>7</v>
      </c>
    </row>
    <row r="1917" spans="1:6">
      <c r="A1917" s="3">
        <v>33215</v>
      </c>
      <c r="B1917" s="4" t="s">
        <v>3157</v>
      </c>
      <c r="C1917" s="44">
        <v>0</v>
      </c>
      <c r="D1917" s="44">
        <v>2</v>
      </c>
      <c r="E1917" s="4">
        <v>0</v>
      </c>
      <c r="F1917" s="4">
        <v>2</v>
      </c>
    </row>
    <row r="1918" spans="1:6">
      <c r="A1918" s="3">
        <v>33216</v>
      </c>
      <c r="B1918" s="4" t="s">
        <v>3201</v>
      </c>
      <c r="C1918" s="44">
        <v>0</v>
      </c>
      <c r="D1918" s="44">
        <v>1</v>
      </c>
      <c r="E1918" s="4">
        <v>0</v>
      </c>
      <c r="F1918" s="4">
        <v>1</v>
      </c>
    </row>
    <row r="1919" spans="1:6">
      <c r="A1919" s="3">
        <v>33217</v>
      </c>
      <c r="B1919" s="4" t="s">
        <v>2648</v>
      </c>
      <c r="C1919" s="44">
        <v>0</v>
      </c>
      <c r="D1919" s="44">
        <v>0</v>
      </c>
      <c r="E1919" s="4">
        <v>0</v>
      </c>
      <c r="F1919" s="4">
        <v>0</v>
      </c>
    </row>
    <row r="1920" spans="1:6">
      <c r="A1920" s="3">
        <v>33218</v>
      </c>
      <c r="B1920" s="4" t="s">
        <v>3308</v>
      </c>
      <c r="C1920" s="44">
        <v>0</v>
      </c>
      <c r="D1920" s="44">
        <v>1</v>
      </c>
      <c r="E1920" s="4">
        <v>0</v>
      </c>
      <c r="F1920" s="4">
        <v>1</v>
      </c>
    </row>
    <row r="1921" spans="1:6">
      <c r="A1921" s="3">
        <v>33219</v>
      </c>
      <c r="B1921" s="4" t="s">
        <v>1931</v>
      </c>
      <c r="C1921" s="44">
        <v>0</v>
      </c>
      <c r="D1921" s="44">
        <v>4</v>
      </c>
      <c r="E1921" s="4">
        <v>0</v>
      </c>
      <c r="F1921" s="4">
        <v>4</v>
      </c>
    </row>
    <row r="1922" spans="1:6">
      <c r="A1922" s="3">
        <v>33220</v>
      </c>
      <c r="B1922" s="4" t="s">
        <v>3309</v>
      </c>
      <c r="C1922" s="44">
        <v>0</v>
      </c>
      <c r="D1922" s="44">
        <v>2</v>
      </c>
      <c r="E1922" s="4">
        <v>0</v>
      </c>
      <c r="F1922" s="4">
        <v>2</v>
      </c>
    </row>
    <row r="1923" spans="1:6">
      <c r="A1923" s="3">
        <v>33221</v>
      </c>
      <c r="B1923" s="4" t="s">
        <v>3020</v>
      </c>
      <c r="C1923" s="44">
        <v>0</v>
      </c>
      <c r="D1923" s="44">
        <v>0</v>
      </c>
      <c r="E1923" s="4">
        <v>0</v>
      </c>
      <c r="F1923" s="4">
        <v>0</v>
      </c>
    </row>
    <row r="1924" spans="1:6">
      <c r="A1924" s="3">
        <v>33222</v>
      </c>
      <c r="B1924" s="4" t="s">
        <v>2397</v>
      </c>
      <c r="C1924" s="44">
        <v>0</v>
      </c>
      <c r="D1924" s="44">
        <v>6</v>
      </c>
      <c r="E1924" s="4">
        <v>0</v>
      </c>
      <c r="F1924" s="4">
        <v>6</v>
      </c>
    </row>
    <row r="1925" spans="1:6">
      <c r="A1925" s="3">
        <v>33223</v>
      </c>
      <c r="B1925" s="4" t="s">
        <v>3535</v>
      </c>
      <c r="C1925" s="44">
        <v>0</v>
      </c>
      <c r="D1925" s="44">
        <v>12</v>
      </c>
      <c r="E1925" s="4">
        <v>0</v>
      </c>
      <c r="F1925" s="4">
        <v>12</v>
      </c>
    </row>
    <row r="1926" spans="1:6">
      <c r="A1926" s="3">
        <v>33224</v>
      </c>
      <c r="B1926" s="4" t="s">
        <v>2398</v>
      </c>
      <c r="C1926" s="44">
        <v>0</v>
      </c>
      <c r="D1926" s="44">
        <v>3</v>
      </c>
      <c r="E1926" s="4">
        <v>0</v>
      </c>
      <c r="F1926" s="4">
        <v>3</v>
      </c>
    </row>
    <row r="1927" spans="1:6">
      <c r="A1927" s="3">
        <v>33225</v>
      </c>
      <c r="B1927" s="4" t="s">
        <v>2989</v>
      </c>
      <c r="C1927" s="44">
        <v>0</v>
      </c>
      <c r="D1927" s="44">
        <v>2</v>
      </c>
      <c r="E1927" s="4">
        <v>0</v>
      </c>
      <c r="F1927" s="4">
        <v>2</v>
      </c>
    </row>
    <row r="1928" spans="1:6">
      <c r="A1928" s="3">
        <v>33226</v>
      </c>
      <c r="B1928" s="4" t="s">
        <v>1932</v>
      </c>
      <c r="C1928" s="44">
        <v>0</v>
      </c>
      <c r="D1928" s="44">
        <v>12</v>
      </c>
      <c r="E1928" s="4">
        <v>0</v>
      </c>
      <c r="F1928" s="4">
        <v>12</v>
      </c>
    </row>
    <row r="1929" spans="1:6">
      <c r="A1929" s="3">
        <v>33227</v>
      </c>
      <c r="B1929" s="4" t="s">
        <v>2990</v>
      </c>
      <c r="C1929" s="44">
        <v>0</v>
      </c>
      <c r="D1929" s="44">
        <v>0</v>
      </c>
      <c r="E1929" s="4">
        <v>0</v>
      </c>
      <c r="F1929" s="4">
        <v>0</v>
      </c>
    </row>
    <row r="1930" spans="1:6">
      <c r="A1930" s="3">
        <v>33228</v>
      </c>
      <c r="B1930" s="4" t="s">
        <v>2338</v>
      </c>
      <c r="C1930" s="44">
        <v>0</v>
      </c>
      <c r="D1930" s="44">
        <v>0</v>
      </c>
      <c r="E1930" s="4">
        <v>0</v>
      </c>
      <c r="F1930" s="4">
        <v>0</v>
      </c>
    </row>
    <row r="1931" spans="1:6">
      <c r="A1931" s="3">
        <v>33229</v>
      </c>
      <c r="B1931" s="4" t="s">
        <v>3165</v>
      </c>
      <c r="C1931" s="44">
        <v>0</v>
      </c>
      <c r="D1931" s="44">
        <v>18</v>
      </c>
      <c r="E1931" s="4">
        <v>0</v>
      </c>
      <c r="F1931" s="4">
        <v>18</v>
      </c>
    </row>
    <row r="1932" spans="1:6">
      <c r="A1932" s="3">
        <v>33230</v>
      </c>
      <c r="B1932" s="4" t="s">
        <v>3164</v>
      </c>
      <c r="C1932" s="44">
        <v>0</v>
      </c>
      <c r="D1932" s="44">
        <v>2</v>
      </c>
      <c r="E1932" s="4">
        <v>0</v>
      </c>
      <c r="F1932" s="4">
        <v>2</v>
      </c>
    </row>
    <row r="1933" spans="1:6">
      <c r="A1933" s="3">
        <v>33231</v>
      </c>
      <c r="B1933" s="4" t="s">
        <v>3698</v>
      </c>
      <c r="C1933" s="44">
        <v>0</v>
      </c>
      <c r="D1933" s="44">
        <v>0</v>
      </c>
      <c r="E1933" s="4">
        <v>0</v>
      </c>
      <c r="F1933" s="4">
        <v>0</v>
      </c>
    </row>
    <row r="1934" spans="1:6">
      <c r="A1934" s="3">
        <v>33232</v>
      </c>
      <c r="B1934" s="4" t="s">
        <v>3700</v>
      </c>
      <c r="C1934" s="44">
        <v>0</v>
      </c>
      <c r="D1934" s="44">
        <v>2</v>
      </c>
      <c r="E1934" s="4">
        <v>0</v>
      </c>
      <c r="F1934" s="4">
        <v>2</v>
      </c>
    </row>
    <row r="1935" spans="1:6">
      <c r="A1935" s="3">
        <v>33233</v>
      </c>
      <c r="B1935" s="4" t="s">
        <v>1933</v>
      </c>
      <c r="C1935" s="44">
        <v>0</v>
      </c>
      <c r="D1935" s="44">
        <v>2</v>
      </c>
      <c r="E1935" s="4">
        <v>0</v>
      </c>
      <c r="F1935" s="4">
        <v>2</v>
      </c>
    </row>
    <row r="1936" spans="1:6">
      <c r="A1936" s="3">
        <v>33234</v>
      </c>
      <c r="B1936" s="4" t="s">
        <v>2991</v>
      </c>
      <c r="C1936" s="44">
        <v>0</v>
      </c>
      <c r="D1936" s="44">
        <v>3</v>
      </c>
      <c r="E1936" s="4">
        <v>0</v>
      </c>
      <c r="F1936" s="4">
        <v>3</v>
      </c>
    </row>
    <row r="1937" spans="1:6">
      <c r="A1937" s="3">
        <v>33235</v>
      </c>
      <c r="B1937" s="4" t="s">
        <v>2339</v>
      </c>
      <c r="C1937" s="44">
        <v>0</v>
      </c>
      <c r="D1937" s="44">
        <v>5</v>
      </c>
      <c r="E1937" s="4">
        <v>0</v>
      </c>
      <c r="F1937" s="4">
        <v>5</v>
      </c>
    </row>
    <row r="1938" spans="1:6">
      <c r="A1938" s="3">
        <v>33236</v>
      </c>
      <c r="B1938" s="4" t="s">
        <v>2992</v>
      </c>
      <c r="C1938" s="44">
        <v>0</v>
      </c>
      <c r="D1938" s="44">
        <v>5</v>
      </c>
      <c r="E1938" s="4">
        <v>0</v>
      </c>
      <c r="F1938" s="4">
        <v>5</v>
      </c>
    </row>
    <row r="1939" spans="1:6">
      <c r="A1939" s="3">
        <v>33237</v>
      </c>
      <c r="B1939" s="4" t="s">
        <v>2399</v>
      </c>
      <c r="C1939" s="44">
        <v>0</v>
      </c>
      <c r="D1939" s="44">
        <v>0</v>
      </c>
      <c r="E1939" s="4">
        <v>0</v>
      </c>
      <c r="F1939" s="4">
        <v>0</v>
      </c>
    </row>
    <row r="1940" spans="1:6">
      <c r="A1940" s="3">
        <v>33238</v>
      </c>
      <c r="B1940" s="4" t="s">
        <v>3540</v>
      </c>
      <c r="C1940" s="44">
        <v>0</v>
      </c>
      <c r="D1940" s="44">
        <v>0</v>
      </c>
      <c r="E1940" s="4">
        <v>0</v>
      </c>
      <c r="F1940" s="4">
        <v>0</v>
      </c>
    </row>
    <row r="1941" spans="1:6">
      <c r="A1941" s="3">
        <v>33239</v>
      </c>
      <c r="B1941" s="4" t="s">
        <v>2400</v>
      </c>
      <c r="C1941" s="44">
        <v>0</v>
      </c>
      <c r="D1941" s="44">
        <v>3</v>
      </c>
      <c r="E1941" s="4">
        <v>0</v>
      </c>
      <c r="F1941" s="4">
        <v>3</v>
      </c>
    </row>
    <row r="1942" spans="1:6">
      <c r="A1942" s="3">
        <v>33240</v>
      </c>
      <c r="B1942" s="4" t="s">
        <v>3541</v>
      </c>
      <c r="C1942" s="44">
        <v>0</v>
      </c>
      <c r="D1942" s="44">
        <v>2</v>
      </c>
      <c r="E1942" s="4">
        <v>0</v>
      </c>
      <c r="F1942" s="4">
        <v>2</v>
      </c>
    </row>
    <row r="1943" spans="1:6">
      <c r="A1943" s="3">
        <v>33241</v>
      </c>
      <c r="B1943" s="4" t="s">
        <v>2401</v>
      </c>
      <c r="C1943" s="44">
        <v>0</v>
      </c>
      <c r="D1943" s="44">
        <v>2</v>
      </c>
      <c r="E1943" s="4">
        <v>0</v>
      </c>
      <c r="F1943" s="4">
        <v>2</v>
      </c>
    </row>
    <row r="1944" spans="1:6">
      <c r="A1944" s="3">
        <v>33242</v>
      </c>
      <c r="B1944" s="4" t="s">
        <v>2340</v>
      </c>
      <c r="C1944" s="44">
        <v>0</v>
      </c>
      <c r="D1944" s="44">
        <v>2</v>
      </c>
      <c r="E1944" s="4">
        <v>0</v>
      </c>
      <c r="F1944" s="4">
        <v>2</v>
      </c>
    </row>
    <row r="1945" spans="1:6">
      <c r="A1945" s="3">
        <v>33243</v>
      </c>
      <c r="B1945" s="4" t="s">
        <v>3310</v>
      </c>
      <c r="C1945" s="44">
        <v>0</v>
      </c>
      <c r="D1945" s="44">
        <v>0</v>
      </c>
      <c r="E1945" s="4">
        <v>0</v>
      </c>
      <c r="F1945" s="4">
        <v>0</v>
      </c>
    </row>
    <row r="1946" spans="1:6">
      <c r="A1946" s="3">
        <v>33244</v>
      </c>
      <c r="B1946" s="4" t="s">
        <v>1934</v>
      </c>
      <c r="C1946" s="44">
        <v>0</v>
      </c>
      <c r="D1946" s="44">
        <v>2</v>
      </c>
      <c r="E1946" s="4">
        <v>0</v>
      </c>
      <c r="F1946" s="4">
        <v>2</v>
      </c>
    </row>
    <row r="1947" spans="1:6">
      <c r="A1947" s="3">
        <v>33245</v>
      </c>
      <c r="B1947" s="4" t="s">
        <v>3311</v>
      </c>
      <c r="C1947" s="44">
        <v>0</v>
      </c>
      <c r="D1947" s="44">
        <v>0</v>
      </c>
      <c r="E1947" s="4">
        <v>0</v>
      </c>
      <c r="F1947" s="4">
        <v>0</v>
      </c>
    </row>
    <row r="1948" spans="1:6">
      <c r="A1948" s="3">
        <v>33246</v>
      </c>
      <c r="B1948" s="4" t="s">
        <v>3699</v>
      </c>
      <c r="C1948" s="44">
        <v>0</v>
      </c>
      <c r="D1948" s="44">
        <v>6</v>
      </c>
      <c r="E1948" s="4">
        <v>0</v>
      </c>
      <c r="F1948" s="4">
        <v>6</v>
      </c>
    </row>
    <row r="1949" spans="1:6">
      <c r="A1949" s="3">
        <v>33247</v>
      </c>
      <c r="B1949" s="4" t="s">
        <v>3166</v>
      </c>
      <c r="C1949" s="44">
        <v>0</v>
      </c>
      <c r="D1949" s="44">
        <v>3</v>
      </c>
      <c r="E1949" s="4">
        <v>0</v>
      </c>
      <c r="F1949" s="4">
        <v>3</v>
      </c>
    </row>
    <row r="1950" spans="1:6">
      <c r="A1950" s="3">
        <v>33248</v>
      </c>
      <c r="B1950" s="4" t="s">
        <v>3167</v>
      </c>
      <c r="C1950" s="44">
        <v>0</v>
      </c>
      <c r="D1950" s="44">
        <v>3</v>
      </c>
      <c r="E1950" s="4">
        <v>0</v>
      </c>
      <c r="F1950" s="4">
        <v>3</v>
      </c>
    </row>
    <row r="1951" spans="1:6">
      <c r="A1951" s="3">
        <v>33249</v>
      </c>
      <c r="B1951" s="4" t="s">
        <v>3691</v>
      </c>
      <c r="C1951" s="44">
        <v>0</v>
      </c>
      <c r="D1951" s="44">
        <v>0</v>
      </c>
      <c r="E1951" s="4">
        <v>0</v>
      </c>
      <c r="F1951" s="4">
        <v>0</v>
      </c>
    </row>
    <row r="1952" spans="1:6">
      <c r="A1952" s="3">
        <v>33250</v>
      </c>
      <c r="B1952" s="4" t="s">
        <v>3312</v>
      </c>
      <c r="C1952" s="44">
        <v>0</v>
      </c>
      <c r="D1952" s="44">
        <v>0</v>
      </c>
      <c r="E1952" s="4">
        <v>0</v>
      </c>
      <c r="F1952" s="4">
        <v>0</v>
      </c>
    </row>
    <row r="1953" spans="1:6">
      <c r="A1953" s="3">
        <v>33251</v>
      </c>
      <c r="B1953" s="4" t="s">
        <v>1935</v>
      </c>
      <c r="C1953" s="44">
        <v>0</v>
      </c>
      <c r="D1953" s="44">
        <v>0</v>
      </c>
      <c r="E1953" s="4">
        <v>0</v>
      </c>
      <c r="F1953" s="4">
        <v>0</v>
      </c>
    </row>
    <row r="1954" spans="1:6">
      <c r="A1954" s="3">
        <v>33252</v>
      </c>
      <c r="B1954" s="4" t="s">
        <v>3313</v>
      </c>
      <c r="C1954" s="44">
        <v>0</v>
      </c>
      <c r="D1954" s="44">
        <v>3</v>
      </c>
      <c r="E1954" s="4">
        <v>0</v>
      </c>
      <c r="F1954" s="4">
        <v>3</v>
      </c>
    </row>
    <row r="1955" spans="1:6">
      <c r="A1955" s="3">
        <v>33253</v>
      </c>
      <c r="B1955" s="4" t="s">
        <v>2341</v>
      </c>
      <c r="C1955" s="44">
        <v>0</v>
      </c>
      <c r="D1955" s="44">
        <v>1</v>
      </c>
      <c r="E1955" s="4">
        <v>0</v>
      </c>
      <c r="F1955" s="4">
        <v>1</v>
      </c>
    </row>
    <row r="1956" spans="1:6">
      <c r="A1956" s="3">
        <v>33254</v>
      </c>
      <c r="B1956" s="4" t="s">
        <v>2402</v>
      </c>
      <c r="C1956" s="44">
        <v>0</v>
      </c>
      <c r="D1956" s="44">
        <v>2</v>
      </c>
      <c r="E1956" s="4">
        <v>0</v>
      </c>
      <c r="F1956" s="4">
        <v>2</v>
      </c>
    </row>
    <row r="1957" spans="1:6">
      <c r="A1957" s="3">
        <v>33255</v>
      </c>
      <c r="B1957" s="4" t="s">
        <v>3542</v>
      </c>
      <c r="C1957" s="44">
        <v>0</v>
      </c>
      <c r="D1957" s="44">
        <v>1</v>
      </c>
      <c r="E1957" s="4">
        <v>0</v>
      </c>
      <c r="F1957" s="4">
        <v>1</v>
      </c>
    </row>
    <row r="1958" spans="1:6">
      <c r="A1958" s="3">
        <v>33256</v>
      </c>
      <c r="B1958" s="4" t="s">
        <v>2403</v>
      </c>
      <c r="C1958" s="44">
        <v>0</v>
      </c>
      <c r="D1958" s="44">
        <v>1</v>
      </c>
      <c r="E1958" s="4">
        <v>0</v>
      </c>
      <c r="F1958" s="4">
        <v>1</v>
      </c>
    </row>
    <row r="1959" spans="1:6">
      <c r="A1959" s="3">
        <v>33257</v>
      </c>
      <c r="B1959" s="4" t="s">
        <v>3543</v>
      </c>
      <c r="C1959" s="44">
        <v>0</v>
      </c>
      <c r="D1959" s="44">
        <v>3</v>
      </c>
      <c r="E1959" s="4">
        <v>0</v>
      </c>
      <c r="F1959" s="4">
        <v>3</v>
      </c>
    </row>
    <row r="1960" spans="1:6">
      <c r="A1960" s="3">
        <v>33258</v>
      </c>
      <c r="B1960" s="4" t="s">
        <v>1936</v>
      </c>
      <c r="C1960" s="44">
        <v>0</v>
      </c>
      <c r="D1960" s="44">
        <v>7</v>
      </c>
      <c r="E1960" s="4">
        <v>0</v>
      </c>
      <c r="F1960" s="4">
        <v>7</v>
      </c>
    </row>
    <row r="1961" spans="1:6">
      <c r="A1961" s="3">
        <v>33259</v>
      </c>
      <c r="B1961" s="4" t="s">
        <v>2993</v>
      </c>
      <c r="C1961" s="44">
        <v>0</v>
      </c>
      <c r="D1961" s="44">
        <v>1</v>
      </c>
      <c r="E1961" s="4">
        <v>0</v>
      </c>
      <c r="F1961" s="4">
        <v>1</v>
      </c>
    </row>
    <row r="1962" spans="1:6">
      <c r="A1962" s="3">
        <v>33260</v>
      </c>
      <c r="B1962" s="4" t="s">
        <v>2342</v>
      </c>
      <c r="C1962" s="44">
        <v>0</v>
      </c>
      <c r="D1962" s="44">
        <v>2</v>
      </c>
      <c r="E1962" s="4">
        <v>0</v>
      </c>
      <c r="F1962" s="4">
        <v>2</v>
      </c>
    </row>
    <row r="1963" spans="1:6">
      <c r="A1963" s="3">
        <v>33261</v>
      </c>
      <c r="B1963" s="4" t="s">
        <v>2994</v>
      </c>
      <c r="C1963" s="44">
        <v>0</v>
      </c>
      <c r="D1963" s="44">
        <v>2</v>
      </c>
      <c r="E1963" s="4">
        <v>0</v>
      </c>
      <c r="F1963" s="4">
        <v>2</v>
      </c>
    </row>
    <row r="1964" spans="1:6">
      <c r="A1964" s="3">
        <v>33262</v>
      </c>
      <c r="B1964" s="4" t="s">
        <v>1579</v>
      </c>
      <c r="C1964" s="44">
        <v>0</v>
      </c>
      <c r="D1964" s="44">
        <v>7</v>
      </c>
      <c r="E1964" s="4">
        <v>0</v>
      </c>
      <c r="F1964" s="4">
        <v>7</v>
      </c>
    </row>
    <row r="1965" spans="1:6">
      <c r="A1965" s="3">
        <v>33263</v>
      </c>
      <c r="B1965" s="4" t="s">
        <v>3701</v>
      </c>
      <c r="C1965" s="44">
        <v>0</v>
      </c>
      <c r="D1965" s="44">
        <v>2</v>
      </c>
      <c r="E1965" s="4">
        <v>0</v>
      </c>
      <c r="F1965" s="4">
        <v>2</v>
      </c>
    </row>
    <row r="1966" spans="1:6">
      <c r="A1966" s="3">
        <v>33264</v>
      </c>
      <c r="B1966" s="4" t="s">
        <v>3702</v>
      </c>
      <c r="C1966" s="44">
        <v>0</v>
      </c>
      <c r="D1966" s="44">
        <v>4</v>
      </c>
      <c r="E1966" s="4">
        <v>0</v>
      </c>
      <c r="F1966" s="4">
        <v>4</v>
      </c>
    </row>
    <row r="1967" spans="1:6">
      <c r="A1967" s="3">
        <v>33265</v>
      </c>
      <c r="B1967" s="4" t="s">
        <v>3168</v>
      </c>
      <c r="C1967" s="44">
        <v>0</v>
      </c>
      <c r="D1967" s="44">
        <v>4</v>
      </c>
      <c r="E1967" s="4">
        <v>0</v>
      </c>
      <c r="F1967" s="4">
        <v>4</v>
      </c>
    </row>
    <row r="1968" spans="1:6">
      <c r="A1968" s="3">
        <v>33266</v>
      </c>
      <c r="B1968" s="4" t="s">
        <v>3169</v>
      </c>
      <c r="C1968" s="44">
        <v>0</v>
      </c>
      <c r="D1968" s="44">
        <v>4</v>
      </c>
      <c r="E1968" s="4">
        <v>0</v>
      </c>
      <c r="F1968" s="4">
        <v>4</v>
      </c>
    </row>
    <row r="1969" spans="1:6">
      <c r="A1969" s="3">
        <v>33267</v>
      </c>
      <c r="B1969" s="4" t="s">
        <v>2333</v>
      </c>
      <c r="C1969" s="44">
        <v>0</v>
      </c>
      <c r="D1969" s="44">
        <v>2</v>
      </c>
      <c r="E1969" s="4">
        <v>0</v>
      </c>
      <c r="F1969" s="4">
        <v>2</v>
      </c>
    </row>
    <row r="1970" spans="1:6">
      <c r="A1970" s="3">
        <v>33268</v>
      </c>
      <c r="B1970" s="4" t="s">
        <v>2995</v>
      </c>
      <c r="C1970" s="44">
        <v>0</v>
      </c>
      <c r="D1970" s="44">
        <v>0</v>
      </c>
      <c r="E1970" s="4">
        <v>0</v>
      </c>
      <c r="F1970" s="4">
        <v>0</v>
      </c>
    </row>
    <row r="1971" spans="1:6">
      <c r="A1971" s="3">
        <v>33269</v>
      </c>
      <c r="B1971" s="4" t="s">
        <v>1937</v>
      </c>
      <c r="C1971" s="44">
        <v>0</v>
      </c>
      <c r="D1971" s="44">
        <v>1</v>
      </c>
      <c r="E1971" s="4">
        <v>0</v>
      </c>
      <c r="F1971" s="4">
        <v>1</v>
      </c>
    </row>
    <row r="1972" spans="1:6">
      <c r="A1972" s="3">
        <v>33270</v>
      </c>
      <c r="B1972" s="4" t="s">
        <v>2996</v>
      </c>
      <c r="C1972" s="44">
        <v>0</v>
      </c>
      <c r="D1972" s="44">
        <v>12</v>
      </c>
      <c r="E1972" s="4">
        <v>0</v>
      </c>
      <c r="F1972" s="4">
        <v>12</v>
      </c>
    </row>
    <row r="1973" spans="1:6">
      <c r="A1973" s="3">
        <v>33271</v>
      </c>
      <c r="B1973" s="4" t="s">
        <v>2404</v>
      </c>
      <c r="C1973" s="44">
        <v>0</v>
      </c>
      <c r="D1973" s="44">
        <v>3</v>
      </c>
      <c r="E1973" s="4">
        <v>0</v>
      </c>
      <c r="F1973" s="4">
        <v>3</v>
      </c>
    </row>
    <row r="1974" spans="1:6">
      <c r="A1974" s="3">
        <v>33272</v>
      </c>
      <c r="B1974" s="4" t="s">
        <v>3544</v>
      </c>
      <c r="C1974" s="44">
        <v>0</v>
      </c>
      <c r="D1974" s="44">
        <v>7</v>
      </c>
      <c r="E1974" s="4">
        <v>0</v>
      </c>
      <c r="F1974" s="4">
        <v>7</v>
      </c>
    </row>
    <row r="1975" spans="1:6">
      <c r="A1975" s="3">
        <v>33273</v>
      </c>
      <c r="B1975" s="4" t="s">
        <v>1294</v>
      </c>
      <c r="C1975" s="44">
        <v>0</v>
      </c>
      <c r="D1975" s="44">
        <v>4</v>
      </c>
      <c r="E1975" s="4">
        <v>0</v>
      </c>
      <c r="F1975" s="4">
        <v>4</v>
      </c>
    </row>
    <row r="1976" spans="1:6">
      <c r="A1976" s="3">
        <v>33274</v>
      </c>
      <c r="B1976" s="4" t="s">
        <v>3907</v>
      </c>
      <c r="C1976" s="44">
        <v>0</v>
      </c>
      <c r="D1976" s="44">
        <v>3</v>
      </c>
      <c r="E1976" s="4">
        <v>0</v>
      </c>
      <c r="F1976" s="4">
        <v>3</v>
      </c>
    </row>
    <row r="1977" spans="1:6">
      <c r="A1977" s="3">
        <v>33275</v>
      </c>
      <c r="B1977" s="4" t="s">
        <v>3864</v>
      </c>
      <c r="C1977" s="44">
        <v>0</v>
      </c>
      <c r="D1977" s="44">
        <v>2</v>
      </c>
      <c r="E1977" s="4">
        <v>0</v>
      </c>
      <c r="F1977" s="4">
        <v>2</v>
      </c>
    </row>
    <row r="1978" spans="1:6">
      <c r="A1978" s="3">
        <v>33276</v>
      </c>
      <c r="B1978" s="4" t="s">
        <v>2473</v>
      </c>
      <c r="C1978" s="44">
        <v>0</v>
      </c>
      <c r="D1978" s="44">
        <v>5</v>
      </c>
      <c r="E1978" s="4">
        <v>0</v>
      </c>
      <c r="F1978" s="4">
        <v>5</v>
      </c>
    </row>
    <row r="1979" spans="1:6">
      <c r="A1979" s="3">
        <v>33277</v>
      </c>
      <c r="B1979" s="4" t="s">
        <v>3865</v>
      </c>
      <c r="C1979" s="44">
        <v>0</v>
      </c>
      <c r="D1979" s="44">
        <v>6</v>
      </c>
      <c r="E1979" s="4">
        <v>0</v>
      </c>
      <c r="F1979" s="4">
        <v>6</v>
      </c>
    </row>
    <row r="1980" spans="1:6">
      <c r="A1980" s="3">
        <v>33278</v>
      </c>
      <c r="B1980" s="4" t="s">
        <v>2691</v>
      </c>
      <c r="C1980" s="44">
        <v>0</v>
      </c>
      <c r="D1980" s="44">
        <v>3</v>
      </c>
      <c r="E1980" s="4">
        <v>0</v>
      </c>
      <c r="F1980" s="4">
        <v>3</v>
      </c>
    </row>
    <row r="1981" spans="1:6">
      <c r="A1981" s="3">
        <v>33279</v>
      </c>
      <c r="B1981" s="4" t="s">
        <v>3832</v>
      </c>
      <c r="C1981" s="44">
        <v>0</v>
      </c>
      <c r="D1981" s="44">
        <v>3</v>
      </c>
      <c r="E1981" s="4">
        <v>0</v>
      </c>
      <c r="F1981" s="4">
        <v>3</v>
      </c>
    </row>
    <row r="1982" spans="1:6">
      <c r="A1982" s="3">
        <v>33280</v>
      </c>
      <c r="B1982" s="4" t="s">
        <v>3831</v>
      </c>
      <c r="C1982" s="44">
        <v>0</v>
      </c>
      <c r="D1982" s="44">
        <v>10</v>
      </c>
      <c r="E1982" s="4">
        <v>0</v>
      </c>
      <c r="F1982" s="4">
        <v>10</v>
      </c>
    </row>
    <row r="1983" spans="1:6">
      <c r="A1983" s="3">
        <v>33281</v>
      </c>
      <c r="B1983" s="4" t="s">
        <v>3939</v>
      </c>
      <c r="C1983" s="44">
        <v>0</v>
      </c>
      <c r="D1983" s="44">
        <v>2</v>
      </c>
      <c r="E1983" s="4">
        <v>0</v>
      </c>
      <c r="F1983" s="4">
        <v>2</v>
      </c>
    </row>
    <row r="1984" spans="1:6">
      <c r="A1984" s="3">
        <v>33282</v>
      </c>
      <c r="B1984" s="4" t="s">
        <v>3940</v>
      </c>
      <c r="C1984" s="44">
        <v>0</v>
      </c>
      <c r="D1984" s="44">
        <v>2</v>
      </c>
      <c r="E1984" s="4">
        <v>0</v>
      </c>
      <c r="F1984" s="4">
        <v>2</v>
      </c>
    </row>
    <row r="1985" spans="1:6">
      <c r="A1985" s="3">
        <v>33283</v>
      </c>
      <c r="B1985" s="4" t="s">
        <v>2472</v>
      </c>
      <c r="C1985" s="44">
        <v>0</v>
      </c>
      <c r="D1985" s="44">
        <v>2</v>
      </c>
      <c r="E1985" s="4">
        <v>0</v>
      </c>
      <c r="F1985" s="4">
        <v>2</v>
      </c>
    </row>
    <row r="1986" spans="1:6">
      <c r="A1986" s="3">
        <v>33284</v>
      </c>
      <c r="B1986" s="4" t="s">
        <v>3863</v>
      </c>
      <c r="C1986" s="44">
        <v>0</v>
      </c>
      <c r="D1986" s="44">
        <v>6</v>
      </c>
      <c r="E1986" s="4">
        <v>0</v>
      </c>
      <c r="F1986" s="4">
        <v>6</v>
      </c>
    </row>
    <row r="1987" spans="1:6">
      <c r="A1987" s="3">
        <v>33285</v>
      </c>
      <c r="B1987" s="4" t="s">
        <v>928</v>
      </c>
      <c r="C1987" s="44">
        <v>0</v>
      </c>
      <c r="D1987" s="44">
        <v>24</v>
      </c>
      <c r="E1987" s="4">
        <v>0</v>
      </c>
      <c r="F1987" s="4">
        <v>24</v>
      </c>
    </row>
    <row r="1988" spans="1:6">
      <c r="A1988" s="3">
        <v>33286</v>
      </c>
      <c r="B1988" s="4" t="s">
        <v>3862</v>
      </c>
      <c r="C1988" s="44">
        <v>0</v>
      </c>
      <c r="D1988" s="44">
        <v>10</v>
      </c>
      <c r="E1988" s="4">
        <v>0</v>
      </c>
      <c r="F1988" s="4">
        <v>10</v>
      </c>
    </row>
    <row r="1989" spans="1:6">
      <c r="A1989" s="3">
        <v>33287</v>
      </c>
      <c r="B1989" s="4" t="s">
        <v>2471</v>
      </c>
      <c r="C1989" s="44">
        <v>0</v>
      </c>
      <c r="D1989" s="44">
        <v>4</v>
      </c>
      <c r="E1989" s="4">
        <v>0</v>
      </c>
      <c r="F1989" s="4">
        <v>4</v>
      </c>
    </row>
    <row r="1990" spans="1:6">
      <c r="A1990" s="3">
        <v>33288</v>
      </c>
      <c r="B1990" s="4" t="s">
        <v>3577</v>
      </c>
      <c r="C1990" s="44">
        <v>0</v>
      </c>
      <c r="D1990" s="44">
        <v>20</v>
      </c>
      <c r="E1990" s="4">
        <v>0</v>
      </c>
      <c r="F1990" s="4">
        <v>20</v>
      </c>
    </row>
    <row r="1991" spans="1:6">
      <c r="A1991" s="3">
        <v>33289</v>
      </c>
      <c r="B1991" s="4" t="s">
        <v>3021</v>
      </c>
      <c r="C1991" s="44">
        <v>0</v>
      </c>
      <c r="D1991" s="44">
        <v>0</v>
      </c>
      <c r="E1991" s="4">
        <v>0</v>
      </c>
      <c r="F1991" s="4">
        <v>0</v>
      </c>
    </row>
    <row r="1992" spans="1:6">
      <c r="A1992" s="3">
        <v>33290</v>
      </c>
      <c r="B1992" s="4" t="s">
        <v>1293</v>
      </c>
      <c r="C1992" s="44">
        <v>0</v>
      </c>
      <c r="D1992" s="44">
        <v>4</v>
      </c>
      <c r="E1992" s="4">
        <v>0</v>
      </c>
      <c r="F1992" s="4">
        <v>4</v>
      </c>
    </row>
    <row r="1993" spans="1:6">
      <c r="A1993" s="3">
        <v>33291</v>
      </c>
      <c r="B1993" s="4" t="s">
        <v>3906</v>
      </c>
      <c r="C1993" s="44">
        <v>0</v>
      </c>
      <c r="D1993" s="44">
        <v>0</v>
      </c>
      <c r="E1993" s="4">
        <v>0</v>
      </c>
      <c r="F1993" s="4">
        <v>0</v>
      </c>
    </row>
    <row r="1994" spans="1:6">
      <c r="A1994" s="3">
        <v>33292</v>
      </c>
      <c r="B1994" s="4" t="s">
        <v>2692</v>
      </c>
      <c r="C1994" s="44">
        <v>0</v>
      </c>
      <c r="D1994" s="44">
        <v>8</v>
      </c>
      <c r="E1994" s="4">
        <v>0</v>
      </c>
      <c r="F1994" s="4">
        <v>8</v>
      </c>
    </row>
    <row r="1995" spans="1:6">
      <c r="A1995" s="3">
        <v>33293</v>
      </c>
      <c r="B1995" s="4" t="s">
        <v>3607</v>
      </c>
      <c r="C1995" s="44">
        <v>0</v>
      </c>
      <c r="D1995" s="44">
        <v>6</v>
      </c>
      <c r="E1995" s="4">
        <v>0</v>
      </c>
      <c r="F1995" s="4">
        <v>6</v>
      </c>
    </row>
    <row r="1996" spans="1:6">
      <c r="A1996" s="3">
        <v>33294</v>
      </c>
      <c r="B1996" s="4" t="s">
        <v>2470</v>
      </c>
      <c r="C1996" s="44">
        <v>0</v>
      </c>
      <c r="D1996" s="44">
        <v>0</v>
      </c>
      <c r="E1996" s="4">
        <v>0</v>
      </c>
      <c r="F1996" s="4">
        <v>0</v>
      </c>
    </row>
    <row r="1997" spans="1:6">
      <c r="A1997" s="3">
        <v>33295</v>
      </c>
      <c r="B1997" s="4" t="s">
        <v>3608</v>
      </c>
      <c r="C1997" s="44">
        <v>0</v>
      </c>
      <c r="D1997" s="44">
        <v>0</v>
      </c>
      <c r="E1997" s="4">
        <v>0</v>
      </c>
      <c r="F1997" s="4">
        <v>0</v>
      </c>
    </row>
    <row r="1998" spans="1:6">
      <c r="A1998" s="3">
        <v>33296</v>
      </c>
      <c r="B1998" s="4" t="s">
        <v>3822</v>
      </c>
      <c r="C1998" s="44">
        <v>0</v>
      </c>
      <c r="D1998" s="44">
        <v>2</v>
      </c>
      <c r="E1998" s="4">
        <v>0</v>
      </c>
      <c r="F1998" s="4">
        <v>2</v>
      </c>
    </row>
    <row r="1999" spans="1:6">
      <c r="A1999" s="3">
        <v>33297</v>
      </c>
      <c r="B1999" s="4" t="s">
        <v>3830</v>
      </c>
      <c r="C1999" s="44">
        <v>0</v>
      </c>
      <c r="D1999" s="44">
        <v>1</v>
      </c>
      <c r="E1999" s="4">
        <v>0</v>
      </c>
      <c r="F1999" s="4">
        <v>1</v>
      </c>
    </row>
    <row r="2000" spans="1:6">
      <c r="A2000" s="3">
        <v>33298</v>
      </c>
      <c r="B2000" s="4" t="s">
        <v>3170</v>
      </c>
      <c r="C2000" s="44">
        <v>0</v>
      </c>
      <c r="D2000" s="44">
        <v>4</v>
      </c>
      <c r="E2000" s="4">
        <v>0</v>
      </c>
      <c r="F2000" s="4">
        <v>4</v>
      </c>
    </row>
    <row r="2001" spans="1:6">
      <c r="A2001" s="3">
        <v>33299</v>
      </c>
      <c r="B2001" s="4" t="s">
        <v>3703</v>
      </c>
      <c r="C2001" s="44">
        <v>0</v>
      </c>
      <c r="D2001" s="44">
        <v>1</v>
      </c>
      <c r="E2001" s="4">
        <v>0</v>
      </c>
      <c r="F2001" s="4">
        <v>1</v>
      </c>
    </row>
    <row r="2002" spans="1:6">
      <c r="A2002" s="3">
        <v>33300</v>
      </c>
      <c r="B2002" s="4" t="s">
        <v>2997</v>
      </c>
      <c r="C2002" s="44">
        <v>0</v>
      </c>
      <c r="D2002" s="44">
        <v>5</v>
      </c>
      <c r="E2002" s="4">
        <v>0</v>
      </c>
      <c r="F2002" s="4">
        <v>5</v>
      </c>
    </row>
    <row r="2003" spans="1:6">
      <c r="A2003" s="3">
        <v>33301</v>
      </c>
      <c r="B2003" s="4" t="s">
        <v>1938</v>
      </c>
      <c r="C2003" s="44">
        <v>0</v>
      </c>
      <c r="D2003" s="44">
        <v>5</v>
      </c>
      <c r="E2003" s="4">
        <v>0</v>
      </c>
      <c r="F2003" s="4">
        <v>5</v>
      </c>
    </row>
    <row r="2004" spans="1:6">
      <c r="A2004" s="3">
        <v>33302</v>
      </c>
      <c r="B2004" s="4" t="s">
        <v>2998</v>
      </c>
      <c r="C2004" s="44">
        <v>0</v>
      </c>
      <c r="D2004" s="44">
        <v>5</v>
      </c>
      <c r="E2004" s="4">
        <v>0</v>
      </c>
      <c r="F2004" s="4">
        <v>5</v>
      </c>
    </row>
    <row r="2005" spans="1:6">
      <c r="A2005" s="3">
        <v>33303</v>
      </c>
      <c r="B2005" s="4" t="s">
        <v>2343</v>
      </c>
      <c r="C2005" s="44">
        <v>0</v>
      </c>
      <c r="D2005" s="44">
        <v>8</v>
      </c>
      <c r="E2005" s="4">
        <v>0</v>
      </c>
      <c r="F2005" s="4">
        <v>8</v>
      </c>
    </row>
    <row r="2006" spans="1:6">
      <c r="A2006" s="3">
        <v>33304</v>
      </c>
      <c r="B2006" s="4" t="s">
        <v>3545</v>
      </c>
      <c r="C2006" s="44">
        <v>0</v>
      </c>
      <c r="D2006" s="44">
        <v>4</v>
      </c>
      <c r="E2006" s="4">
        <v>0</v>
      </c>
      <c r="F2006" s="4">
        <v>4</v>
      </c>
    </row>
    <row r="2007" spans="1:6">
      <c r="A2007" s="3">
        <v>33305</v>
      </c>
      <c r="B2007" s="4" t="s">
        <v>2405</v>
      </c>
      <c r="C2007" s="44">
        <v>0</v>
      </c>
      <c r="D2007" s="44">
        <v>5</v>
      </c>
      <c r="E2007" s="4">
        <v>0</v>
      </c>
      <c r="F2007" s="4">
        <v>5</v>
      </c>
    </row>
    <row r="2008" spans="1:6">
      <c r="A2008" s="3">
        <v>33306</v>
      </c>
      <c r="B2008" s="4" t="s">
        <v>3546</v>
      </c>
      <c r="C2008" s="44">
        <v>0</v>
      </c>
      <c r="D2008" s="44">
        <v>0</v>
      </c>
      <c r="E2008" s="4">
        <v>0</v>
      </c>
      <c r="F2008" s="4">
        <v>0</v>
      </c>
    </row>
    <row r="2009" spans="1:6">
      <c r="A2009" s="3">
        <v>33307</v>
      </c>
      <c r="B2009" s="4" t="s">
        <v>2406</v>
      </c>
      <c r="C2009" s="44">
        <v>0</v>
      </c>
      <c r="D2009" s="44">
        <v>0</v>
      </c>
      <c r="E2009" s="4">
        <v>0</v>
      </c>
      <c r="F2009" s="4">
        <v>0</v>
      </c>
    </row>
    <row r="2010" spans="1:6">
      <c r="A2010" s="3">
        <v>33308</v>
      </c>
      <c r="B2010" s="4" t="s">
        <v>1939</v>
      </c>
      <c r="C2010" s="44">
        <v>0</v>
      </c>
      <c r="D2010" s="44">
        <v>0</v>
      </c>
      <c r="E2010" s="4">
        <v>0</v>
      </c>
      <c r="F2010" s="4">
        <v>0</v>
      </c>
    </row>
    <row r="2011" spans="1:6">
      <c r="A2011" s="3">
        <v>33309</v>
      </c>
      <c r="B2011" s="4" t="s">
        <v>2703</v>
      </c>
      <c r="C2011" s="44">
        <v>0</v>
      </c>
      <c r="D2011" s="44">
        <v>0</v>
      </c>
      <c r="E2011" s="4">
        <v>0</v>
      </c>
      <c r="F2011" s="4">
        <v>0</v>
      </c>
    </row>
    <row r="2012" spans="1:6">
      <c r="A2012" s="3">
        <v>33310</v>
      </c>
      <c r="B2012" s="4" t="s">
        <v>927</v>
      </c>
      <c r="C2012" s="44">
        <v>0</v>
      </c>
      <c r="D2012" s="44">
        <v>18</v>
      </c>
      <c r="E2012" s="4">
        <v>0</v>
      </c>
      <c r="F2012" s="4">
        <v>18</v>
      </c>
    </row>
    <row r="2013" spans="1:6">
      <c r="A2013" s="3">
        <v>33311</v>
      </c>
      <c r="B2013" s="4" t="s">
        <v>2700</v>
      </c>
      <c r="C2013" s="44">
        <v>0</v>
      </c>
      <c r="D2013" s="44">
        <v>6</v>
      </c>
      <c r="E2013" s="4">
        <v>0</v>
      </c>
      <c r="F2013" s="4">
        <v>6</v>
      </c>
    </row>
    <row r="2014" spans="1:6">
      <c r="A2014" s="3">
        <v>33312</v>
      </c>
      <c r="B2014" s="4" t="s">
        <v>1723</v>
      </c>
      <c r="C2014" s="44">
        <v>0</v>
      </c>
      <c r="D2014" s="44">
        <v>3</v>
      </c>
      <c r="E2014" s="4">
        <v>0</v>
      </c>
      <c r="F2014" s="4">
        <v>3</v>
      </c>
    </row>
    <row r="2015" spans="1:6">
      <c r="A2015" s="3">
        <v>33313</v>
      </c>
      <c r="B2015" s="4" t="s">
        <v>2835</v>
      </c>
      <c r="C2015" s="44">
        <v>0</v>
      </c>
      <c r="D2015" s="44">
        <v>4</v>
      </c>
      <c r="E2015" s="4">
        <v>0</v>
      </c>
      <c r="F2015" s="4">
        <v>4</v>
      </c>
    </row>
    <row r="2016" spans="1:6">
      <c r="A2016" s="3">
        <v>33314</v>
      </c>
      <c r="B2016" s="4" t="s">
        <v>2836</v>
      </c>
      <c r="C2016" s="44">
        <v>0</v>
      </c>
      <c r="D2016" s="44">
        <v>1</v>
      </c>
      <c r="E2016" s="4">
        <v>0</v>
      </c>
      <c r="F2016" s="4">
        <v>1</v>
      </c>
    </row>
    <row r="2017" spans="1:6">
      <c r="A2017" s="3">
        <v>33315</v>
      </c>
      <c r="B2017" s="4" t="s">
        <v>1583</v>
      </c>
      <c r="C2017" s="44">
        <v>0</v>
      </c>
      <c r="D2017" s="44">
        <v>1</v>
      </c>
      <c r="E2017" s="4">
        <v>0</v>
      </c>
      <c r="F2017" s="4">
        <v>1</v>
      </c>
    </row>
    <row r="2018" spans="1:6">
      <c r="A2018" s="3">
        <v>33316</v>
      </c>
      <c r="B2018" s="4" t="s">
        <v>1580</v>
      </c>
      <c r="C2018" s="44">
        <v>0</v>
      </c>
      <c r="D2018" s="44">
        <v>0</v>
      </c>
      <c r="E2018" s="4">
        <v>0</v>
      </c>
      <c r="F2018" s="4">
        <v>0</v>
      </c>
    </row>
    <row r="2019" spans="1:6">
      <c r="A2019" s="3">
        <v>33317</v>
      </c>
      <c r="B2019" s="4" t="s">
        <v>929</v>
      </c>
      <c r="C2019" s="44">
        <v>0</v>
      </c>
      <c r="D2019" s="44">
        <v>20</v>
      </c>
      <c r="E2019" s="4">
        <v>0</v>
      </c>
      <c r="F2019" s="4">
        <v>20</v>
      </c>
    </row>
    <row r="2020" spans="1:6">
      <c r="A2020" s="3">
        <v>33318</v>
      </c>
      <c r="B2020" s="4" t="s">
        <v>2701</v>
      </c>
      <c r="C2020" s="44">
        <v>0</v>
      </c>
      <c r="D2020" s="44">
        <v>6</v>
      </c>
      <c r="E2020" s="4">
        <v>0</v>
      </c>
      <c r="F2020" s="4">
        <v>6</v>
      </c>
    </row>
    <row r="2021" spans="1:6">
      <c r="A2021" s="3">
        <v>33319</v>
      </c>
      <c r="B2021" s="4" t="s">
        <v>1722</v>
      </c>
      <c r="C2021" s="44">
        <v>0</v>
      </c>
      <c r="D2021" s="44">
        <v>0</v>
      </c>
      <c r="E2021" s="4">
        <v>0</v>
      </c>
      <c r="F2021" s="4">
        <v>0</v>
      </c>
    </row>
    <row r="2022" spans="1:6">
      <c r="A2022" s="3">
        <v>33320</v>
      </c>
      <c r="B2022" s="4" t="s">
        <v>2702</v>
      </c>
      <c r="C2022" s="44">
        <v>0</v>
      </c>
      <c r="D2022" s="44">
        <v>0</v>
      </c>
      <c r="E2022" s="4">
        <v>0</v>
      </c>
      <c r="F2022" s="4">
        <v>0</v>
      </c>
    </row>
    <row r="2023" spans="1:6">
      <c r="A2023" s="3">
        <v>33321</v>
      </c>
      <c r="B2023" s="4" t="s">
        <v>3026</v>
      </c>
      <c r="C2023" s="44">
        <v>0</v>
      </c>
      <c r="D2023" s="44">
        <v>0</v>
      </c>
      <c r="E2023" s="4">
        <v>0</v>
      </c>
      <c r="F2023" s="4">
        <v>0</v>
      </c>
    </row>
    <row r="2024" spans="1:6">
      <c r="A2024" s="3">
        <v>33322</v>
      </c>
      <c r="B2024" s="4" t="s">
        <v>1295</v>
      </c>
      <c r="C2024" s="44">
        <v>0</v>
      </c>
      <c r="D2024" s="44">
        <v>1</v>
      </c>
      <c r="E2024" s="4">
        <v>0</v>
      </c>
      <c r="F2024" s="4">
        <v>1</v>
      </c>
    </row>
    <row r="2025" spans="1:6">
      <c r="A2025" s="3">
        <v>33323</v>
      </c>
      <c r="B2025" s="4" t="s">
        <v>3022</v>
      </c>
      <c r="C2025" s="44">
        <v>0</v>
      </c>
      <c r="D2025" s="44">
        <v>5</v>
      </c>
      <c r="E2025" s="4">
        <v>0</v>
      </c>
      <c r="F2025" s="4">
        <v>5</v>
      </c>
    </row>
    <row r="2026" spans="1:6">
      <c r="A2026" s="3">
        <v>33324</v>
      </c>
      <c r="B2026" s="4" t="s">
        <v>1296</v>
      </c>
      <c r="C2026" s="44">
        <v>0</v>
      </c>
      <c r="D2026" s="44">
        <v>0</v>
      </c>
      <c r="E2026" s="4">
        <v>0</v>
      </c>
      <c r="F2026" s="4">
        <v>0</v>
      </c>
    </row>
    <row r="2027" spans="1:6">
      <c r="A2027" s="3">
        <v>33325</v>
      </c>
      <c r="B2027" s="4" t="s">
        <v>783</v>
      </c>
      <c r="C2027" s="44">
        <v>0</v>
      </c>
      <c r="D2027" s="44">
        <v>3</v>
      </c>
      <c r="E2027" s="4">
        <v>0</v>
      </c>
      <c r="F2027" s="4">
        <v>3</v>
      </c>
    </row>
    <row r="2028" spans="1:6">
      <c r="A2028" s="3">
        <v>33326</v>
      </c>
      <c r="B2028" s="4" t="s">
        <v>1725</v>
      </c>
      <c r="C2028" s="44">
        <v>0</v>
      </c>
      <c r="D2028" s="44">
        <v>0</v>
      </c>
      <c r="E2028" s="4">
        <v>0</v>
      </c>
      <c r="F2028" s="4">
        <v>0</v>
      </c>
    </row>
    <row r="2029" spans="1:6">
      <c r="A2029" s="3">
        <v>33327</v>
      </c>
      <c r="B2029" s="4" t="s">
        <v>2232</v>
      </c>
      <c r="C2029" s="44">
        <v>0</v>
      </c>
      <c r="D2029" s="44">
        <v>1</v>
      </c>
      <c r="E2029" s="4">
        <v>0</v>
      </c>
      <c r="F2029" s="4">
        <v>1</v>
      </c>
    </row>
    <row r="2030" spans="1:6">
      <c r="A2030" s="3">
        <v>33328</v>
      </c>
      <c r="B2030" s="4" t="s">
        <v>930</v>
      </c>
      <c r="C2030" s="44">
        <v>0</v>
      </c>
      <c r="D2030" s="44">
        <v>0</v>
      </c>
      <c r="E2030" s="4">
        <v>0</v>
      </c>
      <c r="F2030" s="4">
        <v>0</v>
      </c>
    </row>
    <row r="2031" spans="1:6">
      <c r="A2031" s="3">
        <v>33329</v>
      </c>
      <c r="B2031" s="4" t="s">
        <v>1582</v>
      </c>
      <c r="C2031" s="44">
        <v>0</v>
      </c>
      <c r="D2031" s="44">
        <v>1</v>
      </c>
      <c r="E2031" s="4">
        <v>0</v>
      </c>
      <c r="F2031" s="4">
        <v>1</v>
      </c>
    </row>
    <row r="2032" spans="1:6">
      <c r="A2032" s="3">
        <v>33330</v>
      </c>
      <c r="B2032" s="4" t="s">
        <v>1581</v>
      </c>
      <c r="C2032" s="44">
        <v>0</v>
      </c>
      <c r="D2032" s="44">
        <v>3</v>
      </c>
      <c r="E2032" s="4">
        <v>0</v>
      </c>
      <c r="F2032" s="4">
        <v>3</v>
      </c>
    </row>
    <row r="2033" spans="1:6">
      <c r="A2033" s="3">
        <v>33331</v>
      </c>
      <c r="B2033" s="4" t="s">
        <v>2837</v>
      </c>
      <c r="C2033" s="44">
        <v>0</v>
      </c>
      <c r="D2033" s="44">
        <v>4</v>
      </c>
      <c r="E2033" s="4">
        <v>0</v>
      </c>
      <c r="F2033" s="4">
        <v>4</v>
      </c>
    </row>
    <row r="2034" spans="1:6">
      <c r="A2034" s="3">
        <v>33332</v>
      </c>
      <c r="B2034" s="4" t="s">
        <v>2838</v>
      </c>
      <c r="C2034" s="44">
        <v>0</v>
      </c>
      <c r="D2034" s="44">
        <v>7</v>
      </c>
      <c r="E2034" s="4">
        <v>0</v>
      </c>
      <c r="F2034" s="4">
        <v>7</v>
      </c>
    </row>
    <row r="2035" spans="1:6">
      <c r="A2035" s="3">
        <v>33333</v>
      </c>
      <c r="B2035" s="4" t="s">
        <v>1588</v>
      </c>
      <c r="C2035" s="44">
        <v>0</v>
      </c>
      <c r="D2035" s="44">
        <v>4</v>
      </c>
      <c r="E2035" s="4">
        <v>0</v>
      </c>
      <c r="F2035" s="4">
        <v>4</v>
      </c>
    </row>
    <row r="2036" spans="1:6">
      <c r="A2036" s="3">
        <v>33334</v>
      </c>
      <c r="B2036" s="4" t="s">
        <v>785</v>
      </c>
      <c r="C2036" s="44">
        <v>0</v>
      </c>
      <c r="D2036" s="44">
        <v>0</v>
      </c>
      <c r="E2036" s="4">
        <v>0</v>
      </c>
      <c r="F2036" s="4">
        <v>0</v>
      </c>
    </row>
    <row r="2037" spans="1:6">
      <c r="A2037" s="3">
        <v>33335</v>
      </c>
      <c r="B2037" s="4" t="s">
        <v>931</v>
      </c>
      <c r="C2037" s="44">
        <v>0</v>
      </c>
      <c r="D2037" s="44">
        <v>10</v>
      </c>
      <c r="E2037" s="4">
        <v>0</v>
      </c>
      <c r="F2037" s="4">
        <v>10</v>
      </c>
    </row>
    <row r="2038" spans="1:6">
      <c r="A2038" s="3">
        <v>33336</v>
      </c>
      <c r="B2038" s="4" t="s">
        <v>784</v>
      </c>
      <c r="C2038" s="44">
        <v>0</v>
      </c>
      <c r="D2038" s="44">
        <v>7</v>
      </c>
      <c r="E2038" s="4">
        <v>0</v>
      </c>
      <c r="F2038" s="4">
        <v>7</v>
      </c>
    </row>
    <row r="2039" spans="1:6">
      <c r="A2039" s="3">
        <v>33337</v>
      </c>
      <c r="B2039" s="4" t="s">
        <v>1724</v>
      </c>
      <c r="C2039" s="44">
        <v>0</v>
      </c>
      <c r="D2039" s="44">
        <v>3</v>
      </c>
      <c r="E2039" s="4">
        <v>0</v>
      </c>
      <c r="F2039" s="4">
        <v>3</v>
      </c>
    </row>
    <row r="2040" spans="1:6">
      <c r="A2040" s="3">
        <v>33338</v>
      </c>
      <c r="B2040" s="4" t="s">
        <v>3023</v>
      </c>
      <c r="C2040" s="44">
        <v>0</v>
      </c>
      <c r="D2040" s="44">
        <v>1</v>
      </c>
      <c r="E2040" s="4">
        <v>0</v>
      </c>
      <c r="F2040" s="4">
        <v>1</v>
      </c>
    </row>
    <row r="2041" spans="1:6">
      <c r="A2041" s="3">
        <v>33339</v>
      </c>
      <c r="B2041" s="4" t="s">
        <v>1396</v>
      </c>
      <c r="C2041" s="44">
        <v>0</v>
      </c>
      <c r="D2041" s="44">
        <v>41</v>
      </c>
      <c r="E2041" s="4">
        <v>0</v>
      </c>
      <c r="F2041" s="4">
        <v>41</v>
      </c>
    </row>
    <row r="2042" spans="1:6">
      <c r="A2042" s="3">
        <v>33340</v>
      </c>
      <c r="B2042" s="4" t="s">
        <v>3024</v>
      </c>
      <c r="C2042" s="44">
        <v>0</v>
      </c>
      <c r="D2042" s="44">
        <v>8</v>
      </c>
      <c r="E2042" s="4">
        <v>0</v>
      </c>
      <c r="F2042" s="4">
        <v>8</v>
      </c>
    </row>
    <row r="2043" spans="1:6">
      <c r="A2043" s="3">
        <v>33341</v>
      </c>
      <c r="B2043" s="4" t="s">
        <v>1297</v>
      </c>
      <c r="C2043" s="44">
        <v>0</v>
      </c>
      <c r="D2043" s="44">
        <v>3</v>
      </c>
      <c r="E2043" s="4">
        <v>0</v>
      </c>
      <c r="F2043" s="4">
        <v>3</v>
      </c>
    </row>
    <row r="2044" spans="1:6">
      <c r="A2044" s="3">
        <v>33342</v>
      </c>
      <c r="B2044" s="4" t="s">
        <v>932</v>
      </c>
      <c r="C2044" s="44">
        <v>0</v>
      </c>
      <c r="D2044" s="44">
        <v>3</v>
      </c>
      <c r="E2044" s="4">
        <v>0</v>
      </c>
      <c r="F2044" s="4">
        <v>3</v>
      </c>
    </row>
    <row r="2045" spans="1:6">
      <c r="A2045" s="3">
        <v>33343</v>
      </c>
      <c r="B2045" s="4" t="s">
        <v>2704</v>
      </c>
      <c r="C2045" s="44">
        <v>0</v>
      </c>
      <c r="D2045" s="44">
        <v>0</v>
      </c>
      <c r="E2045" s="4">
        <v>0</v>
      </c>
      <c r="F2045" s="4">
        <v>0</v>
      </c>
    </row>
    <row r="2046" spans="1:6">
      <c r="A2046" s="3">
        <v>33344</v>
      </c>
      <c r="B2046" s="4" t="s">
        <v>1726</v>
      </c>
      <c r="C2046" s="44">
        <v>0</v>
      </c>
      <c r="D2046" s="44">
        <v>0</v>
      </c>
      <c r="E2046" s="4">
        <v>0</v>
      </c>
      <c r="F2046" s="4">
        <v>0</v>
      </c>
    </row>
    <row r="2047" spans="1:6">
      <c r="A2047" s="3">
        <v>33345</v>
      </c>
      <c r="B2047" s="4" t="s">
        <v>2709</v>
      </c>
      <c r="C2047" s="44">
        <v>0</v>
      </c>
      <c r="D2047" s="44">
        <v>18</v>
      </c>
      <c r="E2047" s="4">
        <v>0</v>
      </c>
      <c r="F2047" s="4">
        <v>18</v>
      </c>
    </row>
    <row r="2048" spans="1:6">
      <c r="A2048" s="3">
        <v>33346</v>
      </c>
      <c r="B2048" s="4" t="s">
        <v>2840</v>
      </c>
      <c r="C2048" s="44">
        <v>0</v>
      </c>
      <c r="D2048" s="44">
        <v>15</v>
      </c>
      <c r="E2048" s="4">
        <v>0</v>
      </c>
      <c r="F2048" s="4">
        <v>15</v>
      </c>
    </row>
    <row r="2049" spans="1:6">
      <c r="A2049" s="3">
        <v>33347</v>
      </c>
      <c r="B2049" s="4" t="s">
        <v>1585</v>
      </c>
      <c r="C2049" s="44">
        <v>0</v>
      </c>
      <c r="D2049" s="44">
        <v>1</v>
      </c>
      <c r="E2049" s="4">
        <v>0</v>
      </c>
      <c r="F2049" s="4">
        <v>1</v>
      </c>
    </row>
    <row r="2050" spans="1:6">
      <c r="A2050" s="3">
        <v>33348</v>
      </c>
      <c r="B2050" s="4" t="s">
        <v>1584</v>
      </c>
      <c r="C2050" s="44">
        <v>0</v>
      </c>
      <c r="D2050" s="44">
        <v>1</v>
      </c>
      <c r="E2050" s="4">
        <v>0</v>
      </c>
      <c r="F2050" s="4">
        <v>1</v>
      </c>
    </row>
    <row r="2051" spans="1:6">
      <c r="A2051" s="3">
        <v>33349</v>
      </c>
      <c r="B2051" s="4" t="s">
        <v>2839</v>
      </c>
      <c r="C2051" s="44">
        <v>0</v>
      </c>
      <c r="D2051" s="44">
        <v>10</v>
      </c>
      <c r="E2051" s="4">
        <v>0</v>
      </c>
      <c r="F2051" s="4">
        <v>10</v>
      </c>
    </row>
    <row r="2052" spans="1:6">
      <c r="A2052" s="3">
        <v>33350</v>
      </c>
      <c r="B2052" s="4" t="s">
        <v>2705</v>
      </c>
      <c r="C2052" s="44">
        <v>0</v>
      </c>
      <c r="D2052" s="44">
        <v>14</v>
      </c>
      <c r="E2052" s="4">
        <v>0</v>
      </c>
      <c r="F2052" s="4">
        <v>14</v>
      </c>
    </row>
    <row r="2053" spans="1:6">
      <c r="A2053" s="3">
        <v>33351</v>
      </c>
      <c r="B2053" s="4" t="s">
        <v>1729</v>
      </c>
      <c r="C2053" s="44">
        <v>0</v>
      </c>
      <c r="D2053" s="44">
        <v>3</v>
      </c>
      <c r="E2053" s="4">
        <v>0</v>
      </c>
      <c r="F2053" s="4">
        <v>3</v>
      </c>
    </row>
    <row r="2054" spans="1:6">
      <c r="A2054" s="3">
        <v>33352</v>
      </c>
      <c r="B2054" s="4" t="s">
        <v>2706</v>
      </c>
      <c r="C2054" s="44">
        <v>0</v>
      </c>
      <c r="D2054" s="44">
        <v>5</v>
      </c>
      <c r="E2054" s="4">
        <v>0</v>
      </c>
      <c r="F2054" s="4">
        <v>5</v>
      </c>
    </row>
    <row r="2055" spans="1:6">
      <c r="A2055" s="3">
        <v>33353</v>
      </c>
      <c r="B2055" s="4" t="s">
        <v>934</v>
      </c>
      <c r="C2055" s="44">
        <v>0</v>
      </c>
      <c r="D2055" s="44">
        <v>1</v>
      </c>
      <c r="E2055" s="4">
        <v>0</v>
      </c>
      <c r="F2055" s="4">
        <v>1</v>
      </c>
    </row>
    <row r="2056" spans="1:6">
      <c r="A2056" s="3">
        <v>33354</v>
      </c>
      <c r="B2056" s="4" t="s">
        <v>1298</v>
      </c>
      <c r="C2056" s="44">
        <v>0</v>
      </c>
      <c r="D2056" s="44">
        <v>2</v>
      </c>
      <c r="E2056" s="4">
        <v>0</v>
      </c>
      <c r="F2056" s="4">
        <v>2</v>
      </c>
    </row>
    <row r="2057" spans="1:6">
      <c r="A2057" s="3">
        <v>33355</v>
      </c>
      <c r="B2057" s="4" t="s">
        <v>3025</v>
      </c>
      <c r="C2057" s="44">
        <v>0</v>
      </c>
      <c r="D2057" s="44">
        <v>9</v>
      </c>
      <c r="E2057" s="4">
        <v>0</v>
      </c>
      <c r="F2057" s="4">
        <v>9</v>
      </c>
    </row>
    <row r="2058" spans="1:6">
      <c r="A2058" s="3">
        <v>33356</v>
      </c>
      <c r="B2058" s="4" t="s">
        <v>1392</v>
      </c>
      <c r="C2058" s="44">
        <v>0</v>
      </c>
      <c r="D2058" s="44">
        <v>11</v>
      </c>
      <c r="E2058" s="4">
        <v>0</v>
      </c>
      <c r="F2058" s="4">
        <v>11</v>
      </c>
    </row>
    <row r="2059" spans="1:6">
      <c r="A2059" s="3">
        <v>33357</v>
      </c>
      <c r="B2059" s="4" t="s">
        <v>3030</v>
      </c>
      <c r="C2059" s="44">
        <v>0</v>
      </c>
      <c r="D2059" s="44">
        <v>2</v>
      </c>
      <c r="E2059" s="4">
        <v>0</v>
      </c>
      <c r="F2059" s="4">
        <v>2</v>
      </c>
    </row>
    <row r="2060" spans="1:6">
      <c r="A2060" s="3">
        <v>33358</v>
      </c>
      <c r="B2060" s="4" t="s">
        <v>1394</v>
      </c>
      <c r="C2060" s="44">
        <v>0</v>
      </c>
      <c r="D2060" s="44">
        <v>2</v>
      </c>
      <c r="E2060" s="4">
        <v>0</v>
      </c>
      <c r="F2060" s="4">
        <v>2</v>
      </c>
    </row>
    <row r="2061" spans="1:6">
      <c r="A2061" s="3">
        <v>33359</v>
      </c>
      <c r="B2061" s="4" t="s">
        <v>2233</v>
      </c>
      <c r="C2061" s="44">
        <v>0</v>
      </c>
      <c r="D2061" s="44">
        <v>0</v>
      </c>
      <c r="E2061" s="4">
        <v>0</v>
      </c>
      <c r="F2061" s="4">
        <v>0</v>
      </c>
    </row>
    <row r="2062" spans="1:6">
      <c r="A2062" s="3">
        <v>33360</v>
      </c>
      <c r="B2062" s="4" t="s">
        <v>935</v>
      </c>
      <c r="C2062" s="44">
        <v>0</v>
      </c>
      <c r="D2062" s="44">
        <v>10</v>
      </c>
      <c r="E2062" s="4">
        <v>0</v>
      </c>
      <c r="F2062" s="4">
        <v>10</v>
      </c>
    </row>
    <row r="2063" spans="1:6">
      <c r="A2063" s="3">
        <v>33361</v>
      </c>
      <c r="B2063" s="4" t="s">
        <v>2231</v>
      </c>
      <c r="C2063" s="44">
        <v>0</v>
      </c>
      <c r="D2063" s="44">
        <v>12</v>
      </c>
      <c r="E2063" s="4">
        <v>0</v>
      </c>
      <c r="F2063" s="4">
        <v>12</v>
      </c>
    </row>
    <row r="2064" spans="1:6">
      <c r="A2064" s="3">
        <v>33362</v>
      </c>
      <c r="B2064" s="4" t="s">
        <v>1727</v>
      </c>
      <c r="C2064" s="44">
        <v>0</v>
      </c>
      <c r="D2064" s="44">
        <v>9</v>
      </c>
      <c r="E2064" s="4">
        <v>0</v>
      </c>
      <c r="F2064" s="4">
        <v>9</v>
      </c>
    </row>
    <row r="2065" spans="1:6">
      <c r="A2065" s="3">
        <v>33363</v>
      </c>
      <c r="B2065" s="4" t="s">
        <v>2844</v>
      </c>
      <c r="C2065" s="44">
        <v>0</v>
      </c>
      <c r="D2065" s="44">
        <v>3</v>
      </c>
      <c r="E2065" s="4">
        <v>0</v>
      </c>
      <c r="F2065" s="4">
        <v>3</v>
      </c>
    </row>
    <row r="2066" spans="1:6">
      <c r="A2066" s="3">
        <v>33364</v>
      </c>
      <c r="B2066" s="4" t="s">
        <v>2841</v>
      </c>
      <c r="C2066" s="44">
        <v>0</v>
      </c>
      <c r="D2066" s="44">
        <v>11</v>
      </c>
      <c r="E2066" s="4">
        <v>0</v>
      </c>
      <c r="F2066" s="4">
        <v>11</v>
      </c>
    </row>
    <row r="2067" spans="1:6">
      <c r="A2067" s="3">
        <v>33365</v>
      </c>
      <c r="B2067" s="4" t="s">
        <v>1587</v>
      </c>
      <c r="C2067" s="44">
        <v>0</v>
      </c>
      <c r="D2067" s="44">
        <v>18</v>
      </c>
      <c r="E2067" s="4">
        <v>0</v>
      </c>
      <c r="F2067" s="4">
        <v>18</v>
      </c>
    </row>
    <row r="2068" spans="1:6">
      <c r="A2068" s="3">
        <v>33366</v>
      </c>
      <c r="B2068" s="4" t="s">
        <v>1586</v>
      </c>
      <c r="C2068" s="44">
        <v>0</v>
      </c>
      <c r="D2068" s="44">
        <v>6</v>
      </c>
      <c r="E2068" s="4">
        <v>0</v>
      </c>
      <c r="F2068" s="4">
        <v>6</v>
      </c>
    </row>
    <row r="2069" spans="1:6">
      <c r="A2069" s="3">
        <v>33367</v>
      </c>
      <c r="B2069" s="4" t="s">
        <v>933</v>
      </c>
      <c r="C2069" s="44">
        <v>0</v>
      </c>
      <c r="D2069" s="44">
        <v>1</v>
      </c>
      <c r="E2069" s="4">
        <v>0</v>
      </c>
      <c r="F2069" s="4">
        <v>1</v>
      </c>
    </row>
    <row r="2070" spans="1:6">
      <c r="A2070" s="3">
        <v>33368</v>
      </c>
      <c r="B2070" s="4" t="s">
        <v>2234</v>
      </c>
      <c r="C2070" s="44">
        <v>0</v>
      </c>
      <c r="D2070" s="44">
        <v>3</v>
      </c>
      <c r="E2070" s="4">
        <v>0</v>
      </c>
      <c r="F2070" s="4">
        <v>3</v>
      </c>
    </row>
    <row r="2071" spans="1:6">
      <c r="A2071" s="3">
        <v>33369</v>
      </c>
      <c r="B2071" s="4" t="s">
        <v>1732</v>
      </c>
      <c r="C2071" s="44">
        <v>0</v>
      </c>
      <c r="D2071" s="44">
        <v>10</v>
      </c>
      <c r="E2071" s="4">
        <v>0</v>
      </c>
      <c r="F2071" s="4">
        <v>10</v>
      </c>
    </row>
    <row r="2072" spans="1:6">
      <c r="A2072" s="3">
        <v>33370</v>
      </c>
      <c r="B2072" s="4" t="s">
        <v>2235</v>
      </c>
      <c r="C2072" s="44">
        <v>0</v>
      </c>
      <c r="D2072" s="44">
        <v>1</v>
      </c>
      <c r="E2072" s="4">
        <v>0</v>
      </c>
      <c r="F2072" s="4">
        <v>1</v>
      </c>
    </row>
    <row r="2073" spans="1:6">
      <c r="A2073" s="3">
        <v>33371</v>
      </c>
      <c r="B2073" s="4" t="s">
        <v>1395</v>
      </c>
      <c r="C2073" s="44">
        <v>0</v>
      </c>
      <c r="D2073" s="44">
        <v>38</v>
      </c>
      <c r="E2073" s="4">
        <v>0</v>
      </c>
      <c r="F2073" s="4">
        <v>38</v>
      </c>
    </row>
    <row r="2074" spans="1:6">
      <c r="A2074" s="3">
        <v>33372</v>
      </c>
      <c r="B2074" s="4" t="s">
        <v>3027</v>
      </c>
      <c r="C2074" s="44">
        <v>0</v>
      </c>
      <c r="D2074" s="44">
        <v>5</v>
      </c>
      <c r="E2074" s="4">
        <v>0</v>
      </c>
      <c r="F2074" s="4">
        <v>5</v>
      </c>
    </row>
    <row r="2075" spans="1:6">
      <c r="A2075" s="3">
        <v>33373</v>
      </c>
      <c r="B2075" s="4" t="s">
        <v>1393</v>
      </c>
      <c r="C2075" s="44">
        <v>0</v>
      </c>
      <c r="D2075" s="44">
        <v>21</v>
      </c>
      <c r="E2075" s="4">
        <v>0</v>
      </c>
      <c r="F2075" s="4">
        <v>21</v>
      </c>
    </row>
    <row r="2076" spans="1:6">
      <c r="A2076" s="3">
        <v>33374</v>
      </c>
      <c r="B2076" s="4" t="s">
        <v>3028</v>
      </c>
      <c r="C2076" s="44">
        <v>0</v>
      </c>
      <c r="D2076" s="44">
        <v>2</v>
      </c>
      <c r="E2076" s="4">
        <v>0</v>
      </c>
      <c r="F2076" s="4">
        <v>2</v>
      </c>
    </row>
    <row r="2077" spans="1:6">
      <c r="A2077" s="3">
        <v>33375</v>
      </c>
      <c r="B2077" s="4" t="s">
        <v>2925</v>
      </c>
      <c r="C2077" s="44">
        <v>0</v>
      </c>
      <c r="D2077" s="44">
        <v>0</v>
      </c>
      <c r="E2077" s="4">
        <v>0</v>
      </c>
      <c r="F2077" s="4">
        <v>0</v>
      </c>
    </row>
    <row r="2078" spans="1:6">
      <c r="A2078" s="3">
        <v>33376</v>
      </c>
      <c r="B2078" s="4" t="s">
        <v>1728</v>
      </c>
      <c r="C2078" s="44">
        <v>0</v>
      </c>
      <c r="D2078" s="44">
        <v>3</v>
      </c>
      <c r="E2078" s="4">
        <v>0</v>
      </c>
      <c r="F2078" s="4">
        <v>3</v>
      </c>
    </row>
    <row r="2079" spans="1:6">
      <c r="A2079" s="3">
        <v>33377</v>
      </c>
      <c r="B2079" s="4" t="s">
        <v>2708</v>
      </c>
      <c r="C2079" s="44">
        <v>0</v>
      </c>
      <c r="D2079" s="44">
        <v>0</v>
      </c>
      <c r="E2079" s="4">
        <v>0</v>
      </c>
      <c r="F2079" s="4">
        <v>0</v>
      </c>
    </row>
    <row r="2080" spans="1:6">
      <c r="A2080" s="3">
        <v>33378</v>
      </c>
      <c r="B2080" s="4" t="s">
        <v>936</v>
      </c>
      <c r="C2080" s="44">
        <v>0</v>
      </c>
      <c r="D2080" s="44">
        <v>5</v>
      </c>
      <c r="E2080" s="4">
        <v>0</v>
      </c>
      <c r="F2080" s="4">
        <v>5</v>
      </c>
    </row>
    <row r="2081" spans="1:6">
      <c r="A2081" s="3">
        <v>33379</v>
      </c>
      <c r="B2081" s="4" t="s">
        <v>1589</v>
      </c>
      <c r="C2081" s="44">
        <v>0</v>
      </c>
      <c r="D2081" s="44">
        <v>1</v>
      </c>
      <c r="E2081" s="4">
        <v>0</v>
      </c>
      <c r="F2081" s="4">
        <v>1</v>
      </c>
    </row>
    <row r="2082" spans="1:6">
      <c r="A2082" s="3">
        <v>33380</v>
      </c>
      <c r="B2082" s="4" t="s">
        <v>1590</v>
      </c>
      <c r="C2082" s="44">
        <v>0</v>
      </c>
      <c r="D2082" s="44">
        <v>3</v>
      </c>
      <c r="E2082" s="4">
        <v>0</v>
      </c>
      <c r="F2082" s="4">
        <v>3</v>
      </c>
    </row>
    <row r="2083" spans="1:6">
      <c r="A2083" s="3">
        <v>33381</v>
      </c>
      <c r="B2083" s="4" t="s">
        <v>2847</v>
      </c>
      <c r="C2083" s="44">
        <v>0</v>
      </c>
      <c r="D2083" s="44">
        <v>0</v>
      </c>
      <c r="E2083" s="4">
        <v>0</v>
      </c>
      <c r="F2083" s="4">
        <v>0</v>
      </c>
    </row>
    <row r="2084" spans="1:6">
      <c r="A2084" s="3">
        <v>33382</v>
      </c>
      <c r="B2084" s="4" t="s">
        <v>2842</v>
      </c>
      <c r="C2084" s="44">
        <v>0</v>
      </c>
      <c r="D2084" s="44">
        <v>1</v>
      </c>
      <c r="E2084" s="4">
        <v>0</v>
      </c>
      <c r="F2084" s="4">
        <v>1</v>
      </c>
    </row>
    <row r="2085" spans="1:6">
      <c r="A2085" s="3">
        <v>33383</v>
      </c>
      <c r="B2085" s="4" t="s">
        <v>1591</v>
      </c>
      <c r="C2085" s="44">
        <v>0</v>
      </c>
      <c r="D2085" s="44">
        <v>1</v>
      </c>
      <c r="E2085" s="4">
        <v>0</v>
      </c>
      <c r="F2085" s="4">
        <v>1</v>
      </c>
    </row>
    <row r="2086" spans="1:6">
      <c r="A2086" s="3">
        <v>33384</v>
      </c>
      <c r="B2086" s="4" t="s">
        <v>2707</v>
      </c>
      <c r="C2086" s="44">
        <v>0</v>
      </c>
      <c r="D2086" s="44">
        <v>2</v>
      </c>
      <c r="E2086" s="4">
        <v>0</v>
      </c>
      <c r="F2086" s="4">
        <v>2</v>
      </c>
    </row>
    <row r="2087" spans="1:6">
      <c r="A2087" s="3">
        <v>33385</v>
      </c>
      <c r="B2087" s="4" t="s">
        <v>937</v>
      </c>
      <c r="C2087" s="44">
        <v>0</v>
      </c>
      <c r="D2087" s="44">
        <v>2</v>
      </c>
      <c r="E2087" s="4">
        <v>0</v>
      </c>
      <c r="F2087" s="4">
        <v>2</v>
      </c>
    </row>
    <row r="2088" spans="1:6">
      <c r="A2088" s="3">
        <v>33386</v>
      </c>
      <c r="B2088" s="4" t="s">
        <v>2710</v>
      </c>
      <c r="C2088" s="44">
        <v>0</v>
      </c>
      <c r="D2088" s="44">
        <v>3</v>
      </c>
      <c r="E2088" s="4">
        <v>0</v>
      </c>
      <c r="F2088" s="4">
        <v>3</v>
      </c>
    </row>
    <row r="2089" spans="1:6">
      <c r="A2089" s="3">
        <v>33387</v>
      </c>
      <c r="B2089" s="4" t="s">
        <v>1735</v>
      </c>
      <c r="C2089" s="44">
        <v>0</v>
      </c>
      <c r="D2089" s="44">
        <v>4</v>
      </c>
      <c r="E2089" s="4">
        <v>0</v>
      </c>
      <c r="F2089" s="4">
        <v>4</v>
      </c>
    </row>
    <row r="2090" spans="1:6">
      <c r="A2090" s="3">
        <v>33388</v>
      </c>
      <c r="B2090" s="4" t="s">
        <v>1398</v>
      </c>
      <c r="C2090" s="44">
        <v>0</v>
      </c>
      <c r="D2090" s="44">
        <v>2</v>
      </c>
      <c r="E2090" s="4">
        <v>0</v>
      </c>
      <c r="F2090" s="4">
        <v>2</v>
      </c>
    </row>
    <row r="2091" spans="1:6">
      <c r="A2091" s="3">
        <v>33389</v>
      </c>
      <c r="B2091" s="4" t="s">
        <v>3031</v>
      </c>
      <c r="C2091" s="44">
        <v>0</v>
      </c>
      <c r="D2091" s="44">
        <v>3</v>
      </c>
      <c r="E2091" s="4">
        <v>0</v>
      </c>
      <c r="F2091" s="4">
        <v>3</v>
      </c>
    </row>
    <row r="2092" spans="1:6">
      <c r="A2092" s="3">
        <v>33390</v>
      </c>
      <c r="B2092" s="4" t="s">
        <v>1397</v>
      </c>
      <c r="C2092" s="44">
        <v>0</v>
      </c>
      <c r="D2092" s="44">
        <v>1</v>
      </c>
      <c r="E2092" s="4">
        <v>0</v>
      </c>
      <c r="F2092" s="4">
        <v>1</v>
      </c>
    </row>
    <row r="2093" spans="1:6">
      <c r="A2093" s="3">
        <v>33391</v>
      </c>
      <c r="B2093" s="4" t="s">
        <v>3029</v>
      </c>
      <c r="C2093" s="44">
        <v>0</v>
      </c>
      <c r="D2093" s="44">
        <v>1</v>
      </c>
      <c r="E2093" s="4">
        <v>0</v>
      </c>
      <c r="F2093" s="4">
        <v>1</v>
      </c>
    </row>
    <row r="2094" spans="1:6">
      <c r="A2094" s="3">
        <v>33392</v>
      </c>
      <c r="B2094" s="4" t="s">
        <v>938</v>
      </c>
      <c r="C2094" s="44">
        <v>0</v>
      </c>
      <c r="D2094" s="44">
        <v>1</v>
      </c>
      <c r="E2094" s="4">
        <v>0</v>
      </c>
      <c r="F2094" s="4">
        <v>1</v>
      </c>
    </row>
    <row r="2095" spans="1:6">
      <c r="A2095" s="3">
        <v>33393</v>
      </c>
      <c r="B2095" s="4" t="s">
        <v>2242</v>
      </c>
      <c r="C2095" s="44">
        <v>0</v>
      </c>
      <c r="D2095" s="44">
        <v>5</v>
      </c>
      <c r="E2095" s="4">
        <v>0</v>
      </c>
      <c r="F2095" s="4">
        <v>5</v>
      </c>
    </row>
    <row r="2096" spans="1:6">
      <c r="A2096" s="3">
        <v>33394</v>
      </c>
      <c r="B2096" s="4" t="s">
        <v>1730</v>
      </c>
      <c r="C2096" s="44">
        <v>0</v>
      </c>
      <c r="D2096" s="44">
        <v>3</v>
      </c>
      <c r="E2096" s="4">
        <v>0</v>
      </c>
      <c r="F2096" s="4">
        <v>3</v>
      </c>
    </row>
    <row r="2097" spans="1:6">
      <c r="A2097" s="3">
        <v>33395</v>
      </c>
      <c r="B2097" s="4" t="s">
        <v>2237</v>
      </c>
      <c r="C2097" s="44">
        <v>0</v>
      </c>
      <c r="D2097" s="44">
        <v>6</v>
      </c>
      <c r="E2097" s="4">
        <v>0</v>
      </c>
      <c r="F2097" s="4">
        <v>6</v>
      </c>
    </row>
    <row r="2098" spans="1:6">
      <c r="A2098" s="3">
        <v>33396</v>
      </c>
      <c r="B2098" s="4" t="s">
        <v>2843</v>
      </c>
      <c r="C2098" s="44">
        <v>0</v>
      </c>
      <c r="D2098" s="44">
        <v>0</v>
      </c>
      <c r="E2098" s="4">
        <v>0</v>
      </c>
      <c r="F2098" s="4">
        <v>0</v>
      </c>
    </row>
    <row r="2099" spans="1:6">
      <c r="A2099" s="3">
        <v>33397</v>
      </c>
      <c r="B2099" s="4" t="s">
        <v>1592</v>
      </c>
      <c r="C2099" s="44">
        <v>0</v>
      </c>
      <c r="D2099" s="44">
        <v>1</v>
      </c>
      <c r="E2099" s="4">
        <v>0</v>
      </c>
      <c r="F2099" s="4">
        <v>1</v>
      </c>
    </row>
    <row r="2100" spans="1:6">
      <c r="A2100" s="3">
        <v>33398</v>
      </c>
      <c r="B2100" s="4" t="s">
        <v>1593</v>
      </c>
      <c r="C2100" s="44">
        <v>0</v>
      </c>
      <c r="D2100" s="44">
        <v>4</v>
      </c>
      <c r="E2100" s="4">
        <v>0</v>
      </c>
      <c r="F2100" s="4">
        <v>4</v>
      </c>
    </row>
    <row r="2101" spans="1:6">
      <c r="A2101" s="3">
        <v>33399</v>
      </c>
      <c r="B2101" s="4" t="s">
        <v>2850</v>
      </c>
      <c r="C2101" s="44">
        <v>0</v>
      </c>
      <c r="D2101" s="44">
        <v>5</v>
      </c>
      <c r="E2101" s="4">
        <v>0</v>
      </c>
      <c r="F2101" s="4">
        <v>5</v>
      </c>
    </row>
    <row r="2102" spans="1:6">
      <c r="A2102" s="3">
        <v>33400</v>
      </c>
      <c r="B2102" s="4" t="s">
        <v>2238</v>
      </c>
      <c r="C2102" s="44">
        <v>0</v>
      </c>
      <c r="D2102" s="44">
        <v>0</v>
      </c>
      <c r="E2102" s="4">
        <v>0</v>
      </c>
      <c r="F2102" s="4">
        <v>0</v>
      </c>
    </row>
    <row r="2103" spans="1:6">
      <c r="A2103" s="3">
        <v>33401</v>
      </c>
      <c r="B2103" s="4" t="s">
        <v>1731</v>
      </c>
      <c r="C2103" s="44">
        <v>0</v>
      </c>
      <c r="D2103" s="44">
        <v>2</v>
      </c>
      <c r="E2103" s="4">
        <v>0</v>
      </c>
      <c r="F2103" s="4">
        <v>2</v>
      </c>
    </row>
    <row r="2104" spans="1:6">
      <c r="A2104" s="3">
        <v>33402</v>
      </c>
      <c r="B2104" s="4" t="s">
        <v>2236</v>
      </c>
      <c r="C2104" s="44">
        <v>0</v>
      </c>
      <c r="D2104" s="44">
        <v>9</v>
      </c>
      <c r="E2104" s="4">
        <v>0</v>
      </c>
      <c r="F2104" s="4">
        <v>9</v>
      </c>
    </row>
    <row r="2105" spans="1:6">
      <c r="A2105" s="3">
        <v>33403</v>
      </c>
      <c r="B2105" s="4" t="s">
        <v>939</v>
      </c>
      <c r="C2105" s="44">
        <v>0</v>
      </c>
      <c r="D2105" s="44">
        <v>0</v>
      </c>
      <c r="E2105" s="4">
        <v>0</v>
      </c>
      <c r="F2105" s="4">
        <v>0</v>
      </c>
    </row>
    <row r="2106" spans="1:6">
      <c r="A2106" s="3">
        <v>33404</v>
      </c>
      <c r="B2106" s="4" t="s">
        <v>2239</v>
      </c>
      <c r="C2106" s="44">
        <v>0</v>
      </c>
      <c r="D2106" s="44">
        <v>3</v>
      </c>
      <c r="E2106" s="4">
        <v>0</v>
      </c>
      <c r="F2106" s="4">
        <v>3</v>
      </c>
    </row>
    <row r="2107" spans="1:6">
      <c r="A2107" s="3">
        <v>33405</v>
      </c>
      <c r="B2107" s="4" t="s">
        <v>1403</v>
      </c>
      <c r="C2107" s="44">
        <v>0</v>
      </c>
      <c r="D2107" s="44">
        <v>4</v>
      </c>
      <c r="E2107" s="4">
        <v>0</v>
      </c>
      <c r="F2107" s="4">
        <v>4</v>
      </c>
    </row>
    <row r="2108" spans="1:6">
      <c r="A2108" s="3">
        <v>33406</v>
      </c>
      <c r="B2108" s="4" t="s">
        <v>3033</v>
      </c>
      <c r="C2108" s="44">
        <v>0</v>
      </c>
      <c r="D2108" s="44">
        <v>0</v>
      </c>
      <c r="E2108" s="4">
        <v>0</v>
      </c>
      <c r="F2108" s="4">
        <v>0</v>
      </c>
    </row>
    <row r="2109" spans="1:6">
      <c r="A2109" s="3">
        <v>33407</v>
      </c>
      <c r="B2109" s="4" t="s">
        <v>1399</v>
      </c>
      <c r="C2109" s="44">
        <v>0</v>
      </c>
      <c r="D2109" s="44">
        <v>3</v>
      </c>
      <c r="E2109" s="4">
        <v>0</v>
      </c>
      <c r="F2109" s="4">
        <v>3</v>
      </c>
    </row>
    <row r="2110" spans="1:6">
      <c r="A2110" s="3">
        <v>33408</v>
      </c>
      <c r="B2110" s="4" t="s">
        <v>3032</v>
      </c>
      <c r="C2110" s="44">
        <v>0</v>
      </c>
      <c r="D2110" s="44">
        <v>3</v>
      </c>
      <c r="E2110" s="4">
        <v>0</v>
      </c>
      <c r="F2110" s="4">
        <v>3</v>
      </c>
    </row>
    <row r="2111" spans="1:6">
      <c r="A2111" s="3">
        <v>33409</v>
      </c>
      <c r="B2111" s="4" t="s">
        <v>2924</v>
      </c>
      <c r="C2111" s="44">
        <v>0</v>
      </c>
      <c r="D2111" s="44">
        <v>2</v>
      </c>
      <c r="E2111" s="4">
        <v>0</v>
      </c>
      <c r="F2111" s="4">
        <v>2</v>
      </c>
    </row>
    <row r="2112" spans="1:6">
      <c r="A2112" s="3">
        <v>33410</v>
      </c>
      <c r="B2112" s="4" t="s">
        <v>940</v>
      </c>
      <c r="C2112" s="44">
        <v>0</v>
      </c>
      <c r="D2112" s="44">
        <v>5</v>
      </c>
      <c r="E2112" s="4">
        <v>0</v>
      </c>
      <c r="F2112" s="4">
        <v>5</v>
      </c>
    </row>
    <row r="2113" spans="1:6">
      <c r="A2113" s="3">
        <v>33411</v>
      </c>
      <c r="B2113" s="4" t="s">
        <v>2930</v>
      </c>
      <c r="C2113" s="44">
        <v>0</v>
      </c>
      <c r="D2113" s="44">
        <v>6</v>
      </c>
      <c r="E2113" s="4">
        <v>0</v>
      </c>
      <c r="F2113" s="4">
        <v>6</v>
      </c>
    </row>
    <row r="2114" spans="1:6">
      <c r="A2114" s="3">
        <v>33412</v>
      </c>
      <c r="B2114" s="4" t="s">
        <v>1733</v>
      </c>
      <c r="C2114" s="44">
        <v>0</v>
      </c>
      <c r="D2114" s="44">
        <v>0</v>
      </c>
      <c r="E2114" s="4">
        <v>0</v>
      </c>
      <c r="F2114" s="4">
        <v>0</v>
      </c>
    </row>
    <row r="2115" spans="1:6">
      <c r="A2115" s="3">
        <v>33413</v>
      </c>
      <c r="B2115" s="4" t="s">
        <v>2846</v>
      </c>
      <c r="C2115" s="44">
        <v>0</v>
      </c>
      <c r="D2115" s="44">
        <v>5</v>
      </c>
      <c r="E2115" s="4">
        <v>0</v>
      </c>
      <c r="F2115" s="4">
        <v>5</v>
      </c>
    </row>
    <row r="2116" spans="1:6">
      <c r="A2116" s="3">
        <v>33414</v>
      </c>
      <c r="B2116" s="4" t="s">
        <v>2845</v>
      </c>
      <c r="C2116" s="44">
        <v>0</v>
      </c>
      <c r="D2116" s="44">
        <v>5</v>
      </c>
      <c r="E2116" s="4">
        <v>0</v>
      </c>
      <c r="F2116" s="4">
        <v>5</v>
      </c>
    </row>
    <row r="2117" spans="1:6">
      <c r="A2117" s="3">
        <v>33415</v>
      </c>
      <c r="B2117" s="4" t="s">
        <v>1594</v>
      </c>
      <c r="C2117" s="44">
        <v>0</v>
      </c>
      <c r="D2117" s="44">
        <v>5</v>
      </c>
      <c r="E2117" s="4">
        <v>0</v>
      </c>
      <c r="F2117" s="4">
        <v>5</v>
      </c>
    </row>
    <row r="2118" spans="1:6">
      <c r="A2118" s="3">
        <v>33416</v>
      </c>
      <c r="B2118" s="4" t="s">
        <v>1595</v>
      </c>
      <c r="C2118" s="44">
        <v>0</v>
      </c>
      <c r="D2118" s="44">
        <v>7</v>
      </c>
      <c r="E2118" s="4">
        <v>0</v>
      </c>
      <c r="F2118" s="4">
        <v>7</v>
      </c>
    </row>
    <row r="2119" spans="1:6">
      <c r="A2119" s="3">
        <v>33417</v>
      </c>
      <c r="B2119" s="4" t="s">
        <v>1101</v>
      </c>
      <c r="C2119" s="44">
        <v>0</v>
      </c>
      <c r="D2119" s="44">
        <v>3</v>
      </c>
      <c r="E2119" s="4">
        <v>0</v>
      </c>
      <c r="F2119" s="4">
        <v>3</v>
      </c>
    </row>
    <row r="2120" spans="1:6">
      <c r="A2120" s="3">
        <v>33418</v>
      </c>
      <c r="B2120" s="4" t="s">
        <v>2927</v>
      </c>
      <c r="C2120" s="44">
        <v>0</v>
      </c>
      <c r="D2120" s="44">
        <v>22</v>
      </c>
      <c r="E2120" s="4">
        <v>0</v>
      </c>
      <c r="F2120" s="4">
        <v>22</v>
      </c>
    </row>
    <row r="2121" spans="1:6">
      <c r="A2121" s="3">
        <v>33419</v>
      </c>
      <c r="B2121" s="4" t="s">
        <v>1734</v>
      </c>
      <c r="C2121" s="44">
        <v>0</v>
      </c>
      <c r="D2121" s="44">
        <v>8</v>
      </c>
      <c r="E2121" s="4">
        <v>0</v>
      </c>
      <c r="F2121" s="4">
        <v>8</v>
      </c>
    </row>
    <row r="2122" spans="1:6">
      <c r="A2122" s="3">
        <v>33420</v>
      </c>
      <c r="B2122" s="4" t="s">
        <v>2926</v>
      </c>
      <c r="C2122" s="44">
        <v>0</v>
      </c>
      <c r="D2122" s="44">
        <v>7</v>
      </c>
      <c r="E2122" s="4">
        <v>0</v>
      </c>
      <c r="F2122" s="4">
        <v>7</v>
      </c>
    </row>
    <row r="2123" spans="1:6">
      <c r="A2123" s="3">
        <v>33421</v>
      </c>
      <c r="B2123" s="4" t="s">
        <v>3034</v>
      </c>
      <c r="C2123" s="44">
        <v>0</v>
      </c>
      <c r="D2123" s="44">
        <v>6</v>
      </c>
      <c r="E2123" s="4">
        <v>0</v>
      </c>
      <c r="F2123" s="4">
        <v>6</v>
      </c>
    </row>
    <row r="2124" spans="1:6">
      <c r="A2124" s="3">
        <v>33422</v>
      </c>
      <c r="B2124" s="4" t="s">
        <v>1400</v>
      </c>
      <c r="C2124" s="44">
        <v>0</v>
      </c>
      <c r="D2124" s="44">
        <v>1</v>
      </c>
      <c r="E2124" s="4">
        <v>0</v>
      </c>
      <c r="F2124" s="4">
        <v>1</v>
      </c>
    </row>
    <row r="2125" spans="1:6">
      <c r="A2125" s="3">
        <v>33423</v>
      </c>
      <c r="B2125" s="4" t="s">
        <v>3471</v>
      </c>
      <c r="C2125" s="44">
        <v>0</v>
      </c>
      <c r="D2125" s="44">
        <v>3</v>
      </c>
      <c r="E2125" s="4">
        <v>0</v>
      </c>
      <c r="F2125" s="4">
        <v>3</v>
      </c>
    </row>
    <row r="2126" spans="1:6">
      <c r="A2126" s="3">
        <v>33424</v>
      </c>
      <c r="B2126" s="4" t="s">
        <v>1401</v>
      </c>
      <c r="C2126" s="44">
        <v>0</v>
      </c>
      <c r="D2126" s="44">
        <v>6</v>
      </c>
      <c r="E2126" s="4">
        <v>0</v>
      </c>
      <c r="F2126" s="4">
        <v>6</v>
      </c>
    </row>
    <row r="2127" spans="1:6">
      <c r="A2127" s="3">
        <v>33425</v>
      </c>
      <c r="B2127" s="4" t="s">
        <v>2241</v>
      </c>
      <c r="C2127" s="44">
        <v>0</v>
      </c>
      <c r="D2127" s="44">
        <v>9</v>
      </c>
      <c r="E2127" s="4">
        <v>0</v>
      </c>
      <c r="F2127" s="4">
        <v>9</v>
      </c>
    </row>
    <row r="2128" spans="1:6">
      <c r="A2128" s="3">
        <v>33426</v>
      </c>
      <c r="B2128" s="4" t="s">
        <v>1736</v>
      </c>
      <c r="C2128" s="44">
        <v>0</v>
      </c>
      <c r="D2128" s="44">
        <v>2</v>
      </c>
      <c r="E2128" s="4">
        <v>0</v>
      </c>
      <c r="F2128" s="4">
        <v>2</v>
      </c>
    </row>
    <row r="2129" spans="1:6">
      <c r="A2129" s="3">
        <v>33427</v>
      </c>
      <c r="B2129" s="4" t="s">
        <v>2240</v>
      </c>
      <c r="C2129" s="44">
        <v>0</v>
      </c>
      <c r="D2129" s="44">
        <v>1</v>
      </c>
      <c r="E2129" s="4">
        <v>0</v>
      </c>
      <c r="F2129" s="4">
        <v>1</v>
      </c>
    </row>
    <row r="2130" spans="1:6">
      <c r="A2130" s="3">
        <v>33428</v>
      </c>
      <c r="B2130" s="4" t="s">
        <v>941</v>
      </c>
      <c r="C2130" s="44">
        <v>0</v>
      </c>
      <c r="D2130" s="44">
        <v>31</v>
      </c>
      <c r="E2130" s="4">
        <v>0</v>
      </c>
      <c r="F2130" s="4">
        <v>31</v>
      </c>
    </row>
    <row r="2131" spans="1:6">
      <c r="A2131" s="3">
        <v>33429</v>
      </c>
      <c r="B2131" s="4" t="s">
        <v>2246</v>
      </c>
      <c r="C2131" s="44">
        <v>0</v>
      </c>
      <c r="D2131" s="44">
        <v>2</v>
      </c>
      <c r="E2131" s="4">
        <v>0</v>
      </c>
      <c r="F2131" s="4">
        <v>2</v>
      </c>
    </row>
    <row r="2132" spans="1:6">
      <c r="A2132" s="3">
        <v>33430</v>
      </c>
      <c r="B2132" s="4" t="s">
        <v>1717</v>
      </c>
      <c r="C2132" s="44">
        <v>0</v>
      </c>
      <c r="D2132" s="44">
        <v>2</v>
      </c>
      <c r="E2132" s="4">
        <v>0</v>
      </c>
      <c r="F2132" s="4">
        <v>2</v>
      </c>
    </row>
    <row r="2133" spans="1:6">
      <c r="A2133" s="3">
        <v>33431</v>
      </c>
      <c r="B2133" s="4" t="s">
        <v>2848</v>
      </c>
      <c r="C2133" s="44">
        <v>0</v>
      </c>
      <c r="D2133" s="44">
        <v>5</v>
      </c>
      <c r="E2133" s="4">
        <v>0</v>
      </c>
      <c r="F2133" s="4">
        <v>5</v>
      </c>
    </row>
    <row r="2134" spans="1:6">
      <c r="A2134" s="3">
        <v>33432</v>
      </c>
      <c r="B2134" s="4" t="s">
        <v>2849</v>
      </c>
      <c r="C2134" s="44">
        <v>0</v>
      </c>
      <c r="D2134" s="44">
        <v>62</v>
      </c>
      <c r="E2134" s="4">
        <v>0</v>
      </c>
      <c r="F2134" s="4">
        <v>62</v>
      </c>
    </row>
    <row r="2135" spans="1:6">
      <c r="A2135" s="3">
        <v>33433</v>
      </c>
      <c r="B2135" s="4" t="s">
        <v>1596</v>
      </c>
      <c r="C2135" s="44">
        <v>0</v>
      </c>
      <c r="D2135" s="44">
        <v>3</v>
      </c>
      <c r="E2135" s="4">
        <v>0</v>
      </c>
      <c r="F2135" s="4">
        <v>3</v>
      </c>
    </row>
    <row r="2136" spans="1:6">
      <c r="A2136" s="3">
        <v>33434</v>
      </c>
      <c r="B2136" s="4" t="s">
        <v>2243</v>
      </c>
      <c r="C2136" s="44">
        <v>0</v>
      </c>
      <c r="D2136" s="44">
        <v>1</v>
      </c>
      <c r="E2136" s="4">
        <v>0</v>
      </c>
      <c r="F2136" s="4">
        <v>1</v>
      </c>
    </row>
    <row r="2137" spans="1:6">
      <c r="A2137" s="3">
        <v>33435</v>
      </c>
      <c r="B2137" s="4" t="s">
        <v>1104</v>
      </c>
      <c r="C2137" s="44">
        <v>0</v>
      </c>
      <c r="D2137" s="44">
        <v>1</v>
      </c>
      <c r="E2137" s="4">
        <v>0</v>
      </c>
      <c r="F2137" s="4">
        <v>1</v>
      </c>
    </row>
    <row r="2138" spans="1:6">
      <c r="A2138" s="3">
        <v>33436</v>
      </c>
      <c r="B2138" s="4" t="s">
        <v>2244</v>
      </c>
      <c r="C2138" s="44">
        <v>0</v>
      </c>
      <c r="D2138" s="44">
        <v>2</v>
      </c>
      <c r="E2138" s="4">
        <v>0</v>
      </c>
      <c r="F2138" s="4">
        <v>2</v>
      </c>
    </row>
    <row r="2139" spans="1:6">
      <c r="A2139" s="3">
        <v>33437</v>
      </c>
      <c r="B2139" s="4" t="s">
        <v>1737</v>
      </c>
      <c r="C2139" s="44">
        <v>0</v>
      </c>
      <c r="D2139" s="44">
        <v>2</v>
      </c>
      <c r="E2139" s="4">
        <v>0</v>
      </c>
      <c r="F2139" s="4">
        <v>2</v>
      </c>
    </row>
    <row r="2140" spans="1:6">
      <c r="A2140" s="3">
        <v>33438</v>
      </c>
      <c r="B2140" s="4" t="s">
        <v>3108</v>
      </c>
      <c r="C2140" s="44">
        <v>0</v>
      </c>
      <c r="D2140" s="44">
        <v>1</v>
      </c>
      <c r="E2140" s="4">
        <v>0</v>
      </c>
      <c r="F2140" s="4">
        <v>1</v>
      </c>
    </row>
    <row r="2141" spans="1:6">
      <c r="A2141" s="3">
        <v>33439</v>
      </c>
      <c r="B2141" s="4" t="s">
        <v>1402</v>
      </c>
      <c r="C2141" s="44">
        <v>0</v>
      </c>
      <c r="D2141" s="44">
        <v>1</v>
      </c>
      <c r="E2141" s="4">
        <v>0</v>
      </c>
      <c r="F2141" s="4">
        <v>1</v>
      </c>
    </row>
    <row r="2142" spans="1:6">
      <c r="A2142" s="3">
        <v>33440</v>
      </c>
      <c r="B2142" s="4" t="s">
        <v>3109</v>
      </c>
      <c r="C2142" s="44">
        <v>0</v>
      </c>
      <c r="D2142" s="44">
        <v>2</v>
      </c>
      <c r="E2142" s="4">
        <v>0</v>
      </c>
      <c r="F2142" s="4">
        <v>2</v>
      </c>
    </row>
    <row r="2143" spans="1:6">
      <c r="A2143" s="3">
        <v>33441</v>
      </c>
      <c r="B2143" s="4" t="s">
        <v>2002</v>
      </c>
      <c r="C2143" s="44">
        <v>0</v>
      </c>
      <c r="D2143" s="44">
        <v>2</v>
      </c>
      <c r="E2143" s="4">
        <v>0</v>
      </c>
      <c r="F2143" s="4">
        <v>2</v>
      </c>
    </row>
    <row r="2144" spans="1:6">
      <c r="A2144" s="3">
        <v>33442</v>
      </c>
      <c r="B2144" s="4" t="s">
        <v>942</v>
      </c>
      <c r="C2144" s="44">
        <v>0</v>
      </c>
      <c r="D2144" s="44">
        <v>3</v>
      </c>
      <c r="E2144" s="4">
        <v>0</v>
      </c>
      <c r="F2144" s="4">
        <v>3</v>
      </c>
    </row>
    <row r="2145" spans="1:6">
      <c r="A2145" s="3">
        <v>33443</v>
      </c>
      <c r="B2145" s="4" t="s">
        <v>2929</v>
      </c>
      <c r="C2145" s="44">
        <v>0</v>
      </c>
      <c r="D2145" s="44">
        <v>0</v>
      </c>
      <c r="E2145" s="4">
        <v>0</v>
      </c>
      <c r="F2145" s="4">
        <v>0</v>
      </c>
    </row>
    <row r="2146" spans="1:6">
      <c r="A2146" s="3">
        <v>33444</v>
      </c>
      <c r="B2146" s="4" t="s">
        <v>1861</v>
      </c>
      <c r="C2146" s="44">
        <v>0</v>
      </c>
      <c r="D2146" s="44">
        <v>3</v>
      </c>
      <c r="E2146" s="4">
        <v>0</v>
      </c>
      <c r="F2146" s="4">
        <v>3</v>
      </c>
    </row>
    <row r="2147" spans="1:6">
      <c r="A2147" s="3">
        <v>33445</v>
      </c>
      <c r="B2147" s="4" t="s">
        <v>2928</v>
      </c>
      <c r="C2147" s="44">
        <v>0</v>
      </c>
      <c r="D2147" s="44">
        <v>6</v>
      </c>
      <c r="E2147" s="4">
        <v>0</v>
      </c>
      <c r="F2147" s="4">
        <v>6</v>
      </c>
    </row>
    <row r="2148" spans="1:6">
      <c r="A2148" s="3">
        <v>33446</v>
      </c>
      <c r="B2148" s="4" t="s">
        <v>3273</v>
      </c>
      <c r="C2148" s="44">
        <v>0</v>
      </c>
      <c r="D2148" s="44">
        <v>0</v>
      </c>
      <c r="E2148" s="4">
        <v>0</v>
      </c>
      <c r="F2148" s="4">
        <v>0</v>
      </c>
    </row>
    <row r="2149" spans="1:6">
      <c r="A2149" s="3">
        <v>33447</v>
      </c>
      <c r="B2149" s="4" t="s">
        <v>1720</v>
      </c>
      <c r="C2149" s="44">
        <v>0</v>
      </c>
      <c r="D2149" s="44">
        <v>1</v>
      </c>
      <c r="E2149" s="4">
        <v>0</v>
      </c>
      <c r="F2149" s="4">
        <v>1</v>
      </c>
    </row>
    <row r="2150" spans="1:6">
      <c r="A2150" s="3">
        <v>33448</v>
      </c>
      <c r="B2150" s="4" t="s">
        <v>1718</v>
      </c>
      <c r="C2150" s="44">
        <v>0</v>
      </c>
      <c r="D2150" s="44">
        <v>1</v>
      </c>
      <c r="E2150" s="4">
        <v>0</v>
      </c>
      <c r="F2150" s="4">
        <v>1</v>
      </c>
    </row>
    <row r="2151" spans="1:6">
      <c r="A2151" s="3">
        <v>33449</v>
      </c>
      <c r="B2151" s="4" t="s">
        <v>3274</v>
      </c>
      <c r="C2151" s="44">
        <v>0</v>
      </c>
      <c r="D2151" s="44">
        <v>0</v>
      </c>
      <c r="E2151" s="4">
        <v>0</v>
      </c>
      <c r="F2151" s="4">
        <v>0</v>
      </c>
    </row>
    <row r="2152" spans="1:6">
      <c r="A2152" s="3">
        <v>33450</v>
      </c>
      <c r="B2152" s="4" t="s">
        <v>3275</v>
      </c>
      <c r="C2152" s="44">
        <v>0</v>
      </c>
      <c r="D2152" s="44">
        <v>32</v>
      </c>
      <c r="E2152" s="4">
        <v>0</v>
      </c>
      <c r="F2152" s="4">
        <v>32</v>
      </c>
    </row>
    <row r="2153" spans="1:6">
      <c r="A2153" s="3">
        <v>33451</v>
      </c>
      <c r="B2153" s="4" t="s">
        <v>1862</v>
      </c>
      <c r="C2153" s="44">
        <v>0</v>
      </c>
      <c r="D2153" s="44">
        <v>20</v>
      </c>
      <c r="E2153" s="4">
        <v>0</v>
      </c>
      <c r="F2153" s="4">
        <v>20</v>
      </c>
    </row>
    <row r="2154" spans="1:6">
      <c r="A2154" s="3">
        <v>33452</v>
      </c>
      <c r="B2154" s="4" t="s">
        <v>2931</v>
      </c>
      <c r="C2154" s="44">
        <v>0</v>
      </c>
      <c r="D2154" s="44">
        <v>5</v>
      </c>
      <c r="E2154" s="4">
        <v>0</v>
      </c>
      <c r="F2154" s="4">
        <v>5</v>
      </c>
    </row>
    <row r="2155" spans="1:6">
      <c r="A2155" s="3">
        <v>33453</v>
      </c>
      <c r="B2155" s="4" t="s">
        <v>1107</v>
      </c>
      <c r="C2155" s="44">
        <v>0</v>
      </c>
      <c r="D2155" s="44">
        <v>3</v>
      </c>
      <c r="E2155" s="4">
        <v>0</v>
      </c>
      <c r="F2155" s="4">
        <v>3</v>
      </c>
    </row>
    <row r="2156" spans="1:6">
      <c r="A2156" s="3">
        <v>33454</v>
      </c>
      <c r="B2156" s="4" t="s">
        <v>2932</v>
      </c>
      <c r="C2156" s="44">
        <v>0</v>
      </c>
      <c r="D2156" s="44">
        <v>6</v>
      </c>
      <c r="E2156" s="4">
        <v>0</v>
      </c>
      <c r="F2156" s="4">
        <v>6</v>
      </c>
    </row>
    <row r="2157" spans="1:6">
      <c r="A2157" s="3">
        <v>33455</v>
      </c>
      <c r="B2157" s="4" t="s">
        <v>3470</v>
      </c>
      <c r="C2157" s="44">
        <v>0</v>
      </c>
      <c r="D2157" s="44">
        <v>1</v>
      </c>
      <c r="E2157" s="4">
        <v>0</v>
      </c>
      <c r="F2157" s="4">
        <v>1</v>
      </c>
    </row>
    <row r="2158" spans="1:6">
      <c r="A2158" s="3">
        <v>33456</v>
      </c>
      <c r="B2158" s="4" t="s">
        <v>1404</v>
      </c>
      <c r="C2158" s="44">
        <v>0</v>
      </c>
      <c r="D2158" s="44">
        <v>3</v>
      </c>
      <c r="E2158" s="4">
        <v>0</v>
      </c>
      <c r="F2158" s="4">
        <v>3</v>
      </c>
    </row>
    <row r="2159" spans="1:6">
      <c r="A2159" s="3">
        <v>33457</v>
      </c>
      <c r="B2159" s="4" t="s">
        <v>3110</v>
      </c>
      <c r="C2159" s="44">
        <v>0</v>
      </c>
      <c r="D2159" s="44">
        <v>4</v>
      </c>
      <c r="E2159" s="4">
        <v>0</v>
      </c>
      <c r="F2159" s="4">
        <v>4</v>
      </c>
    </row>
    <row r="2160" spans="1:6">
      <c r="A2160" s="3">
        <v>33458</v>
      </c>
      <c r="B2160" s="4" t="s">
        <v>1405</v>
      </c>
      <c r="C2160" s="44">
        <v>0</v>
      </c>
      <c r="D2160" s="44">
        <v>2</v>
      </c>
      <c r="E2160" s="4">
        <v>0</v>
      </c>
      <c r="F2160" s="4">
        <v>2</v>
      </c>
    </row>
    <row r="2161" spans="1:6">
      <c r="A2161" s="3">
        <v>33459</v>
      </c>
      <c r="B2161" s="4" t="s">
        <v>2740</v>
      </c>
      <c r="C2161" s="44">
        <v>0</v>
      </c>
      <c r="D2161" s="44">
        <v>3</v>
      </c>
      <c r="E2161" s="4">
        <v>0</v>
      </c>
      <c r="F2161" s="4">
        <v>3</v>
      </c>
    </row>
    <row r="2162" spans="1:6">
      <c r="A2162" s="3">
        <v>33460</v>
      </c>
      <c r="B2162" s="4" t="s">
        <v>1102</v>
      </c>
      <c r="C2162" s="44">
        <v>0</v>
      </c>
      <c r="D2162" s="44">
        <v>2</v>
      </c>
      <c r="E2162" s="4">
        <v>0</v>
      </c>
      <c r="F2162" s="4">
        <v>2</v>
      </c>
    </row>
    <row r="2163" spans="1:6">
      <c r="A2163" s="3">
        <v>33461</v>
      </c>
      <c r="B2163" s="4" t="s">
        <v>2245</v>
      </c>
      <c r="C2163" s="44">
        <v>0</v>
      </c>
      <c r="D2163" s="44">
        <v>4</v>
      </c>
      <c r="E2163" s="4">
        <v>0</v>
      </c>
      <c r="F2163" s="4">
        <v>4</v>
      </c>
    </row>
    <row r="2164" spans="1:6">
      <c r="A2164" s="3">
        <v>33462</v>
      </c>
      <c r="B2164" s="4" t="s">
        <v>1864</v>
      </c>
      <c r="C2164" s="44">
        <v>0</v>
      </c>
      <c r="D2164" s="44">
        <v>2</v>
      </c>
      <c r="E2164" s="4">
        <v>0</v>
      </c>
      <c r="F2164" s="4">
        <v>2</v>
      </c>
    </row>
    <row r="2165" spans="1:6">
      <c r="A2165" s="3">
        <v>33463</v>
      </c>
      <c r="B2165" s="4" t="s">
        <v>3276</v>
      </c>
      <c r="C2165" s="44">
        <v>0</v>
      </c>
      <c r="D2165" s="44">
        <v>3</v>
      </c>
      <c r="E2165" s="4">
        <v>0</v>
      </c>
      <c r="F2165" s="4">
        <v>3</v>
      </c>
    </row>
    <row r="2166" spans="1:6">
      <c r="A2166" s="3">
        <v>33464</v>
      </c>
      <c r="B2166" s="4" t="s">
        <v>3277</v>
      </c>
      <c r="C2166" s="44">
        <v>0</v>
      </c>
      <c r="D2166" s="44">
        <v>3</v>
      </c>
      <c r="E2166" s="4">
        <v>0</v>
      </c>
      <c r="F2166" s="4">
        <v>3</v>
      </c>
    </row>
    <row r="2167" spans="1:6">
      <c r="A2167" s="3">
        <v>33465</v>
      </c>
      <c r="B2167" s="4" t="s">
        <v>2186</v>
      </c>
      <c r="C2167" s="44">
        <v>0</v>
      </c>
      <c r="D2167" s="44">
        <v>23</v>
      </c>
      <c r="E2167" s="4">
        <v>0</v>
      </c>
      <c r="F2167" s="4">
        <v>23</v>
      </c>
    </row>
    <row r="2168" spans="1:6">
      <c r="A2168" s="3">
        <v>33466</v>
      </c>
      <c r="B2168" s="4" t="s">
        <v>1719</v>
      </c>
      <c r="C2168" s="44">
        <v>0</v>
      </c>
      <c r="D2168" s="44">
        <v>4</v>
      </c>
      <c r="E2168" s="4">
        <v>0</v>
      </c>
      <c r="F2168" s="4">
        <v>4</v>
      </c>
    </row>
    <row r="2169" spans="1:6">
      <c r="A2169" s="3">
        <v>33467</v>
      </c>
      <c r="B2169" s="4" t="s">
        <v>1103</v>
      </c>
      <c r="C2169" s="44">
        <v>0</v>
      </c>
      <c r="D2169" s="44">
        <v>0</v>
      </c>
      <c r="E2169" s="4">
        <v>0</v>
      </c>
      <c r="F2169" s="4">
        <v>0</v>
      </c>
    </row>
    <row r="2170" spans="1:6">
      <c r="A2170" s="3">
        <v>33468</v>
      </c>
      <c r="B2170" s="4" t="s">
        <v>2247</v>
      </c>
      <c r="C2170" s="44">
        <v>0</v>
      </c>
      <c r="D2170" s="44">
        <v>1</v>
      </c>
      <c r="E2170" s="4">
        <v>0</v>
      </c>
      <c r="F2170" s="4">
        <v>1</v>
      </c>
    </row>
    <row r="2171" spans="1:6">
      <c r="A2171" s="3">
        <v>33469</v>
      </c>
      <c r="B2171" s="4" t="s">
        <v>1863</v>
      </c>
      <c r="C2171" s="44">
        <v>0</v>
      </c>
      <c r="D2171" s="44">
        <v>4</v>
      </c>
      <c r="E2171" s="4">
        <v>0</v>
      </c>
      <c r="F2171" s="4">
        <v>4</v>
      </c>
    </row>
    <row r="2172" spans="1:6">
      <c r="A2172" s="3">
        <v>33470</v>
      </c>
      <c r="B2172" s="4" t="s">
        <v>2551</v>
      </c>
      <c r="C2172" s="44">
        <v>0</v>
      </c>
      <c r="D2172" s="44">
        <v>0</v>
      </c>
      <c r="E2172" s="4">
        <v>0</v>
      </c>
      <c r="F2172" s="4">
        <v>0</v>
      </c>
    </row>
    <row r="2173" spans="1:6">
      <c r="A2173" s="3">
        <v>33471</v>
      </c>
      <c r="B2173" s="4" t="s">
        <v>2006</v>
      </c>
      <c r="C2173" s="44">
        <v>0</v>
      </c>
      <c r="D2173" s="44">
        <v>7</v>
      </c>
      <c r="E2173" s="4">
        <v>0</v>
      </c>
      <c r="F2173" s="4">
        <v>7</v>
      </c>
    </row>
    <row r="2174" spans="1:6">
      <c r="A2174" s="3">
        <v>33472</v>
      </c>
      <c r="B2174" s="4" t="s">
        <v>3472</v>
      </c>
      <c r="C2174" s="44">
        <v>0</v>
      </c>
      <c r="D2174" s="44">
        <v>0</v>
      </c>
      <c r="E2174" s="4">
        <v>0</v>
      </c>
      <c r="F2174" s="4">
        <v>0</v>
      </c>
    </row>
    <row r="2175" spans="1:6">
      <c r="A2175" s="3">
        <v>33473</v>
      </c>
      <c r="B2175" s="4" t="s">
        <v>1407</v>
      </c>
      <c r="C2175" s="44">
        <v>0</v>
      </c>
      <c r="D2175" s="44">
        <v>25</v>
      </c>
      <c r="E2175" s="4">
        <v>0</v>
      </c>
      <c r="F2175" s="4">
        <v>25</v>
      </c>
    </row>
    <row r="2176" spans="1:6">
      <c r="A2176" s="3">
        <v>33474</v>
      </c>
      <c r="B2176" s="4" t="s">
        <v>3473</v>
      </c>
      <c r="C2176" s="44">
        <v>0</v>
      </c>
      <c r="D2176" s="44">
        <v>9</v>
      </c>
      <c r="E2176" s="4">
        <v>0</v>
      </c>
      <c r="F2176" s="4">
        <v>9</v>
      </c>
    </row>
    <row r="2177" spans="1:6">
      <c r="A2177" s="3">
        <v>33475</v>
      </c>
      <c r="B2177" s="4" t="s">
        <v>1406</v>
      </c>
      <c r="C2177" s="44">
        <v>0</v>
      </c>
      <c r="D2177" s="44">
        <v>7</v>
      </c>
      <c r="E2177" s="4">
        <v>0</v>
      </c>
      <c r="F2177" s="4">
        <v>7</v>
      </c>
    </row>
    <row r="2178" spans="1:6">
      <c r="A2178" s="3">
        <v>33476</v>
      </c>
      <c r="B2178" s="4" t="s">
        <v>1865</v>
      </c>
      <c r="C2178" s="44">
        <v>0</v>
      </c>
      <c r="D2178" s="44">
        <v>11</v>
      </c>
      <c r="E2178" s="4">
        <v>0</v>
      </c>
      <c r="F2178" s="4">
        <v>11</v>
      </c>
    </row>
    <row r="2179" spans="1:6">
      <c r="A2179" s="3">
        <v>33477</v>
      </c>
      <c r="B2179" s="4" t="s">
        <v>2938</v>
      </c>
      <c r="C2179" s="44">
        <v>0</v>
      </c>
      <c r="D2179" s="44">
        <v>4</v>
      </c>
      <c r="E2179" s="4">
        <v>0</v>
      </c>
      <c r="F2179" s="4">
        <v>4</v>
      </c>
    </row>
    <row r="2180" spans="1:6">
      <c r="A2180" s="3">
        <v>33478</v>
      </c>
      <c r="B2180" s="4" t="s">
        <v>1105</v>
      </c>
      <c r="C2180" s="44">
        <v>0</v>
      </c>
      <c r="D2180" s="44">
        <v>9</v>
      </c>
      <c r="E2180" s="4">
        <v>0</v>
      </c>
      <c r="F2180" s="4">
        <v>9</v>
      </c>
    </row>
    <row r="2181" spans="1:6">
      <c r="A2181" s="3">
        <v>33479</v>
      </c>
      <c r="B2181" s="4" t="s">
        <v>2933</v>
      </c>
      <c r="C2181" s="44">
        <v>0</v>
      </c>
      <c r="D2181" s="44">
        <v>1</v>
      </c>
      <c r="E2181" s="4">
        <v>0</v>
      </c>
      <c r="F2181" s="4">
        <v>1</v>
      </c>
    </row>
    <row r="2182" spans="1:6">
      <c r="A2182" s="3">
        <v>33480</v>
      </c>
      <c r="B2182" s="4" t="s">
        <v>2185</v>
      </c>
      <c r="C2182" s="44">
        <v>0</v>
      </c>
      <c r="D2182" s="44">
        <v>6</v>
      </c>
      <c r="E2182" s="4">
        <v>0</v>
      </c>
      <c r="F2182" s="4">
        <v>6</v>
      </c>
    </row>
    <row r="2183" spans="1:6">
      <c r="A2183" s="3">
        <v>33481</v>
      </c>
      <c r="B2183" s="4" t="s">
        <v>3278</v>
      </c>
      <c r="C2183" s="44">
        <v>0</v>
      </c>
      <c r="D2183" s="44">
        <v>2</v>
      </c>
      <c r="E2183" s="4">
        <v>0</v>
      </c>
      <c r="F2183" s="4">
        <v>2</v>
      </c>
    </row>
    <row r="2184" spans="1:6">
      <c r="A2184" s="3">
        <v>33482</v>
      </c>
      <c r="B2184" s="4" t="s">
        <v>3279</v>
      </c>
      <c r="C2184" s="44">
        <v>0</v>
      </c>
      <c r="D2184" s="44">
        <v>6</v>
      </c>
      <c r="E2184" s="4">
        <v>0</v>
      </c>
      <c r="F2184" s="4">
        <v>6</v>
      </c>
    </row>
    <row r="2185" spans="1:6">
      <c r="A2185" s="3">
        <v>33483</v>
      </c>
      <c r="B2185" s="4" t="s">
        <v>2189</v>
      </c>
      <c r="C2185" s="44">
        <v>0</v>
      </c>
      <c r="D2185" s="44">
        <v>5</v>
      </c>
      <c r="E2185" s="4">
        <v>0</v>
      </c>
      <c r="F2185" s="4">
        <v>5</v>
      </c>
    </row>
    <row r="2186" spans="1:6">
      <c r="A2186" s="3">
        <v>33484</v>
      </c>
      <c r="B2186" s="4" t="s">
        <v>2934</v>
      </c>
      <c r="C2186" s="44">
        <v>0</v>
      </c>
      <c r="D2186" s="44">
        <v>0</v>
      </c>
      <c r="E2186" s="4">
        <v>0</v>
      </c>
      <c r="F2186" s="4">
        <v>0</v>
      </c>
    </row>
    <row r="2187" spans="1:6">
      <c r="A2187" s="3">
        <v>33485</v>
      </c>
      <c r="B2187" s="4" t="s">
        <v>1106</v>
      </c>
      <c r="C2187" s="44">
        <v>0</v>
      </c>
      <c r="D2187" s="44">
        <v>3</v>
      </c>
      <c r="E2187" s="4">
        <v>0</v>
      </c>
      <c r="F2187" s="4">
        <v>3</v>
      </c>
    </row>
    <row r="2188" spans="1:6">
      <c r="A2188" s="3">
        <v>33486</v>
      </c>
      <c r="B2188" s="4" t="s">
        <v>2935</v>
      </c>
      <c r="C2188" s="44">
        <v>0</v>
      </c>
      <c r="D2188" s="44">
        <v>4</v>
      </c>
      <c r="E2188" s="4">
        <v>0</v>
      </c>
      <c r="F2188" s="4">
        <v>4</v>
      </c>
    </row>
    <row r="2189" spans="1:6">
      <c r="A2189" s="3">
        <v>33487</v>
      </c>
      <c r="B2189" s="4" t="s">
        <v>1866</v>
      </c>
      <c r="C2189" s="44">
        <v>0</v>
      </c>
      <c r="D2189" s="44">
        <v>0</v>
      </c>
      <c r="E2189" s="4">
        <v>0</v>
      </c>
      <c r="F2189" s="4">
        <v>0</v>
      </c>
    </row>
    <row r="2190" spans="1:6">
      <c r="A2190" s="3">
        <v>33488</v>
      </c>
      <c r="B2190" s="4" t="s">
        <v>2003</v>
      </c>
      <c r="C2190" s="44">
        <v>0</v>
      </c>
      <c r="D2190" s="44">
        <v>7</v>
      </c>
      <c r="E2190" s="4">
        <v>0</v>
      </c>
      <c r="F2190" s="4">
        <v>7</v>
      </c>
    </row>
    <row r="2191" spans="1:6">
      <c r="A2191" s="3">
        <v>33489</v>
      </c>
      <c r="B2191" s="4" t="s">
        <v>3477</v>
      </c>
      <c r="C2191" s="44">
        <v>0</v>
      </c>
      <c r="D2191" s="44">
        <v>3</v>
      </c>
      <c r="E2191" s="4">
        <v>0</v>
      </c>
      <c r="F2191" s="4">
        <v>3</v>
      </c>
    </row>
    <row r="2192" spans="1:6">
      <c r="A2192" s="3">
        <v>33490</v>
      </c>
      <c r="B2192" s="4" t="s">
        <v>2004</v>
      </c>
      <c r="C2192" s="44">
        <v>0</v>
      </c>
      <c r="D2192" s="44">
        <v>3</v>
      </c>
      <c r="E2192" s="4">
        <v>0</v>
      </c>
      <c r="F2192" s="4">
        <v>3</v>
      </c>
    </row>
    <row r="2193" spans="1:6">
      <c r="A2193" s="3">
        <v>33491</v>
      </c>
      <c r="B2193" s="4" t="s">
        <v>3474</v>
      </c>
      <c r="C2193" s="44">
        <v>0</v>
      </c>
      <c r="D2193" s="44">
        <v>5</v>
      </c>
      <c r="E2193" s="4">
        <v>0</v>
      </c>
      <c r="F2193" s="4">
        <v>5</v>
      </c>
    </row>
    <row r="2194" spans="1:6">
      <c r="A2194" s="3">
        <v>33492</v>
      </c>
      <c r="B2194" s="4" t="s">
        <v>1108</v>
      </c>
      <c r="C2194" s="44">
        <v>0</v>
      </c>
      <c r="D2194" s="44">
        <v>2</v>
      </c>
      <c r="E2194" s="4">
        <v>0</v>
      </c>
      <c r="F2194" s="4">
        <v>2</v>
      </c>
    </row>
    <row r="2195" spans="1:6">
      <c r="A2195" s="3">
        <v>33493</v>
      </c>
      <c r="B2195" s="4" t="s">
        <v>2739</v>
      </c>
      <c r="C2195" s="44">
        <v>0</v>
      </c>
      <c r="D2195" s="44">
        <v>6</v>
      </c>
      <c r="E2195" s="4">
        <v>0</v>
      </c>
      <c r="F2195" s="4">
        <v>6</v>
      </c>
    </row>
    <row r="2196" spans="1:6">
      <c r="A2196" s="3">
        <v>33494</v>
      </c>
      <c r="B2196" s="4" t="s">
        <v>1867</v>
      </c>
      <c r="C2196" s="44">
        <v>0</v>
      </c>
      <c r="D2196" s="44">
        <v>15</v>
      </c>
      <c r="E2196" s="4">
        <v>0</v>
      </c>
      <c r="F2196" s="4">
        <v>15</v>
      </c>
    </row>
    <row r="2197" spans="1:6">
      <c r="A2197" s="3">
        <v>33495</v>
      </c>
      <c r="B2197" s="4" t="s">
        <v>2744</v>
      </c>
      <c r="C2197" s="44">
        <v>0</v>
      </c>
      <c r="D2197" s="44">
        <v>5</v>
      </c>
      <c r="E2197" s="4">
        <v>0</v>
      </c>
      <c r="F2197" s="4">
        <v>5</v>
      </c>
    </row>
    <row r="2198" spans="1:6">
      <c r="A2198" s="3">
        <v>33496</v>
      </c>
      <c r="B2198" s="4" t="s">
        <v>3282</v>
      </c>
      <c r="C2198" s="44">
        <v>0</v>
      </c>
      <c r="D2198" s="44">
        <v>4</v>
      </c>
      <c r="E2198" s="4">
        <v>0</v>
      </c>
      <c r="F2198" s="4">
        <v>4</v>
      </c>
    </row>
    <row r="2199" spans="1:6">
      <c r="A2199" s="3">
        <v>33497</v>
      </c>
      <c r="B2199" s="4" t="s">
        <v>2187</v>
      </c>
      <c r="C2199" s="44">
        <v>0</v>
      </c>
      <c r="D2199" s="44">
        <v>2</v>
      </c>
      <c r="E2199" s="4">
        <v>0</v>
      </c>
      <c r="F2199" s="4">
        <v>2</v>
      </c>
    </row>
    <row r="2200" spans="1:6">
      <c r="A2200" s="3">
        <v>33498</v>
      </c>
      <c r="B2200" s="4" t="s">
        <v>2188</v>
      </c>
      <c r="C2200" s="44">
        <v>0</v>
      </c>
      <c r="D2200" s="44">
        <v>4</v>
      </c>
      <c r="E2200" s="4">
        <v>0</v>
      </c>
      <c r="F2200" s="4">
        <v>4</v>
      </c>
    </row>
    <row r="2201" spans="1:6">
      <c r="A2201" s="3">
        <v>33499</v>
      </c>
      <c r="B2201" s="4" t="s">
        <v>3280</v>
      </c>
      <c r="C2201" s="44">
        <v>0</v>
      </c>
      <c r="D2201" s="44">
        <v>8</v>
      </c>
      <c r="E2201" s="4">
        <v>0</v>
      </c>
      <c r="F2201" s="4">
        <v>8</v>
      </c>
    </row>
    <row r="2202" spans="1:6">
      <c r="A2202" s="3">
        <v>33500</v>
      </c>
      <c r="B2202" s="4" t="s">
        <v>3281</v>
      </c>
      <c r="C2202" s="44">
        <v>0</v>
      </c>
      <c r="D2202" s="44">
        <v>1</v>
      </c>
      <c r="E2202" s="4">
        <v>0</v>
      </c>
      <c r="F2202" s="4">
        <v>1</v>
      </c>
    </row>
    <row r="2203" spans="1:6">
      <c r="A2203" s="3">
        <v>33501</v>
      </c>
      <c r="B2203" s="4" t="s">
        <v>1870</v>
      </c>
      <c r="C2203" s="44">
        <v>0</v>
      </c>
      <c r="D2203" s="44">
        <v>10</v>
      </c>
      <c r="E2203" s="4">
        <v>0</v>
      </c>
      <c r="F2203" s="4">
        <v>10</v>
      </c>
    </row>
    <row r="2204" spans="1:6">
      <c r="A2204" s="3">
        <v>33502</v>
      </c>
      <c r="B2204" s="4" t="s">
        <v>2741</v>
      </c>
      <c r="C2204" s="44">
        <v>0</v>
      </c>
      <c r="D2204" s="44">
        <v>16</v>
      </c>
      <c r="E2204" s="4">
        <v>0</v>
      </c>
      <c r="F2204" s="4">
        <v>16</v>
      </c>
    </row>
    <row r="2205" spans="1:6">
      <c r="A2205" s="3">
        <v>33503</v>
      </c>
      <c r="B2205" s="4" t="s">
        <v>1109</v>
      </c>
      <c r="C2205" s="44">
        <v>0</v>
      </c>
      <c r="D2205" s="44">
        <v>6</v>
      </c>
      <c r="E2205" s="4">
        <v>0</v>
      </c>
      <c r="F2205" s="4">
        <v>6</v>
      </c>
    </row>
    <row r="2206" spans="1:6">
      <c r="A2206" s="3">
        <v>33504</v>
      </c>
      <c r="B2206" s="4" t="s">
        <v>2742</v>
      </c>
      <c r="C2206" s="44">
        <v>0</v>
      </c>
      <c r="D2206" s="44">
        <v>2</v>
      </c>
      <c r="E2206" s="4">
        <v>0</v>
      </c>
      <c r="F2206" s="4">
        <v>2</v>
      </c>
    </row>
    <row r="2207" spans="1:6">
      <c r="A2207" s="3">
        <v>33505</v>
      </c>
      <c r="B2207" s="4" t="s">
        <v>2005</v>
      </c>
      <c r="C2207" s="44">
        <v>0</v>
      </c>
      <c r="D2207" s="44">
        <v>4</v>
      </c>
      <c r="E2207" s="4">
        <v>0</v>
      </c>
      <c r="F2207" s="4">
        <v>4</v>
      </c>
    </row>
    <row r="2208" spans="1:6">
      <c r="A2208" s="3">
        <v>33506</v>
      </c>
      <c r="B2208" s="4" t="s">
        <v>3475</v>
      </c>
      <c r="C2208" s="44">
        <v>0</v>
      </c>
      <c r="D2208" s="44">
        <v>4</v>
      </c>
      <c r="E2208" s="4">
        <v>0</v>
      </c>
      <c r="F2208" s="4">
        <v>4</v>
      </c>
    </row>
    <row r="2209" spans="1:6">
      <c r="A2209" s="3">
        <v>33507</v>
      </c>
      <c r="B2209" s="4" t="s">
        <v>2010</v>
      </c>
      <c r="C2209" s="44">
        <v>0</v>
      </c>
      <c r="D2209" s="44">
        <v>9</v>
      </c>
      <c r="E2209" s="4">
        <v>0</v>
      </c>
      <c r="F2209" s="4">
        <v>9</v>
      </c>
    </row>
    <row r="2210" spans="1:6">
      <c r="A2210" s="3">
        <v>33508</v>
      </c>
      <c r="B2210" s="4" t="s">
        <v>3476</v>
      </c>
      <c r="C2210" s="44">
        <v>0</v>
      </c>
      <c r="D2210" s="44">
        <v>2</v>
      </c>
      <c r="E2210" s="4">
        <v>0</v>
      </c>
      <c r="F2210" s="4">
        <v>2</v>
      </c>
    </row>
    <row r="2211" spans="1:6">
      <c r="A2211" s="3">
        <v>33509</v>
      </c>
      <c r="B2211" s="4" t="s">
        <v>2937</v>
      </c>
      <c r="C2211" s="44">
        <v>0</v>
      </c>
      <c r="D2211" s="44">
        <v>2</v>
      </c>
      <c r="E2211" s="4">
        <v>0</v>
      </c>
      <c r="F2211" s="4">
        <v>2</v>
      </c>
    </row>
    <row r="2212" spans="1:6">
      <c r="A2212" s="3">
        <v>33510</v>
      </c>
      <c r="B2212" s="4" t="s">
        <v>1439</v>
      </c>
      <c r="C2212" s="44">
        <v>0</v>
      </c>
      <c r="D2212" s="44">
        <v>2</v>
      </c>
      <c r="E2212" s="4">
        <v>0</v>
      </c>
      <c r="F2212" s="4">
        <v>2</v>
      </c>
    </row>
    <row r="2213" spans="1:6">
      <c r="A2213" s="3">
        <v>33511</v>
      </c>
      <c r="B2213" s="4" t="s">
        <v>2936</v>
      </c>
      <c r="C2213" s="44">
        <v>0</v>
      </c>
      <c r="D2213" s="44">
        <v>2</v>
      </c>
      <c r="E2213" s="4">
        <v>0</v>
      </c>
      <c r="F2213" s="4">
        <v>2</v>
      </c>
    </row>
    <row r="2214" spans="1:6">
      <c r="A2214" s="3">
        <v>33512</v>
      </c>
      <c r="B2214" s="4" t="s">
        <v>1868</v>
      </c>
      <c r="C2214" s="44">
        <v>0</v>
      </c>
      <c r="D2214" s="44">
        <v>1</v>
      </c>
      <c r="E2214" s="4">
        <v>0</v>
      </c>
      <c r="F2214" s="4">
        <v>1</v>
      </c>
    </row>
    <row r="2215" spans="1:6">
      <c r="A2215" s="3">
        <v>33513</v>
      </c>
      <c r="B2215" s="4" t="s">
        <v>3639</v>
      </c>
      <c r="C2215" s="44">
        <v>0</v>
      </c>
      <c r="D2215" s="44">
        <v>1</v>
      </c>
      <c r="E2215" s="4">
        <v>0</v>
      </c>
      <c r="F2215" s="4">
        <v>1</v>
      </c>
    </row>
    <row r="2216" spans="1:6">
      <c r="A2216" s="3">
        <v>33514</v>
      </c>
      <c r="B2216" s="4" t="s">
        <v>3637</v>
      </c>
      <c r="C2216" s="44">
        <v>0</v>
      </c>
      <c r="D2216" s="44">
        <v>1</v>
      </c>
      <c r="E2216" s="4">
        <v>0</v>
      </c>
      <c r="F2216" s="4">
        <v>1</v>
      </c>
    </row>
    <row r="2217" spans="1:6">
      <c r="A2217" s="3">
        <v>33515</v>
      </c>
      <c r="B2217" s="4" t="s">
        <v>2190</v>
      </c>
      <c r="C2217" s="44">
        <v>0</v>
      </c>
      <c r="D2217" s="44">
        <v>1</v>
      </c>
      <c r="E2217" s="4">
        <v>0</v>
      </c>
      <c r="F2217" s="4">
        <v>1</v>
      </c>
    </row>
    <row r="2218" spans="1:6">
      <c r="A2218" s="3">
        <v>33516</v>
      </c>
      <c r="B2218" s="4" t="s">
        <v>2191</v>
      </c>
      <c r="C2218" s="44">
        <v>0</v>
      </c>
      <c r="D2218" s="44">
        <v>2</v>
      </c>
      <c r="E2218" s="4">
        <v>0</v>
      </c>
      <c r="F2218" s="4">
        <v>2</v>
      </c>
    </row>
    <row r="2219" spans="1:6">
      <c r="A2219" s="3">
        <v>33517</v>
      </c>
      <c r="B2219" s="4" t="s">
        <v>1110</v>
      </c>
      <c r="C2219" s="44">
        <v>0</v>
      </c>
      <c r="D2219" s="44">
        <v>0</v>
      </c>
      <c r="E2219" s="4">
        <v>0</v>
      </c>
      <c r="F2219" s="4">
        <v>0</v>
      </c>
    </row>
    <row r="2220" spans="1:6">
      <c r="A2220" s="3">
        <v>33518</v>
      </c>
      <c r="B2220" s="4" t="s">
        <v>2939</v>
      </c>
      <c r="C2220" s="44">
        <v>0</v>
      </c>
      <c r="D2220" s="44">
        <v>4</v>
      </c>
      <c r="E2220" s="4">
        <v>0</v>
      </c>
      <c r="F2220" s="4">
        <v>4</v>
      </c>
    </row>
    <row r="2221" spans="1:6">
      <c r="A2221" s="3">
        <v>33519</v>
      </c>
      <c r="B2221" s="4" t="s">
        <v>1872</v>
      </c>
      <c r="C2221" s="44">
        <v>0</v>
      </c>
      <c r="D2221" s="44">
        <v>2</v>
      </c>
      <c r="E2221" s="4">
        <v>0</v>
      </c>
      <c r="F2221" s="4">
        <v>2</v>
      </c>
    </row>
    <row r="2222" spans="1:6">
      <c r="A2222" s="3">
        <v>33520</v>
      </c>
      <c r="B2222" s="4" t="s">
        <v>2940</v>
      </c>
      <c r="C2222" s="44">
        <v>0</v>
      </c>
      <c r="D2222" s="44">
        <v>2</v>
      </c>
      <c r="E2222" s="4">
        <v>0</v>
      </c>
      <c r="F2222" s="4">
        <v>2</v>
      </c>
    </row>
    <row r="2223" spans="1:6">
      <c r="A2223" s="3">
        <v>33521</v>
      </c>
      <c r="B2223" s="4" t="s">
        <v>1440</v>
      </c>
      <c r="C2223" s="44">
        <v>0</v>
      </c>
      <c r="D2223" s="44">
        <v>2</v>
      </c>
      <c r="E2223" s="4">
        <v>0</v>
      </c>
      <c r="F2223" s="4">
        <v>2</v>
      </c>
    </row>
    <row r="2224" spans="1:6">
      <c r="A2224" s="3">
        <v>33522</v>
      </c>
      <c r="B2224" s="4" t="s">
        <v>2008</v>
      </c>
      <c r="C2224" s="44">
        <v>0</v>
      </c>
      <c r="D2224" s="44">
        <v>0</v>
      </c>
      <c r="E2224" s="4">
        <v>0</v>
      </c>
      <c r="F2224" s="4">
        <v>0</v>
      </c>
    </row>
    <row r="2225" spans="1:6">
      <c r="A2225" s="3">
        <v>33523</v>
      </c>
      <c r="B2225" s="4" t="s">
        <v>3478</v>
      </c>
      <c r="C2225" s="44">
        <v>0</v>
      </c>
      <c r="D2225" s="44">
        <v>34</v>
      </c>
      <c r="E2225" s="4">
        <v>0</v>
      </c>
      <c r="F2225" s="4">
        <v>34</v>
      </c>
    </row>
    <row r="2226" spans="1:6">
      <c r="A2226" s="3">
        <v>33524</v>
      </c>
      <c r="B2226" s="4" t="s">
        <v>2007</v>
      </c>
      <c r="C2226" s="44">
        <v>0</v>
      </c>
      <c r="D2226" s="44">
        <v>10</v>
      </c>
      <c r="E2226" s="4">
        <v>0</v>
      </c>
      <c r="F2226" s="4">
        <v>10</v>
      </c>
    </row>
    <row r="2227" spans="1:6">
      <c r="A2227" s="3">
        <v>33525</v>
      </c>
      <c r="B2227" s="4" t="s">
        <v>3481</v>
      </c>
      <c r="C2227" s="44">
        <v>0</v>
      </c>
      <c r="D2227" s="44">
        <v>13</v>
      </c>
      <c r="E2227" s="4">
        <v>0</v>
      </c>
      <c r="F2227" s="4">
        <v>13</v>
      </c>
    </row>
    <row r="2228" spans="1:6">
      <c r="A2228" s="3">
        <v>33526</v>
      </c>
      <c r="B2228" s="4" t="s">
        <v>1869</v>
      </c>
      <c r="C2228" s="44">
        <v>0</v>
      </c>
      <c r="D2228" s="44">
        <v>0</v>
      </c>
      <c r="E2228" s="4">
        <v>0</v>
      </c>
      <c r="F2228" s="4">
        <v>0</v>
      </c>
    </row>
    <row r="2229" spans="1:6">
      <c r="A2229" s="3">
        <v>33527</v>
      </c>
      <c r="B2229" s="4" t="s">
        <v>2745</v>
      </c>
      <c r="C2229" s="44">
        <v>0</v>
      </c>
      <c r="D2229" s="44">
        <v>9</v>
      </c>
      <c r="E2229" s="4">
        <v>0</v>
      </c>
      <c r="F2229" s="4">
        <v>9</v>
      </c>
    </row>
    <row r="2230" spans="1:6">
      <c r="A2230" s="3">
        <v>33528</v>
      </c>
      <c r="B2230" s="4" t="s">
        <v>1442</v>
      </c>
      <c r="C2230" s="44">
        <v>0</v>
      </c>
      <c r="D2230" s="44">
        <v>2</v>
      </c>
      <c r="E2230" s="4">
        <v>0</v>
      </c>
      <c r="F2230" s="4">
        <v>2</v>
      </c>
    </row>
    <row r="2231" spans="1:6">
      <c r="A2231" s="3">
        <v>33529</v>
      </c>
      <c r="B2231" s="4" t="s">
        <v>2743</v>
      </c>
      <c r="C2231" s="44">
        <v>0</v>
      </c>
      <c r="D2231" s="44">
        <v>1</v>
      </c>
      <c r="E2231" s="4">
        <v>0</v>
      </c>
      <c r="F2231" s="4">
        <v>1</v>
      </c>
    </row>
    <row r="2232" spans="1:6">
      <c r="A2232" s="3">
        <v>33530</v>
      </c>
      <c r="B2232" s="4" t="s">
        <v>2192</v>
      </c>
      <c r="C2232" s="44">
        <v>0</v>
      </c>
      <c r="D2232" s="44">
        <v>2</v>
      </c>
      <c r="E2232" s="4">
        <v>0</v>
      </c>
      <c r="F2232" s="4">
        <v>2</v>
      </c>
    </row>
    <row r="2233" spans="1:6">
      <c r="A2233" s="3">
        <v>33531</v>
      </c>
      <c r="B2233" s="4" t="s">
        <v>3641</v>
      </c>
      <c r="C2233" s="44">
        <v>0</v>
      </c>
      <c r="D2233" s="44">
        <v>0</v>
      </c>
      <c r="E2233" s="4">
        <v>0</v>
      </c>
      <c r="F2233" s="4">
        <v>0</v>
      </c>
    </row>
    <row r="2234" spans="1:6">
      <c r="A2234" s="3">
        <v>33532</v>
      </c>
      <c r="B2234" s="4" t="s">
        <v>3638</v>
      </c>
      <c r="C2234" s="44">
        <v>0</v>
      </c>
      <c r="D2234" s="44">
        <v>1</v>
      </c>
      <c r="E2234" s="4">
        <v>0</v>
      </c>
      <c r="F2234" s="4">
        <v>1</v>
      </c>
    </row>
    <row r="2235" spans="1:6">
      <c r="A2235" s="3">
        <v>33533</v>
      </c>
      <c r="B2235" s="4" t="s">
        <v>2194</v>
      </c>
      <c r="C2235" s="44">
        <v>0</v>
      </c>
      <c r="D2235" s="44">
        <v>5</v>
      </c>
      <c r="E2235" s="4">
        <v>0</v>
      </c>
      <c r="F2235" s="4">
        <v>5</v>
      </c>
    </row>
    <row r="2236" spans="1:6">
      <c r="A2236" s="3">
        <v>33534</v>
      </c>
      <c r="B2236" s="4" t="s">
        <v>2747</v>
      </c>
      <c r="C2236" s="44">
        <v>0</v>
      </c>
      <c r="D2236" s="44">
        <v>2</v>
      </c>
      <c r="E2236" s="4">
        <v>0</v>
      </c>
      <c r="F2236" s="4">
        <v>2</v>
      </c>
    </row>
    <row r="2237" spans="1:6">
      <c r="A2237" s="3">
        <v>33535</v>
      </c>
      <c r="B2237" s="4" t="s">
        <v>1441</v>
      </c>
      <c r="C2237" s="44">
        <v>0</v>
      </c>
      <c r="D2237" s="44">
        <v>2</v>
      </c>
      <c r="E2237" s="4">
        <v>0</v>
      </c>
      <c r="F2237" s="4">
        <v>2</v>
      </c>
    </row>
    <row r="2238" spans="1:6">
      <c r="A2238" s="3">
        <v>33536</v>
      </c>
      <c r="B2238" s="4" t="s">
        <v>2746</v>
      </c>
      <c r="C2238" s="44">
        <v>0</v>
      </c>
      <c r="D2238" s="44">
        <v>3</v>
      </c>
      <c r="E2238" s="4">
        <v>0</v>
      </c>
      <c r="F2238" s="4">
        <v>3</v>
      </c>
    </row>
    <row r="2239" spans="1:6">
      <c r="A2239" s="3">
        <v>33537</v>
      </c>
      <c r="B2239" s="4" t="s">
        <v>1875</v>
      </c>
      <c r="C2239" s="44">
        <v>0</v>
      </c>
      <c r="D2239" s="44">
        <v>12</v>
      </c>
      <c r="E2239" s="4">
        <v>0</v>
      </c>
      <c r="F2239" s="4">
        <v>12</v>
      </c>
    </row>
    <row r="2240" spans="1:6">
      <c r="A2240" s="3">
        <v>33538</v>
      </c>
      <c r="B2240" s="4" t="s">
        <v>3479</v>
      </c>
      <c r="C2240" s="44">
        <v>0</v>
      </c>
      <c r="D2240" s="44">
        <v>0</v>
      </c>
      <c r="E2240" s="4">
        <v>0</v>
      </c>
      <c r="F2240" s="4">
        <v>0</v>
      </c>
    </row>
    <row r="2241" spans="1:6">
      <c r="A2241" s="3">
        <v>33539</v>
      </c>
      <c r="B2241" s="4" t="s">
        <v>2011</v>
      </c>
      <c r="C2241" s="44">
        <v>0</v>
      </c>
      <c r="D2241" s="44">
        <v>0</v>
      </c>
      <c r="E2241" s="4">
        <v>0</v>
      </c>
      <c r="F2241" s="4">
        <v>0</v>
      </c>
    </row>
    <row r="2242" spans="1:6">
      <c r="A2242" s="3">
        <v>33540</v>
      </c>
      <c r="B2242" s="4" t="s">
        <v>3480</v>
      </c>
      <c r="C2242" s="44">
        <v>0</v>
      </c>
      <c r="D2242" s="44">
        <v>3</v>
      </c>
      <c r="E2242" s="4">
        <v>0</v>
      </c>
      <c r="F2242" s="4">
        <v>3</v>
      </c>
    </row>
    <row r="2243" spans="1:6">
      <c r="A2243" s="3">
        <v>33541</v>
      </c>
      <c r="B2243" s="4" t="s">
        <v>2009</v>
      </c>
      <c r="C2243" s="44">
        <v>0</v>
      </c>
      <c r="D2243" s="44">
        <v>1</v>
      </c>
      <c r="E2243" s="4">
        <v>0</v>
      </c>
      <c r="F2243" s="4">
        <v>1</v>
      </c>
    </row>
    <row r="2244" spans="1:6">
      <c r="A2244" s="3">
        <v>33542</v>
      </c>
      <c r="B2244" s="4" t="s">
        <v>1443</v>
      </c>
      <c r="C2244" s="44">
        <v>0</v>
      </c>
      <c r="D2244" s="44">
        <v>3</v>
      </c>
      <c r="E2244" s="4">
        <v>0</v>
      </c>
      <c r="F2244" s="4">
        <v>3</v>
      </c>
    </row>
    <row r="2245" spans="1:6">
      <c r="A2245" s="3">
        <v>33543</v>
      </c>
      <c r="B2245" s="4" t="s">
        <v>2944</v>
      </c>
      <c r="C2245" s="44">
        <v>0</v>
      </c>
      <c r="D2245" s="44">
        <v>2</v>
      </c>
      <c r="E2245" s="4">
        <v>0</v>
      </c>
      <c r="F2245" s="4">
        <v>2</v>
      </c>
    </row>
    <row r="2246" spans="1:6">
      <c r="A2246" s="3">
        <v>33544</v>
      </c>
      <c r="B2246" s="4" t="s">
        <v>1871</v>
      </c>
      <c r="C2246" s="44">
        <v>0</v>
      </c>
      <c r="D2246" s="44">
        <v>18</v>
      </c>
      <c r="E2246" s="4">
        <v>0</v>
      </c>
      <c r="F2246" s="4">
        <v>18</v>
      </c>
    </row>
    <row r="2247" spans="1:6">
      <c r="A2247" s="3">
        <v>33545</v>
      </c>
      <c r="B2247" s="4" t="s">
        <v>2943</v>
      </c>
      <c r="C2247" s="44">
        <v>0</v>
      </c>
      <c r="D2247" s="44">
        <v>10</v>
      </c>
      <c r="E2247" s="4">
        <v>0</v>
      </c>
      <c r="F2247" s="4">
        <v>10</v>
      </c>
    </row>
    <row r="2248" spans="1:6">
      <c r="A2248" s="3">
        <v>33546</v>
      </c>
      <c r="B2248" s="4" t="s">
        <v>1445</v>
      </c>
      <c r="C2248" s="44">
        <v>0</v>
      </c>
      <c r="D2248" s="44">
        <v>1</v>
      </c>
      <c r="E2248" s="4">
        <v>0</v>
      </c>
      <c r="F2248" s="4">
        <v>1</v>
      </c>
    </row>
    <row r="2249" spans="1:6">
      <c r="A2249" s="3">
        <v>33547</v>
      </c>
      <c r="B2249" s="4" t="s">
        <v>2193</v>
      </c>
      <c r="C2249" s="44">
        <v>0</v>
      </c>
      <c r="D2249" s="44">
        <v>1</v>
      </c>
      <c r="E2249" s="4">
        <v>0</v>
      </c>
      <c r="F2249" s="4">
        <v>1</v>
      </c>
    </row>
    <row r="2250" spans="1:6">
      <c r="A2250" s="3">
        <v>33548</v>
      </c>
      <c r="B2250" s="4" t="s">
        <v>2195</v>
      </c>
      <c r="C2250" s="44">
        <v>0</v>
      </c>
      <c r="D2250" s="44">
        <v>0</v>
      </c>
      <c r="E2250" s="4">
        <v>0</v>
      </c>
      <c r="F2250" s="4">
        <v>0</v>
      </c>
    </row>
    <row r="2251" spans="1:6">
      <c r="A2251" s="3">
        <v>33549</v>
      </c>
      <c r="B2251" s="4" t="s">
        <v>3643</v>
      </c>
      <c r="C2251" s="44">
        <v>0</v>
      </c>
      <c r="D2251" s="44">
        <v>4</v>
      </c>
      <c r="E2251" s="4">
        <v>0</v>
      </c>
      <c r="F2251" s="4">
        <v>4</v>
      </c>
    </row>
    <row r="2252" spans="1:6">
      <c r="A2252" s="3">
        <v>33550</v>
      </c>
      <c r="B2252" s="4" t="s">
        <v>3640</v>
      </c>
      <c r="C2252" s="44">
        <v>0</v>
      </c>
      <c r="D2252" s="44">
        <v>16</v>
      </c>
      <c r="E2252" s="4">
        <v>0</v>
      </c>
      <c r="F2252" s="4">
        <v>16</v>
      </c>
    </row>
    <row r="2253" spans="1:6">
      <c r="A2253" s="3">
        <v>33551</v>
      </c>
      <c r="B2253" s="4" t="s">
        <v>1874</v>
      </c>
      <c r="C2253" s="44">
        <v>0</v>
      </c>
      <c r="D2253" s="44">
        <v>0</v>
      </c>
      <c r="E2253" s="4">
        <v>0</v>
      </c>
      <c r="F2253" s="4">
        <v>0</v>
      </c>
    </row>
    <row r="2254" spans="1:6">
      <c r="A2254" s="3">
        <v>33552</v>
      </c>
      <c r="B2254" s="4" t="s">
        <v>2941</v>
      </c>
      <c r="C2254" s="44">
        <v>0</v>
      </c>
      <c r="D2254" s="44">
        <v>4</v>
      </c>
      <c r="E2254" s="4">
        <v>0</v>
      </c>
      <c r="F2254" s="4">
        <v>4</v>
      </c>
    </row>
    <row r="2255" spans="1:6">
      <c r="A2255" s="3">
        <v>33553</v>
      </c>
      <c r="B2255" s="4" t="s">
        <v>1444</v>
      </c>
      <c r="C2255" s="44">
        <v>0</v>
      </c>
      <c r="D2255" s="44">
        <v>0</v>
      </c>
      <c r="E2255" s="4">
        <v>0</v>
      </c>
      <c r="F2255" s="4">
        <v>0</v>
      </c>
    </row>
    <row r="2256" spans="1:6">
      <c r="A2256" s="3">
        <v>33554</v>
      </c>
      <c r="B2256" s="4" t="s">
        <v>2942</v>
      </c>
      <c r="C2256" s="44">
        <v>0</v>
      </c>
      <c r="D2256" s="44">
        <v>4</v>
      </c>
      <c r="E2256" s="4">
        <v>0</v>
      </c>
      <c r="F2256" s="4">
        <v>4</v>
      </c>
    </row>
    <row r="2257" spans="1:6">
      <c r="A2257" s="3">
        <v>33555</v>
      </c>
      <c r="B2257" s="4" t="s">
        <v>3485</v>
      </c>
      <c r="C2257" s="44">
        <v>0</v>
      </c>
      <c r="D2257" s="44">
        <v>6</v>
      </c>
      <c r="E2257" s="4">
        <v>0</v>
      </c>
      <c r="F2257" s="4">
        <v>6</v>
      </c>
    </row>
    <row r="2258" spans="1:6">
      <c r="A2258" s="3">
        <v>33556</v>
      </c>
      <c r="B2258" s="4" t="s">
        <v>2012</v>
      </c>
      <c r="C2258" s="44">
        <v>0</v>
      </c>
      <c r="D2258" s="44">
        <v>1</v>
      </c>
      <c r="E2258" s="4">
        <v>0</v>
      </c>
      <c r="F2258" s="4">
        <v>1</v>
      </c>
    </row>
    <row r="2259" spans="1:6">
      <c r="A2259" s="3">
        <v>33557</v>
      </c>
      <c r="B2259" s="4" t="s">
        <v>3482</v>
      </c>
      <c r="C2259" s="44">
        <v>0</v>
      </c>
      <c r="D2259" s="44">
        <v>13</v>
      </c>
      <c r="E2259" s="4">
        <v>0</v>
      </c>
      <c r="F2259" s="4">
        <v>13</v>
      </c>
    </row>
    <row r="2260" spans="1:6">
      <c r="A2260" s="3">
        <v>33558</v>
      </c>
      <c r="B2260" s="4" t="s">
        <v>2013</v>
      </c>
      <c r="C2260" s="44">
        <v>0</v>
      </c>
      <c r="D2260" s="44">
        <v>15</v>
      </c>
      <c r="E2260" s="4">
        <v>0</v>
      </c>
      <c r="F2260" s="4">
        <v>15</v>
      </c>
    </row>
    <row r="2261" spans="1:6">
      <c r="A2261" s="3">
        <v>33559</v>
      </c>
      <c r="B2261" s="4" t="s">
        <v>2748</v>
      </c>
      <c r="C2261" s="44">
        <v>0</v>
      </c>
      <c r="D2261" s="44">
        <v>5</v>
      </c>
      <c r="E2261" s="4">
        <v>0</v>
      </c>
      <c r="F2261" s="4">
        <v>5</v>
      </c>
    </row>
    <row r="2262" spans="1:6">
      <c r="A2262" s="3">
        <v>33560</v>
      </c>
      <c r="B2262" s="4" t="s">
        <v>1446</v>
      </c>
      <c r="C2262" s="44">
        <v>0</v>
      </c>
      <c r="D2262" s="44">
        <v>22</v>
      </c>
      <c r="E2262" s="4">
        <v>0</v>
      </c>
      <c r="F2262" s="4">
        <v>22</v>
      </c>
    </row>
    <row r="2263" spans="1:6">
      <c r="A2263" s="3">
        <v>33561</v>
      </c>
      <c r="B2263" s="4" t="s">
        <v>2751</v>
      </c>
      <c r="C2263" s="44">
        <v>0</v>
      </c>
      <c r="D2263" s="44">
        <v>16</v>
      </c>
      <c r="E2263" s="4">
        <v>0</v>
      </c>
      <c r="F2263" s="4">
        <v>16</v>
      </c>
    </row>
    <row r="2264" spans="1:6">
      <c r="A2264" s="3">
        <v>33562</v>
      </c>
      <c r="B2264" s="4" t="s">
        <v>1873</v>
      </c>
      <c r="C2264" s="44">
        <v>0</v>
      </c>
      <c r="D2264" s="44">
        <v>4</v>
      </c>
      <c r="E2264" s="4">
        <v>0</v>
      </c>
      <c r="F2264" s="4">
        <v>4</v>
      </c>
    </row>
    <row r="2265" spans="1:6">
      <c r="A2265" s="3">
        <v>33563</v>
      </c>
      <c r="B2265" s="4" t="s">
        <v>3644</v>
      </c>
      <c r="C2265" s="44">
        <v>0</v>
      </c>
      <c r="D2265" s="44">
        <v>13</v>
      </c>
      <c r="E2265" s="4">
        <v>0</v>
      </c>
      <c r="F2265" s="4">
        <v>13</v>
      </c>
    </row>
    <row r="2266" spans="1:6">
      <c r="A2266" s="3">
        <v>33564</v>
      </c>
      <c r="B2266" s="4" t="s">
        <v>3642</v>
      </c>
      <c r="C2266" s="44">
        <v>0</v>
      </c>
      <c r="D2266" s="44">
        <v>2</v>
      </c>
      <c r="E2266" s="4">
        <v>0</v>
      </c>
      <c r="F2266" s="4">
        <v>2</v>
      </c>
    </row>
    <row r="2267" spans="1:6">
      <c r="A2267" s="3">
        <v>33565</v>
      </c>
      <c r="B2267" s="4" t="s">
        <v>2196</v>
      </c>
      <c r="C2267" s="44">
        <v>0</v>
      </c>
      <c r="D2267" s="44">
        <v>2</v>
      </c>
      <c r="E2267" s="4">
        <v>0</v>
      </c>
      <c r="F2267" s="4">
        <v>2</v>
      </c>
    </row>
    <row r="2268" spans="1:6">
      <c r="A2268" s="3">
        <v>33566</v>
      </c>
      <c r="B2268" s="4" t="s">
        <v>2197</v>
      </c>
      <c r="C2268" s="44">
        <v>0</v>
      </c>
      <c r="D2268" s="44">
        <v>6</v>
      </c>
      <c r="E2268" s="4">
        <v>0</v>
      </c>
      <c r="F2268" s="4">
        <v>6</v>
      </c>
    </row>
    <row r="2269" spans="1:6">
      <c r="A2269" s="3">
        <v>33567</v>
      </c>
      <c r="B2269" s="4" t="s">
        <v>1449</v>
      </c>
      <c r="C2269" s="44">
        <v>0</v>
      </c>
      <c r="D2269" s="44">
        <v>2</v>
      </c>
      <c r="E2269" s="4">
        <v>0</v>
      </c>
      <c r="F2269" s="4">
        <v>2</v>
      </c>
    </row>
    <row r="2270" spans="1:6">
      <c r="A2270" s="3">
        <v>33568</v>
      </c>
      <c r="B2270" s="4" t="s">
        <v>2749</v>
      </c>
      <c r="C2270" s="44">
        <v>0</v>
      </c>
      <c r="D2270" s="44">
        <v>3</v>
      </c>
      <c r="E2270" s="4">
        <v>0</v>
      </c>
      <c r="F2270" s="4">
        <v>3</v>
      </c>
    </row>
    <row r="2271" spans="1:6">
      <c r="A2271" s="3">
        <v>33569</v>
      </c>
      <c r="B2271" s="4" t="s">
        <v>1877</v>
      </c>
      <c r="C2271" s="44">
        <v>0</v>
      </c>
      <c r="D2271" s="44">
        <v>7</v>
      </c>
      <c r="E2271" s="4">
        <v>0</v>
      </c>
      <c r="F2271" s="4">
        <v>7</v>
      </c>
    </row>
    <row r="2272" spans="1:6">
      <c r="A2272" s="3">
        <v>33570</v>
      </c>
      <c r="B2272" s="4" t="s">
        <v>2750</v>
      </c>
      <c r="C2272" s="44">
        <v>0</v>
      </c>
      <c r="D2272" s="44">
        <v>3</v>
      </c>
      <c r="E2272" s="4">
        <v>0</v>
      </c>
      <c r="F2272" s="4">
        <v>3</v>
      </c>
    </row>
    <row r="2273" spans="1:6">
      <c r="A2273" s="3">
        <v>33571</v>
      </c>
      <c r="B2273" s="4" t="s">
        <v>1447</v>
      </c>
      <c r="C2273" s="44">
        <v>0</v>
      </c>
      <c r="D2273" s="44">
        <v>10</v>
      </c>
      <c r="E2273" s="4">
        <v>0</v>
      </c>
      <c r="F2273" s="4">
        <v>10</v>
      </c>
    </row>
    <row r="2274" spans="1:6">
      <c r="A2274" s="3">
        <v>33572</v>
      </c>
      <c r="B2274" s="4" t="s">
        <v>3483</v>
      </c>
      <c r="C2274" s="44">
        <v>0</v>
      </c>
      <c r="D2274" s="44">
        <v>7</v>
      </c>
      <c r="E2274" s="4">
        <v>0</v>
      </c>
      <c r="F2274" s="4">
        <v>7</v>
      </c>
    </row>
    <row r="2275" spans="1:6">
      <c r="A2275" s="3">
        <v>33573</v>
      </c>
      <c r="B2275" s="4" t="s">
        <v>2018</v>
      </c>
      <c r="C2275" s="44">
        <v>0</v>
      </c>
      <c r="D2275" s="44">
        <v>3</v>
      </c>
      <c r="E2275" s="4">
        <v>0</v>
      </c>
      <c r="F2275" s="4">
        <v>3</v>
      </c>
    </row>
    <row r="2276" spans="1:6">
      <c r="A2276" s="3">
        <v>33574</v>
      </c>
      <c r="B2276" s="4" t="s">
        <v>3484</v>
      </c>
      <c r="C2276" s="44">
        <v>0</v>
      </c>
      <c r="D2276" s="44">
        <v>4</v>
      </c>
      <c r="E2276" s="4">
        <v>0</v>
      </c>
      <c r="F2276" s="4">
        <v>4</v>
      </c>
    </row>
    <row r="2277" spans="1:6">
      <c r="A2277" s="3">
        <v>33575</v>
      </c>
      <c r="B2277" s="4" t="s">
        <v>2015</v>
      </c>
      <c r="C2277" s="44">
        <v>0</v>
      </c>
      <c r="D2277" s="44">
        <v>1</v>
      </c>
      <c r="E2277" s="4">
        <v>0</v>
      </c>
      <c r="F2277" s="4">
        <v>1</v>
      </c>
    </row>
    <row r="2278" spans="1:6">
      <c r="A2278" s="3">
        <v>33576</v>
      </c>
      <c r="B2278" s="4" t="s">
        <v>1876</v>
      </c>
      <c r="C2278" s="44">
        <v>0</v>
      </c>
      <c r="D2278" s="44">
        <v>1</v>
      </c>
      <c r="E2278" s="4">
        <v>0</v>
      </c>
      <c r="F2278" s="4">
        <v>1</v>
      </c>
    </row>
    <row r="2279" spans="1:6">
      <c r="A2279" s="3">
        <v>33577</v>
      </c>
      <c r="B2279" s="4" t="s">
        <v>2945</v>
      </c>
      <c r="C2279" s="44">
        <v>0</v>
      </c>
      <c r="D2279" s="44">
        <v>1</v>
      </c>
      <c r="E2279" s="4">
        <v>0</v>
      </c>
      <c r="F2279" s="4">
        <v>1</v>
      </c>
    </row>
    <row r="2280" spans="1:6">
      <c r="A2280" s="3">
        <v>33578</v>
      </c>
      <c r="B2280" s="4" t="s">
        <v>1448</v>
      </c>
      <c r="C2280" s="44">
        <v>0</v>
      </c>
      <c r="D2280" s="44">
        <v>1</v>
      </c>
      <c r="E2280" s="4">
        <v>0</v>
      </c>
      <c r="F2280" s="4">
        <v>1</v>
      </c>
    </row>
    <row r="2281" spans="1:6">
      <c r="A2281" s="3">
        <v>33579</v>
      </c>
      <c r="B2281" s="4" t="s">
        <v>2948</v>
      </c>
      <c r="C2281" s="44">
        <v>0</v>
      </c>
      <c r="D2281" s="44">
        <v>2</v>
      </c>
      <c r="E2281" s="4">
        <v>0</v>
      </c>
      <c r="F2281" s="4">
        <v>2</v>
      </c>
    </row>
    <row r="2282" spans="1:6">
      <c r="A2282" s="3">
        <v>33580</v>
      </c>
      <c r="B2282" s="4" t="s">
        <v>2199</v>
      </c>
      <c r="C2282" s="44">
        <v>0</v>
      </c>
      <c r="D2282" s="44">
        <v>7</v>
      </c>
      <c r="E2282" s="4">
        <v>0</v>
      </c>
      <c r="F2282" s="4">
        <v>7</v>
      </c>
    </row>
    <row r="2283" spans="1:6">
      <c r="A2283" s="3">
        <v>33581</v>
      </c>
      <c r="B2283" s="4" t="s">
        <v>3646</v>
      </c>
      <c r="C2283" s="44">
        <v>0</v>
      </c>
      <c r="D2283" s="44">
        <v>5</v>
      </c>
      <c r="E2283" s="4">
        <v>0</v>
      </c>
      <c r="F2283" s="4">
        <v>5</v>
      </c>
    </row>
    <row r="2284" spans="1:6">
      <c r="A2284" s="3">
        <v>33582</v>
      </c>
      <c r="B2284" s="4" t="s">
        <v>3645</v>
      </c>
      <c r="C2284" s="44">
        <v>0</v>
      </c>
      <c r="D2284" s="44">
        <v>17</v>
      </c>
      <c r="E2284" s="4">
        <v>0</v>
      </c>
      <c r="F2284" s="4">
        <v>17</v>
      </c>
    </row>
    <row r="2285" spans="1:6">
      <c r="A2285" s="3">
        <v>33583</v>
      </c>
      <c r="B2285" s="4" t="s">
        <v>2198</v>
      </c>
      <c r="C2285" s="44">
        <v>0</v>
      </c>
      <c r="D2285" s="44">
        <v>2</v>
      </c>
      <c r="E2285" s="4">
        <v>0</v>
      </c>
      <c r="F2285" s="4">
        <v>2</v>
      </c>
    </row>
    <row r="2286" spans="1:6">
      <c r="A2286" s="3">
        <v>33584</v>
      </c>
      <c r="B2286" s="4" t="s">
        <v>2946</v>
      </c>
      <c r="C2286" s="44">
        <v>0</v>
      </c>
      <c r="D2286" s="44">
        <v>6</v>
      </c>
      <c r="E2286" s="4">
        <v>0</v>
      </c>
      <c r="F2286" s="4">
        <v>6</v>
      </c>
    </row>
    <row r="2287" spans="1:6">
      <c r="A2287" s="3">
        <v>33585</v>
      </c>
      <c r="B2287" s="4" t="s">
        <v>1451</v>
      </c>
      <c r="C2287" s="44">
        <v>0</v>
      </c>
      <c r="D2287" s="44">
        <v>6</v>
      </c>
      <c r="E2287" s="4">
        <v>0</v>
      </c>
      <c r="F2287" s="4">
        <v>6</v>
      </c>
    </row>
    <row r="2288" spans="1:6">
      <c r="A2288" s="3">
        <v>33586</v>
      </c>
      <c r="B2288" s="4" t="s">
        <v>2947</v>
      </c>
      <c r="C2288" s="44">
        <v>0</v>
      </c>
      <c r="D2288" s="44">
        <v>6</v>
      </c>
      <c r="E2288" s="4">
        <v>0</v>
      </c>
      <c r="F2288" s="4">
        <v>6</v>
      </c>
    </row>
    <row r="2289" spans="1:6">
      <c r="A2289" s="3">
        <v>33587</v>
      </c>
      <c r="B2289" s="4" t="s">
        <v>1880</v>
      </c>
      <c r="C2289" s="44">
        <v>0</v>
      </c>
      <c r="D2289" s="44">
        <v>5</v>
      </c>
      <c r="E2289" s="4">
        <v>0</v>
      </c>
      <c r="F2289" s="4">
        <v>5</v>
      </c>
    </row>
    <row r="2290" spans="1:6">
      <c r="A2290" s="3">
        <v>33588</v>
      </c>
      <c r="B2290" s="4" t="s">
        <v>2014</v>
      </c>
      <c r="C2290" s="44">
        <v>0</v>
      </c>
      <c r="D2290" s="44">
        <v>2</v>
      </c>
      <c r="E2290" s="4">
        <v>0</v>
      </c>
      <c r="F2290" s="4">
        <v>2</v>
      </c>
    </row>
    <row r="2291" spans="1:6">
      <c r="A2291" s="3">
        <v>33589</v>
      </c>
      <c r="B2291" s="4" t="s">
        <v>3486</v>
      </c>
      <c r="C2291" s="44">
        <v>0</v>
      </c>
      <c r="D2291" s="44">
        <v>3</v>
      </c>
      <c r="E2291" s="4">
        <v>0</v>
      </c>
      <c r="F2291" s="4">
        <v>3</v>
      </c>
    </row>
    <row r="2292" spans="1:6">
      <c r="A2292" s="3">
        <v>33590</v>
      </c>
      <c r="B2292" s="4" t="s">
        <v>2016</v>
      </c>
      <c r="C2292" s="44">
        <v>0</v>
      </c>
      <c r="D2292" s="44">
        <v>6</v>
      </c>
      <c r="E2292" s="4">
        <v>0</v>
      </c>
      <c r="F2292" s="4">
        <v>6</v>
      </c>
    </row>
    <row r="2293" spans="1:6">
      <c r="A2293" s="3">
        <v>33591</v>
      </c>
      <c r="B2293" s="4" t="s">
        <v>3489</v>
      </c>
      <c r="C2293" s="44">
        <v>0</v>
      </c>
      <c r="D2293" s="44">
        <v>35</v>
      </c>
      <c r="E2293" s="4">
        <v>0</v>
      </c>
      <c r="F2293" s="4">
        <v>35</v>
      </c>
    </row>
    <row r="2294" spans="1:6">
      <c r="A2294" s="3">
        <v>33592</v>
      </c>
      <c r="B2294" s="4" t="s">
        <v>2017</v>
      </c>
      <c r="C2294" s="44">
        <v>0</v>
      </c>
      <c r="D2294" s="44">
        <v>25</v>
      </c>
      <c r="E2294" s="4">
        <v>0</v>
      </c>
      <c r="F2294" s="4">
        <v>25</v>
      </c>
    </row>
    <row r="2295" spans="1:6">
      <c r="A2295" s="3">
        <v>33593</v>
      </c>
      <c r="B2295" s="4" t="s">
        <v>2755</v>
      </c>
      <c r="C2295" s="44">
        <v>0</v>
      </c>
      <c r="D2295" s="44">
        <v>0</v>
      </c>
      <c r="E2295" s="4">
        <v>0</v>
      </c>
      <c r="F2295" s="4">
        <v>0</v>
      </c>
    </row>
    <row r="2296" spans="1:6">
      <c r="A2296" s="3">
        <v>33594</v>
      </c>
      <c r="B2296" s="4" t="s">
        <v>1878</v>
      </c>
      <c r="C2296" s="44">
        <v>0</v>
      </c>
      <c r="D2296" s="44">
        <v>2</v>
      </c>
      <c r="E2296" s="4">
        <v>0</v>
      </c>
      <c r="F2296" s="4">
        <v>2</v>
      </c>
    </row>
    <row r="2297" spans="1:6">
      <c r="A2297" s="3">
        <v>33595</v>
      </c>
      <c r="B2297" s="4" t="s">
        <v>2752</v>
      </c>
      <c r="C2297" s="44">
        <v>0</v>
      </c>
      <c r="D2297" s="44">
        <v>19</v>
      </c>
      <c r="E2297" s="4">
        <v>0</v>
      </c>
      <c r="F2297" s="4">
        <v>19</v>
      </c>
    </row>
    <row r="2298" spans="1:6">
      <c r="A2298" s="3">
        <v>33596</v>
      </c>
      <c r="B2298" s="4" t="s">
        <v>1450</v>
      </c>
      <c r="C2298" s="44">
        <v>0</v>
      </c>
      <c r="D2298" s="44">
        <v>17</v>
      </c>
      <c r="E2298" s="4">
        <v>0</v>
      </c>
      <c r="F2298" s="4">
        <v>17</v>
      </c>
    </row>
    <row r="2299" spans="1:6">
      <c r="A2299" s="3">
        <v>33597</v>
      </c>
      <c r="B2299" s="4" t="s">
        <v>2201</v>
      </c>
      <c r="C2299" s="44">
        <v>0</v>
      </c>
      <c r="D2299" s="44">
        <v>2</v>
      </c>
      <c r="E2299" s="4">
        <v>0</v>
      </c>
      <c r="F2299" s="4">
        <v>2</v>
      </c>
    </row>
    <row r="2300" spans="1:6">
      <c r="A2300" s="3">
        <v>33598</v>
      </c>
      <c r="B2300" s="4" t="s">
        <v>2200</v>
      </c>
      <c r="C2300" s="44">
        <v>0</v>
      </c>
      <c r="D2300" s="44">
        <v>4</v>
      </c>
      <c r="E2300" s="4">
        <v>0</v>
      </c>
      <c r="F2300" s="4">
        <v>4</v>
      </c>
    </row>
    <row r="2301" spans="1:6">
      <c r="A2301" s="3">
        <v>33599</v>
      </c>
      <c r="B2301" s="4" t="s">
        <v>3648</v>
      </c>
      <c r="C2301" s="44">
        <v>0</v>
      </c>
      <c r="D2301" s="44">
        <v>4</v>
      </c>
      <c r="E2301" s="4">
        <v>0</v>
      </c>
      <c r="F2301" s="4">
        <v>4</v>
      </c>
    </row>
    <row r="2302" spans="1:6">
      <c r="A2302" s="3">
        <v>33600</v>
      </c>
      <c r="B2302" s="4" t="s">
        <v>3647</v>
      </c>
      <c r="C2302" s="44">
        <v>0</v>
      </c>
      <c r="D2302" s="44">
        <v>2</v>
      </c>
      <c r="E2302" s="4">
        <v>0</v>
      </c>
      <c r="F2302" s="4">
        <v>2</v>
      </c>
    </row>
    <row r="2303" spans="1:6">
      <c r="A2303" s="3">
        <v>33601</v>
      </c>
      <c r="B2303" s="4" t="s">
        <v>1879</v>
      </c>
      <c r="C2303" s="44">
        <v>0</v>
      </c>
      <c r="D2303" s="44">
        <v>2</v>
      </c>
      <c r="E2303" s="4">
        <v>0</v>
      </c>
      <c r="F2303" s="4">
        <v>2</v>
      </c>
    </row>
    <row r="2304" spans="1:6">
      <c r="A2304" s="3">
        <v>33602</v>
      </c>
      <c r="B2304" s="4" t="s">
        <v>2753</v>
      </c>
      <c r="C2304" s="44">
        <v>0</v>
      </c>
      <c r="D2304" s="44">
        <v>3</v>
      </c>
      <c r="E2304" s="4">
        <v>0</v>
      </c>
      <c r="F2304" s="4">
        <v>3</v>
      </c>
    </row>
    <row r="2305" spans="1:6">
      <c r="A2305" s="3">
        <v>33603</v>
      </c>
      <c r="B2305" s="4" t="s">
        <v>1452</v>
      </c>
      <c r="C2305" s="44">
        <v>0</v>
      </c>
      <c r="D2305" s="44">
        <v>0</v>
      </c>
      <c r="E2305" s="4">
        <v>0</v>
      </c>
      <c r="F2305" s="4">
        <v>0</v>
      </c>
    </row>
    <row r="2306" spans="1:6">
      <c r="A2306" s="3">
        <v>33604</v>
      </c>
      <c r="B2306" s="4" t="s">
        <v>2754</v>
      </c>
      <c r="C2306" s="44">
        <v>0</v>
      </c>
      <c r="D2306" s="44">
        <v>6</v>
      </c>
      <c r="E2306" s="4">
        <v>0</v>
      </c>
      <c r="F2306" s="4">
        <v>6</v>
      </c>
    </row>
    <row r="2307" spans="1:6">
      <c r="A2307" s="3">
        <v>33605</v>
      </c>
      <c r="B2307" s="4" t="s">
        <v>2020</v>
      </c>
      <c r="C2307" s="44">
        <v>0</v>
      </c>
      <c r="D2307" s="44">
        <v>5</v>
      </c>
      <c r="E2307" s="4">
        <v>0</v>
      </c>
      <c r="F2307" s="4">
        <v>5</v>
      </c>
    </row>
    <row r="2308" spans="1:6">
      <c r="A2308" s="3">
        <v>33606</v>
      </c>
      <c r="B2308" s="4" t="s">
        <v>3487</v>
      </c>
      <c r="C2308" s="44">
        <v>0</v>
      </c>
      <c r="D2308" s="44">
        <v>75</v>
      </c>
      <c r="E2308" s="4">
        <v>0</v>
      </c>
      <c r="F2308" s="4">
        <v>75</v>
      </c>
    </row>
    <row r="2309" spans="1:6">
      <c r="A2309" s="3">
        <v>33607</v>
      </c>
      <c r="B2309" s="4" t="s">
        <v>2019</v>
      </c>
      <c r="C2309" s="44">
        <v>0</v>
      </c>
      <c r="D2309" s="44">
        <v>13</v>
      </c>
      <c r="E2309" s="4">
        <v>0</v>
      </c>
      <c r="F2309" s="4">
        <v>13</v>
      </c>
    </row>
    <row r="2310" spans="1:6">
      <c r="A2310" s="3">
        <v>33608</v>
      </c>
      <c r="B2310" s="4" t="s">
        <v>3488</v>
      </c>
      <c r="C2310" s="44">
        <v>0</v>
      </c>
      <c r="D2310" s="44">
        <v>6</v>
      </c>
      <c r="E2310" s="4">
        <v>0</v>
      </c>
      <c r="F2310" s="4">
        <v>6</v>
      </c>
    </row>
    <row r="2311" spans="1:6">
      <c r="A2311" s="3">
        <v>33609</v>
      </c>
      <c r="B2311" s="4" t="s">
        <v>2955</v>
      </c>
      <c r="C2311" s="44">
        <v>0</v>
      </c>
      <c r="D2311" s="44">
        <v>7</v>
      </c>
      <c r="E2311" s="4">
        <v>0</v>
      </c>
      <c r="F2311" s="4">
        <v>7</v>
      </c>
    </row>
    <row r="2312" spans="1:6">
      <c r="A2312" s="3">
        <v>33610</v>
      </c>
      <c r="B2312" s="4" t="s">
        <v>1453</v>
      </c>
      <c r="C2312" s="44">
        <v>0</v>
      </c>
      <c r="D2312" s="44">
        <v>3</v>
      </c>
      <c r="E2312" s="4">
        <v>0</v>
      </c>
      <c r="F2312" s="4">
        <v>3</v>
      </c>
    </row>
    <row r="2313" spans="1:6">
      <c r="A2313" s="3">
        <v>33611</v>
      </c>
      <c r="B2313" s="4" t="s">
        <v>2949</v>
      </c>
      <c r="C2313" s="44">
        <v>0</v>
      </c>
      <c r="D2313" s="44">
        <v>3</v>
      </c>
      <c r="E2313" s="4">
        <v>0</v>
      </c>
      <c r="F2313" s="4">
        <v>3</v>
      </c>
    </row>
    <row r="2314" spans="1:6">
      <c r="A2314" s="3">
        <v>33612</v>
      </c>
      <c r="B2314" s="4" t="s">
        <v>1881</v>
      </c>
      <c r="C2314" s="44">
        <v>0</v>
      </c>
      <c r="D2314" s="44">
        <v>2</v>
      </c>
      <c r="E2314" s="4">
        <v>0</v>
      </c>
      <c r="F2314" s="4">
        <v>2</v>
      </c>
    </row>
    <row r="2315" spans="1:6">
      <c r="A2315" s="3">
        <v>33613</v>
      </c>
      <c r="B2315" s="4" t="s">
        <v>3650</v>
      </c>
      <c r="C2315" s="44">
        <v>0</v>
      </c>
      <c r="D2315" s="44">
        <v>29</v>
      </c>
      <c r="E2315" s="4">
        <v>0</v>
      </c>
      <c r="F2315" s="4">
        <v>29</v>
      </c>
    </row>
    <row r="2316" spans="1:6">
      <c r="A2316" s="3">
        <v>33614</v>
      </c>
      <c r="B2316" s="4" t="s">
        <v>3649</v>
      </c>
      <c r="C2316" s="44">
        <v>0</v>
      </c>
      <c r="D2316" s="44">
        <v>6</v>
      </c>
      <c r="E2316" s="4">
        <v>0</v>
      </c>
      <c r="F2316" s="4">
        <v>6</v>
      </c>
    </row>
    <row r="2317" spans="1:6">
      <c r="A2317" s="3">
        <v>33615</v>
      </c>
      <c r="B2317" s="4" t="s">
        <v>2208</v>
      </c>
      <c r="C2317" s="44">
        <v>0</v>
      </c>
      <c r="D2317" s="44">
        <v>10</v>
      </c>
      <c r="E2317" s="4">
        <v>0</v>
      </c>
      <c r="F2317" s="4">
        <v>10</v>
      </c>
    </row>
    <row r="2318" spans="1:6">
      <c r="A2318" s="3">
        <v>33616</v>
      </c>
      <c r="B2318" s="4" t="s">
        <v>2202</v>
      </c>
      <c r="C2318" s="44">
        <v>0</v>
      </c>
      <c r="D2318" s="44">
        <v>3</v>
      </c>
      <c r="E2318" s="4">
        <v>0</v>
      </c>
      <c r="F2318" s="4">
        <v>3</v>
      </c>
    </row>
    <row r="2319" spans="1:6">
      <c r="A2319" s="3">
        <v>33617</v>
      </c>
      <c r="B2319" s="4" t="s">
        <v>3651</v>
      </c>
      <c r="C2319" s="44">
        <v>0</v>
      </c>
      <c r="D2319" s="44">
        <v>27</v>
      </c>
      <c r="E2319" s="4">
        <v>0</v>
      </c>
      <c r="F2319" s="4">
        <v>27</v>
      </c>
    </row>
    <row r="2320" spans="1:6">
      <c r="A2320" s="3">
        <v>33618</v>
      </c>
      <c r="B2320" s="4" t="s">
        <v>2951</v>
      </c>
      <c r="C2320" s="44">
        <v>0</v>
      </c>
      <c r="D2320" s="44">
        <v>3</v>
      </c>
      <c r="E2320" s="4">
        <v>0</v>
      </c>
      <c r="F2320" s="4">
        <v>3</v>
      </c>
    </row>
    <row r="2321" spans="1:6">
      <c r="A2321" s="3">
        <v>33619</v>
      </c>
      <c r="B2321" s="4" t="s">
        <v>1882</v>
      </c>
      <c r="C2321" s="44">
        <v>0</v>
      </c>
      <c r="D2321" s="44">
        <v>5</v>
      </c>
      <c r="E2321" s="4">
        <v>0</v>
      </c>
      <c r="F2321" s="4">
        <v>5</v>
      </c>
    </row>
    <row r="2322" spans="1:6">
      <c r="A2322" s="3">
        <v>33620</v>
      </c>
      <c r="B2322" s="4" t="s">
        <v>2950</v>
      </c>
      <c r="C2322" s="44">
        <v>0</v>
      </c>
      <c r="D2322" s="44">
        <v>3</v>
      </c>
      <c r="E2322" s="4">
        <v>0</v>
      </c>
      <c r="F2322" s="4">
        <v>3</v>
      </c>
    </row>
    <row r="2323" spans="1:6">
      <c r="A2323" s="3">
        <v>33621</v>
      </c>
      <c r="B2323" s="4" t="s">
        <v>1460</v>
      </c>
      <c r="C2323" s="44">
        <v>0</v>
      </c>
      <c r="D2323" s="44">
        <v>8</v>
      </c>
      <c r="E2323" s="4">
        <v>0</v>
      </c>
      <c r="F2323" s="4">
        <v>8</v>
      </c>
    </row>
    <row r="2324" spans="1:6">
      <c r="A2324" s="3">
        <v>33622</v>
      </c>
      <c r="B2324" s="4" t="s">
        <v>2021</v>
      </c>
      <c r="C2324" s="44">
        <v>0</v>
      </c>
      <c r="D2324" s="44">
        <v>2</v>
      </c>
      <c r="E2324" s="4">
        <v>0</v>
      </c>
      <c r="F2324" s="4">
        <v>2</v>
      </c>
    </row>
    <row r="2325" spans="1:6">
      <c r="A2325" s="3">
        <v>33623</v>
      </c>
      <c r="B2325" s="4" t="s">
        <v>3491</v>
      </c>
      <c r="C2325" s="44">
        <v>0</v>
      </c>
      <c r="D2325" s="44">
        <v>1</v>
      </c>
      <c r="E2325" s="4">
        <v>0</v>
      </c>
      <c r="F2325" s="4">
        <v>1</v>
      </c>
    </row>
    <row r="2326" spans="1:6">
      <c r="A2326" s="3">
        <v>33624</v>
      </c>
      <c r="B2326" s="4" t="s">
        <v>2022</v>
      </c>
      <c r="C2326" s="44">
        <v>0</v>
      </c>
      <c r="D2326" s="44">
        <v>9</v>
      </c>
      <c r="E2326" s="4">
        <v>0</v>
      </c>
      <c r="F2326" s="4">
        <v>9</v>
      </c>
    </row>
    <row r="2327" spans="1:6">
      <c r="A2327" s="3">
        <v>33625</v>
      </c>
      <c r="B2327" s="4" t="s">
        <v>3490</v>
      </c>
      <c r="C2327" s="44">
        <v>0</v>
      </c>
      <c r="D2327" s="44">
        <v>4</v>
      </c>
      <c r="E2327" s="4">
        <v>0</v>
      </c>
      <c r="F2327" s="4">
        <v>4</v>
      </c>
    </row>
    <row r="2328" spans="1:6">
      <c r="A2328" s="3">
        <v>33626</v>
      </c>
      <c r="B2328" s="4" t="s">
        <v>1883</v>
      </c>
      <c r="C2328" s="44">
        <v>0</v>
      </c>
      <c r="D2328" s="44">
        <v>5</v>
      </c>
      <c r="E2328" s="4">
        <v>0</v>
      </c>
      <c r="F2328" s="4">
        <v>5</v>
      </c>
    </row>
    <row r="2329" spans="1:6">
      <c r="A2329" s="3">
        <v>33627</v>
      </c>
      <c r="B2329" s="4" t="s">
        <v>2764</v>
      </c>
      <c r="C2329" s="44">
        <v>0</v>
      </c>
      <c r="D2329" s="44">
        <v>5</v>
      </c>
      <c r="E2329" s="4">
        <v>0</v>
      </c>
      <c r="F2329" s="4">
        <v>5</v>
      </c>
    </row>
    <row r="2330" spans="1:6">
      <c r="A2330" s="3">
        <v>33628</v>
      </c>
      <c r="B2330" s="4" t="s">
        <v>1454</v>
      </c>
      <c r="C2330" s="44">
        <v>0</v>
      </c>
      <c r="D2330" s="44">
        <v>2</v>
      </c>
      <c r="E2330" s="4">
        <v>0</v>
      </c>
      <c r="F2330" s="4">
        <v>2</v>
      </c>
    </row>
    <row r="2331" spans="1:6">
      <c r="A2331" s="3">
        <v>33629</v>
      </c>
      <c r="B2331" s="4" t="s">
        <v>2756</v>
      </c>
      <c r="C2331" s="44">
        <v>0</v>
      </c>
      <c r="D2331" s="44">
        <v>10</v>
      </c>
      <c r="E2331" s="4">
        <v>0</v>
      </c>
      <c r="F2331" s="4">
        <v>10</v>
      </c>
    </row>
    <row r="2332" spans="1:6">
      <c r="A2332" s="3">
        <v>33630</v>
      </c>
      <c r="B2332" s="4" t="s">
        <v>2203</v>
      </c>
      <c r="C2332" s="44">
        <v>0</v>
      </c>
      <c r="D2332" s="44">
        <v>9</v>
      </c>
      <c r="E2332" s="4">
        <v>0</v>
      </c>
      <c r="F2332" s="4">
        <v>9</v>
      </c>
    </row>
    <row r="2333" spans="1:6">
      <c r="A2333" s="3">
        <v>33631</v>
      </c>
      <c r="B2333" s="4" t="s">
        <v>3652</v>
      </c>
      <c r="C2333" s="44">
        <v>0</v>
      </c>
      <c r="D2333" s="44">
        <v>6</v>
      </c>
      <c r="E2333" s="4">
        <v>0</v>
      </c>
      <c r="F2333" s="4">
        <v>6</v>
      </c>
    </row>
    <row r="2334" spans="1:6">
      <c r="A2334" s="3">
        <v>33632</v>
      </c>
      <c r="B2334" s="4" t="s">
        <v>3653</v>
      </c>
      <c r="C2334" s="44">
        <v>0</v>
      </c>
      <c r="D2334" s="44">
        <v>9</v>
      </c>
      <c r="E2334" s="4">
        <v>0</v>
      </c>
      <c r="F2334" s="4">
        <v>9</v>
      </c>
    </row>
    <row r="2335" spans="1:6">
      <c r="A2335" s="3">
        <v>33633</v>
      </c>
      <c r="B2335" s="4" t="s">
        <v>2210</v>
      </c>
      <c r="C2335" s="44">
        <v>0</v>
      </c>
      <c r="D2335" s="44">
        <v>3</v>
      </c>
      <c r="E2335" s="4">
        <v>0</v>
      </c>
      <c r="F2335" s="4">
        <v>3</v>
      </c>
    </row>
    <row r="2336" spans="1:6">
      <c r="A2336" s="3">
        <v>33634</v>
      </c>
      <c r="B2336" s="4" t="s">
        <v>2759</v>
      </c>
      <c r="C2336" s="44">
        <v>0</v>
      </c>
      <c r="D2336" s="44">
        <v>8</v>
      </c>
      <c r="E2336" s="4">
        <v>0</v>
      </c>
      <c r="F2336" s="4">
        <v>8</v>
      </c>
    </row>
    <row r="2337" spans="1:6">
      <c r="A2337" s="3">
        <v>33635</v>
      </c>
      <c r="B2337" s="4" t="s">
        <v>1455</v>
      </c>
      <c r="C2337" s="44">
        <v>0</v>
      </c>
      <c r="D2337" s="44">
        <v>1</v>
      </c>
      <c r="E2337" s="4">
        <v>0</v>
      </c>
      <c r="F2337" s="4">
        <v>1</v>
      </c>
    </row>
    <row r="2338" spans="1:6">
      <c r="A2338" s="3">
        <v>33636</v>
      </c>
      <c r="B2338" s="4" t="s">
        <v>2758</v>
      </c>
      <c r="C2338" s="44">
        <v>0</v>
      </c>
      <c r="D2338" s="44">
        <v>1</v>
      </c>
      <c r="E2338" s="4">
        <v>0</v>
      </c>
      <c r="F2338" s="4">
        <v>1</v>
      </c>
    </row>
    <row r="2339" spans="1:6">
      <c r="A2339" s="3">
        <v>33637</v>
      </c>
      <c r="B2339" s="4" t="s">
        <v>1884</v>
      </c>
      <c r="C2339" s="44">
        <v>0</v>
      </c>
      <c r="D2339" s="44">
        <v>1</v>
      </c>
      <c r="E2339" s="4">
        <v>0</v>
      </c>
      <c r="F2339" s="4">
        <v>1</v>
      </c>
    </row>
    <row r="2340" spans="1:6">
      <c r="A2340" s="3">
        <v>33638</v>
      </c>
      <c r="B2340" s="4" t="s">
        <v>2757</v>
      </c>
      <c r="C2340" s="44">
        <v>0</v>
      </c>
      <c r="D2340" s="44">
        <v>1</v>
      </c>
      <c r="E2340" s="4">
        <v>0</v>
      </c>
      <c r="F2340" s="4">
        <v>1</v>
      </c>
    </row>
    <row r="2341" spans="1:6">
      <c r="A2341" s="3">
        <v>33639</v>
      </c>
      <c r="B2341" s="4" t="s">
        <v>2027</v>
      </c>
      <c r="C2341" s="44">
        <v>0</v>
      </c>
      <c r="D2341" s="44">
        <v>0</v>
      </c>
      <c r="E2341" s="4">
        <v>0</v>
      </c>
      <c r="F2341" s="4">
        <v>0</v>
      </c>
    </row>
    <row r="2342" spans="1:6">
      <c r="A2342" s="3">
        <v>33640</v>
      </c>
      <c r="B2342" s="4" t="s">
        <v>3492</v>
      </c>
      <c r="C2342" s="44">
        <v>0</v>
      </c>
      <c r="D2342" s="44">
        <v>0</v>
      </c>
      <c r="E2342" s="4">
        <v>0</v>
      </c>
      <c r="F2342" s="4">
        <v>0</v>
      </c>
    </row>
    <row r="2343" spans="1:6">
      <c r="A2343" s="3">
        <v>33641</v>
      </c>
      <c r="B2343" s="4" t="s">
        <v>2023</v>
      </c>
      <c r="C2343" s="44">
        <v>0</v>
      </c>
      <c r="D2343" s="44">
        <v>5</v>
      </c>
      <c r="E2343" s="4">
        <v>0</v>
      </c>
      <c r="F2343" s="4">
        <v>5</v>
      </c>
    </row>
    <row r="2344" spans="1:6">
      <c r="A2344" s="3">
        <v>33642</v>
      </c>
      <c r="B2344" s="4" t="s">
        <v>3493</v>
      </c>
      <c r="C2344" s="44">
        <v>0</v>
      </c>
      <c r="D2344" s="44">
        <v>19</v>
      </c>
      <c r="E2344" s="4">
        <v>0</v>
      </c>
      <c r="F2344" s="4">
        <v>19</v>
      </c>
    </row>
    <row r="2345" spans="1:6">
      <c r="A2345" s="3">
        <v>33643</v>
      </c>
      <c r="B2345" s="4" t="s">
        <v>2952</v>
      </c>
      <c r="C2345" s="44">
        <v>0</v>
      </c>
      <c r="D2345" s="44">
        <v>0</v>
      </c>
      <c r="E2345" s="4">
        <v>0</v>
      </c>
      <c r="F2345" s="4">
        <v>0</v>
      </c>
    </row>
    <row r="2346" spans="1:6">
      <c r="A2346" s="3">
        <v>33644</v>
      </c>
      <c r="B2346" s="4" t="s">
        <v>1885</v>
      </c>
      <c r="C2346" s="44">
        <v>0</v>
      </c>
      <c r="D2346" s="44">
        <v>4</v>
      </c>
      <c r="E2346" s="4">
        <v>0</v>
      </c>
      <c r="F2346" s="4">
        <v>4</v>
      </c>
    </row>
    <row r="2347" spans="1:6">
      <c r="A2347" s="3">
        <v>33645</v>
      </c>
      <c r="B2347" s="4" t="s">
        <v>2961</v>
      </c>
      <c r="C2347" s="44">
        <v>0</v>
      </c>
      <c r="D2347" s="44">
        <v>0</v>
      </c>
      <c r="E2347" s="4">
        <v>0</v>
      </c>
      <c r="F2347" s="4">
        <v>0</v>
      </c>
    </row>
    <row r="2348" spans="1:6">
      <c r="A2348" s="3">
        <v>33646</v>
      </c>
      <c r="B2348" s="4" t="s">
        <v>1456</v>
      </c>
      <c r="C2348" s="44">
        <v>0</v>
      </c>
      <c r="D2348" s="44">
        <v>0</v>
      </c>
      <c r="E2348" s="4">
        <v>0</v>
      </c>
      <c r="F2348" s="4">
        <v>0</v>
      </c>
    </row>
    <row r="2349" spans="1:6">
      <c r="A2349" s="3">
        <v>33647</v>
      </c>
      <c r="B2349" s="4" t="s">
        <v>2204</v>
      </c>
      <c r="C2349" s="44">
        <v>0</v>
      </c>
      <c r="D2349" s="44">
        <v>0</v>
      </c>
      <c r="E2349" s="4">
        <v>0</v>
      </c>
      <c r="F2349" s="4">
        <v>0</v>
      </c>
    </row>
    <row r="2350" spans="1:6">
      <c r="A2350" s="3">
        <v>33648</v>
      </c>
      <c r="B2350" s="4" t="s">
        <v>2205</v>
      </c>
      <c r="C2350" s="44">
        <v>0</v>
      </c>
      <c r="D2350" s="44">
        <v>15</v>
      </c>
      <c r="E2350" s="4">
        <v>0</v>
      </c>
      <c r="F2350" s="4">
        <v>15</v>
      </c>
    </row>
    <row r="2351" spans="1:6">
      <c r="A2351" s="3">
        <v>33649</v>
      </c>
      <c r="B2351" s="4" t="s">
        <v>3655</v>
      </c>
      <c r="C2351" s="44">
        <v>0</v>
      </c>
      <c r="D2351" s="44">
        <v>0</v>
      </c>
      <c r="E2351" s="4">
        <v>0</v>
      </c>
      <c r="F2351" s="4">
        <v>0</v>
      </c>
    </row>
    <row r="2352" spans="1:6">
      <c r="A2352" s="3">
        <v>33650</v>
      </c>
      <c r="B2352" s="4" t="s">
        <v>3654</v>
      </c>
      <c r="C2352" s="44">
        <v>0</v>
      </c>
      <c r="D2352" s="44">
        <v>4</v>
      </c>
      <c r="E2352" s="4">
        <v>0</v>
      </c>
      <c r="F2352" s="4">
        <v>4</v>
      </c>
    </row>
    <row r="2353" spans="1:6">
      <c r="A2353" s="3">
        <v>33651</v>
      </c>
      <c r="B2353" s="4" t="s">
        <v>1889</v>
      </c>
      <c r="C2353" s="44">
        <v>0</v>
      </c>
      <c r="D2353" s="44">
        <v>6</v>
      </c>
      <c r="E2353" s="4">
        <v>0</v>
      </c>
      <c r="F2353" s="4">
        <v>6</v>
      </c>
    </row>
    <row r="2354" spans="1:6">
      <c r="A2354" s="3">
        <v>33652</v>
      </c>
      <c r="B2354" s="4" t="s">
        <v>2954</v>
      </c>
      <c r="C2354" s="44">
        <v>0</v>
      </c>
      <c r="D2354" s="44">
        <v>4</v>
      </c>
      <c r="E2354" s="4">
        <v>0</v>
      </c>
      <c r="F2354" s="4">
        <v>4</v>
      </c>
    </row>
    <row r="2355" spans="1:6">
      <c r="A2355" s="3">
        <v>33653</v>
      </c>
      <c r="B2355" s="4" t="s">
        <v>1457</v>
      </c>
      <c r="C2355" s="44">
        <v>0</v>
      </c>
      <c r="D2355" s="44">
        <v>1</v>
      </c>
      <c r="E2355" s="4">
        <v>0</v>
      </c>
      <c r="F2355" s="4">
        <v>1</v>
      </c>
    </row>
    <row r="2356" spans="1:6">
      <c r="A2356" s="3">
        <v>33654</v>
      </c>
      <c r="B2356" s="4" t="s">
        <v>2953</v>
      </c>
      <c r="C2356" s="44">
        <v>0</v>
      </c>
      <c r="D2356" s="44">
        <v>3</v>
      </c>
      <c r="E2356" s="4">
        <v>0</v>
      </c>
      <c r="F2356" s="4">
        <v>3</v>
      </c>
    </row>
    <row r="2357" spans="1:6">
      <c r="A2357" s="3">
        <v>33655</v>
      </c>
      <c r="B2357" s="4" t="s">
        <v>3494</v>
      </c>
      <c r="C2357" s="44">
        <v>0</v>
      </c>
      <c r="D2357" s="44">
        <v>2</v>
      </c>
      <c r="E2357" s="4">
        <v>0</v>
      </c>
      <c r="F2357" s="4">
        <v>2</v>
      </c>
    </row>
    <row r="2358" spans="1:6">
      <c r="A2358" s="3">
        <v>33656</v>
      </c>
      <c r="B2358" s="4" t="s">
        <v>2024</v>
      </c>
      <c r="C2358" s="44">
        <v>0</v>
      </c>
      <c r="D2358" s="44">
        <v>5</v>
      </c>
      <c r="E2358" s="4">
        <v>0</v>
      </c>
      <c r="F2358" s="4">
        <v>5</v>
      </c>
    </row>
    <row r="2359" spans="1:6">
      <c r="A2359" s="3">
        <v>33657</v>
      </c>
      <c r="B2359" s="4" t="s">
        <v>3499</v>
      </c>
      <c r="C2359" s="44">
        <v>0</v>
      </c>
      <c r="D2359" s="44">
        <v>1</v>
      </c>
      <c r="E2359" s="4">
        <v>0</v>
      </c>
      <c r="F2359" s="4">
        <v>1</v>
      </c>
    </row>
    <row r="2360" spans="1:6">
      <c r="A2360" s="3">
        <v>33658</v>
      </c>
      <c r="B2360" s="4" t="s">
        <v>2025</v>
      </c>
      <c r="C2360" s="44">
        <v>0</v>
      </c>
      <c r="D2360" s="44">
        <v>1</v>
      </c>
      <c r="E2360" s="4">
        <v>0</v>
      </c>
      <c r="F2360" s="4">
        <v>1</v>
      </c>
    </row>
    <row r="2361" spans="1:6">
      <c r="A2361" s="3">
        <v>33659</v>
      </c>
      <c r="B2361" s="4" t="s">
        <v>2760</v>
      </c>
      <c r="C2361" s="44">
        <v>0</v>
      </c>
      <c r="D2361" s="44">
        <v>33</v>
      </c>
      <c r="E2361" s="4">
        <v>0</v>
      </c>
      <c r="F2361" s="4">
        <v>33</v>
      </c>
    </row>
    <row r="2362" spans="1:6">
      <c r="A2362" s="3">
        <v>33660</v>
      </c>
      <c r="B2362" s="4" t="s">
        <v>1458</v>
      </c>
      <c r="C2362" s="44">
        <v>0</v>
      </c>
      <c r="D2362" s="44">
        <v>2</v>
      </c>
      <c r="E2362" s="4">
        <v>0</v>
      </c>
      <c r="F2362" s="4">
        <v>2</v>
      </c>
    </row>
    <row r="2363" spans="1:6">
      <c r="A2363" s="3">
        <v>33661</v>
      </c>
      <c r="B2363" s="4" t="s">
        <v>2761</v>
      </c>
      <c r="C2363" s="44">
        <v>0</v>
      </c>
      <c r="D2363" s="44">
        <v>0</v>
      </c>
      <c r="E2363" s="4">
        <v>0</v>
      </c>
      <c r="F2363" s="4">
        <v>0</v>
      </c>
    </row>
    <row r="2364" spans="1:6">
      <c r="A2364" s="3">
        <v>33662</v>
      </c>
      <c r="B2364" s="4" t="s">
        <v>1886</v>
      </c>
      <c r="C2364" s="44">
        <v>0</v>
      </c>
      <c r="D2364" s="44">
        <v>0</v>
      </c>
      <c r="E2364" s="4">
        <v>0</v>
      </c>
      <c r="F2364" s="4">
        <v>0</v>
      </c>
    </row>
    <row r="2365" spans="1:6">
      <c r="A2365" s="3">
        <v>33663</v>
      </c>
      <c r="B2365" s="4" t="s">
        <v>2768</v>
      </c>
      <c r="C2365" s="44">
        <v>0</v>
      </c>
      <c r="D2365" s="44">
        <v>4</v>
      </c>
      <c r="E2365" s="4">
        <v>0</v>
      </c>
      <c r="F2365" s="4">
        <v>4</v>
      </c>
    </row>
    <row r="2366" spans="1:6">
      <c r="A2366" s="3">
        <v>33664</v>
      </c>
      <c r="B2366" s="4" t="s">
        <v>3656</v>
      </c>
      <c r="C2366" s="44">
        <v>0</v>
      </c>
      <c r="D2366" s="44">
        <v>2</v>
      </c>
      <c r="E2366" s="4">
        <v>0</v>
      </c>
      <c r="F2366" s="4">
        <v>2</v>
      </c>
    </row>
    <row r="2367" spans="1:6">
      <c r="A2367" s="3">
        <v>33665</v>
      </c>
      <c r="B2367" s="4" t="s">
        <v>2206</v>
      </c>
      <c r="C2367" s="44">
        <v>0</v>
      </c>
      <c r="D2367" s="44">
        <v>4</v>
      </c>
      <c r="E2367" s="4">
        <v>0</v>
      </c>
      <c r="F2367" s="4">
        <v>4</v>
      </c>
    </row>
    <row r="2368" spans="1:6">
      <c r="A2368" s="3">
        <v>33666</v>
      </c>
      <c r="B2368" s="4" t="s">
        <v>2207</v>
      </c>
      <c r="C2368" s="44">
        <v>0</v>
      </c>
      <c r="D2368" s="44">
        <v>1</v>
      </c>
      <c r="E2368" s="4">
        <v>0</v>
      </c>
      <c r="F2368" s="4">
        <v>1</v>
      </c>
    </row>
    <row r="2369" spans="1:6">
      <c r="A2369" s="3">
        <v>33667</v>
      </c>
      <c r="B2369" s="4" t="s">
        <v>3657</v>
      </c>
      <c r="C2369" s="44">
        <v>0</v>
      </c>
      <c r="D2369" s="44">
        <v>3</v>
      </c>
      <c r="E2369" s="4">
        <v>0</v>
      </c>
      <c r="F2369" s="4">
        <v>3</v>
      </c>
    </row>
    <row r="2370" spans="1:6">
      <c r="A2370" s="3">
        <v>33668</v>
      </c>
      <c r="B2370" s="4" t="s">
        <v>2762</v>
      </c>
      <c r="C2370" s="44">
        <v>0</v>
      </c>
      <c r="D2370" s="44">
        <v>3</v>
      </c>
      <c r="E2370" s="4">
        <v>0</v>
      </c>
      <c r="F2370" s="4">
        <v>3</v>
      </c>
    </row>
    <row r="2371" spans="1:6">
      <c r="A2371" s="3">
        <v>33669</v>
      </c>
      <c r="B2371" s="4" t="s">
        <v>1891</v>
      </c>
      <c r="C2371" s="44">
        <v>0</v>
      </c>
      <c r="D2371" s="44">
        <v>6</v>
      </c>
      <c r="E2371" s="4">
        <v>0</v>
      </c>
      <c r="F2371" s="4">
        <v>6</v>
      </c>
    </row>
    <row r="2372" spans="1:6">
      <c r="A2372" s="3">
        <v>33670</v>
      </c>
      <c r="B2372" s="4" t="s">
        <v>2763</v>
      </c>
      <c r="C2372" s="44">
        <v>0</v>
      </c>
      <c r="D2372" s="44">
        <v>2</v>
      </c>
      <c r="E2372" s="4">
        <v>0</v>
      </c>
      <c r="F2372" s="4">
        <v>2</v>
      </c>
    </row>
    <row r="2373" spans="1:6">
      <c r="A2373" s="3">
        <v>33671</v>
      </c>
      <c r="B2373" s="4" t="s">
        <v>1459</v>
      </c>
      <c r="C2373" s="44">
        <v>0</v>
      </c>
      <c r="D2373" s="44">
        <v>2</v>
      </c>
      <c r="E2373" s="4">
        <v>0</v>
      </c>
      <c r="F2373" s="4">
        <v>2</v>
      </c>
    </row>
    <row r="2374" spans="1:6">
      <c r="A2374" s="3">
        <v>33672</v>
      </c>
      <c r="B2374" s="4" t="s">
        <v>3495</v>
      </c>
      <c r="C2374" s="44">
        <v>0</v>
      </c>
      <c r="D2374" s="44">
        <v>0</v>
      </c>
      <c r="E2374" s="4">
        <v>0</v>
      </c>
      <c r="F2374" s="4">
        <v>0</v>
      </c>
    </row>
    <row r="2375" spans="1:6">
      <c r="A2375" s="3">
        <v>33673</v>
      </c>
      <c r="B2375" s="4" t="s">
        <v>2026</v>
      </c>
      <c r="C2375" s="44">
        <v>0</v>
      </c>
      <c r="D2375" s="44">
        <v>1</v>
      </c>
      <c r="E2375" s="4">
        <v>0</v>
      </c>
      <c r="F2375" s="4">
        <v>1</v>
      </c>
    </row>
    <row r="2376" spans="1:6">
      <c r="A2376" s="3">
        <v>33674</v>
      </c>
      <c r="B2376" s="4" t="s">
        <v>3496</v>
      </c>
      <c r="C2376" s="44">
        <v>0</v>
      </c>
      <c r="D2376" s="44">
        <v>10</v>
      </c>
      <c r="E2376" s="4">
        <v>0</v>
      </c>
      <c r="F2376" s="4">
        <v>10</v>
      </c>
    </row>
    <row r="2377" spans="1:6">
      <c r="A2377" s="3">
        <v>33675</v>
      </c>
      <c r="B2377" s="4" t="s">
        <v>2032</v>
      </c>
      <c r="C2377" s="44">
        <v>0</v>
      </c>
      <c r="D2377" s="44">
        <v>7</v>
      </c>
      <c r="E2377" s="4">
        <v>0</v>
      </c>
      <c r="F2377" s="4">
        <v>7</v>
      </c>
    </row>
    <row r="2378" spans="1:6">
      <c r="A2378" s="3">
        <v>33676</v>
      </c>
      <c r="B2378" s="4" t="s">
        <v>1887</v>
      </c>
      <c r="C2378" s="44">
        <v>0</v>
      </c>
      <c r="D2378" s="44">
        <v>10</v>
      </c>
      <c r="E2378" s="4">
        <v>0</v>
      </c>
      <c r="F2378" s="4">
        <v>10</v>
      </c>
    </row>
    <row r="2379" spans="1:6">
      <c r="A2379" s="3">
        <v>33677</v>
      </c>
      <c r="B2379" s="4" t="s">
        <v>2957</v>
      </c>
      <c r="C2379" s="44">
        <v>0</v>
      </c>
      <c r="D2379" s="44">
        <v>2</v>
      </c>
      <c r="E2379" s="4">
        <v>0</v>
      </c>
      <c r="F2379" s="4">
        <v>2</v>
      </c>
    </row>
    <row r="2380" spans="1:6">
      <c r="A2380" s="3">
        <v>33678</v>
      </c>
      <c r="B2380" s="4" t="s">
        <v>1461</v>
      </c>
      <c r="C2380" s="44">
        <v>0</v>
      </c>
      <c r="D2380" s="44">
        <v>6</v>
      </c>
      <c r="E2380" s="4">
        <v>0</v>
      </c>
      <c r="F2380" s="4">
        <v>6</v>
      </c>
    </row>
    <row r="2381" spans="1:6">
      <c r="A2381" s="3">
        <v>33679</v>
      </c>
      <c r="B2381" s="4" t="s">
        <v>2956</v>
      </c>
      <c r="C2381" s="44">
        <v>0</v>
      </c>
      <c r="D2381" s="44">
        <v>5</v>
      </c>
      <c r="E2381" s="4">
        <v>0</v>
      </c>
      <c r="F2381" s="4">
        <v>5</v>
      </c>
    </row>
    <row r="2382" spans="1:6">
      <c r="A2382" s="3">
        <v>33680</v>
      </c>
      <c r="B2382" s="4" t="s">
        <v>2209</v>
      </c>
      <c r="C2382" s="44">
        <v>0</v>
      </c>
      <c r="D2382" s="44">
        <v>5</v>
      </c>
      <c r="E2382" s="4">
        <v>0</v>
      </c>
      <c r="F2382" s="4">
        <v>5</v>
      </c>
    </row>
    <row r="2383" spans="1:6">
      <c r="A2383" s="3">
        <v>33681</v>
      </c>
      <c r="B2383" s="4" t="s">
        <v>3660</v>
      </c>
      <c r="C2383" s="44">
        <v>0</v>
      </c>
      <c r="D2383" s="44">
        <v>2</v>
      </c>
      <c r="E2383" s="4">
        <v>0</v>
      </c>
      <c r="F2383" s="4">
        <v>2</v>
      </c>
    </row>
    <row r="2384" spans="1:6">
      <c r="A2384" s="3">
        <v>33682</v>
      </c>
      <c r="B2384" s="4" t="s">
        <v>3658</v>
      </c>
      <c r="C2384" s="44">
        <v>0</v>
      </c>
      <c r="D2384" s="44">
        <v>3</v>
      </c>
      <c r="E2384" s="4">
        <v>0</v>
      </c>
      <c r="F2384" s="4">
        <v>3</v>
      </c>
    </row>
    <row r="2385" spans="1:6">
      <c r="A2385" s="3">
        <v>33683</v>
      </c>
      <c r="B2385" s="4" t="s">
        <v>2211</v>
      </c>
      <c r="C2385" s="44">
        <v>0</v>
      </c>
      <c r="D2385" s="44">
        <v>3</v>
      </c>
      <c r="E2385" s="4">
        <v>0</v>
      </c>
      <c r="F2385" s="4">
        <v>3</v>
      </c>
    </row>
    <row r="2386" spans="1:6">
      <c r="A2386" s="3">
        <v>33684</v>
      </c>
      <c r="B2386" s="4" t="s">
        <v>2959</v>
      </c>
      <c r="C2386" s="44">
        <v>0</v>
      </c>
      <c r="D2386" s="44">
        <v>7</v>
      </c>
      <c r="E2386" s="4">
        <v>0</v>
      </c>
      <c r="F2386" s="4">
        <v>7</v>
      </c>
    </row>
    <row r="2387" spans="1:6">
      <c r="A2387" s="3">
        <v>33685</v>
      </c>
      <c r="B2387" s="4" t="s">
        <v>1462</v>
      </c>
      <c r="C2387" s="44">
        <v>0</v>
      </c>
      <c r="D2387" s="44">
        <v>2</v>
      </c>
      <c r="E2387" s="4">
        <v>0</v>
      </c>
      <c r="F2387" s="4">
        <v>2</v>
      </c>
    </row>
    <row r="2388" spans="1:6">
      <c r="A2388" s="3">
        <v>33686</v>
      </c>
      <c r="B2388" s="4" t="s">
        <v>2958</v>
      </c>
      <c r="C2388" s="44">
        <v>0</v>
      </c>
      <c r="D2388" s="44">
        <v>13</v>
      </c>
      <c r="E2388" s="4">
        <v>0</v>
      </c>
      <c r="F2388" s="4">
        <v>13</v>
      </c>
    </row>
    <row r="2389" spans="1:6">
      <c r="A2389" s="3">
        <v>33687</v>
      </c>
      <c r="B2389" s="4" t="s">
        <v>1893</v>
      </c>
      <c r="C2389" s="44">
        <v>0</v>
      </c>
      <c r="D2389" s="44">
        <v>5</v>
      </c>
      <c r="E2389" s="4">
        <v>0</v>
      </c>
      <c r="F2389" s="4">
        <v>5</v>
      </c>
    </row>
    <row r="2390" spans="1:6">
      <c r="A2390" s="3">
        <v>33688</v>
      </c>
      <c r="B2390" s="4" t="s">
        <v>2960</v>
      </c>
      <c r="C2390" s="44">
        <v>0</v>
      </c>
      <c r="D2390" s="44">
        <v>3</v>
      </c>
      <c r="E2390" s="4">
        <v>0</v>
      </c>
      <c r="F2390" s="4">
        <v>3</v>
      </c>
    </row>
    <row r="2391" spans="1:6">
      <c r="A2391" s="3">
        <v>33689</v>
      </c>
      <c r="B2391" s="4" t="s">
        <v>3498</v>
      </c>
      <c r="C2391" s="44">
        <v>0</v>
      </c>
      <c r="D2391" s="44">
        <v>4</v>
      </c>
      <c r="E2391" s="4">
        <v>0</v>
      </c>
      <c r="F2391" s="4">
        <v>4</v>
      </c>
    </row>
    <row r="2392" spans="1:6">
      <c r="A2392" s="3">
        <v>33690</v>
      </c>
      <c r="B2392" s="4" t="s">
        <v>2028</v>
      </c>
      <c r="C2392" s="44">
        <v>0</v>
      </c>
      <c r="D2392" s="44">
        <v>4</v>
      </c>
      <c r="E2392" s="4">
        <v>0</v>
      </c>
      <c r="F2392" s="4">
        <v>4</v>
      </c>
    </row>
    <row r="2393" spans="1:6">
      <c r="A2393" s="3">
        <v>33691</v>
      </c>
      <c r="B2393" s="4" t="s">
        <v>3497</v>
      </c>
      <c r="C2393" s="44">
        <v>0</v>
      </c>
      <c r="D2393" s="44">
        <v>6</v>
      </c>
      <c r="E2393" s="4">
        <v>0</v>
      </c>
      <c r="F2393" s="4">
        <v>6</v>
      </c>
    </row>
    <row r="2394" spans="1:6">
      <c r="A2394" s="3">
        <v>33692</v>
      </c>
      <c r="B2394" s="4" t="s">
        <v>2029</v>
      </c>
      <c r="C2394" s="44">
        <v>0</v>
      </c>
      <c r="D2394" s="44">
        <v>2</v>
      </c>
      <c r="E2394" s="4">
        <v>0</v>
      </c>
      <c r="F2394" s="4">
        <v>2</v>
      </c>
    </row>
    <row r="2395" spans="1:6">
      <c r="A2395" s="3">
        <v>33693</v>
      </c>
      <c r="B2395" s="4" t="s">
        <v>2770</v>
      </c>
      <c r="C2395" s="44">
        <v>0</v>
      </c>
      <c r="D2395" s="44">
        <v>2</v>
      </c>
      <c r="E2395" s="4">
        <v>0</v>
      </c>
      <c r="F2395" s="4">
        <v>2</v>
      </c>
    </row>
    <row r="2396" spans="1:6">
      <c r="A2396" s="3">
        <v>33694</v>
      </c>
      <c r="B2396" s="4" t="s">
        <v>1888</v>
      </c>
      <c r="C2396" s="44">
        <v>0</v>
      </c>
      <c r="D2396" s="44">
        <v>2</v>
      </c>
      <c r="E2396" s="4">
        <v>0</v>
      </c>
      <c r="F2396" s="4">
        <v>2</v>
      </c>
    </row>
    <row r="2397" spans="1:6">
      <c r="A2397" s="3">
        <v>33695</v>
      </c>
      <c r="B2397" s="4" t="s">
        <v>2765</v>
      </c>
      <c r="C2397" s="44">
        <v>0</v>
      </c>
      <c r="D2397" s="44">
        <v>5</v>
      </c>
      <c r="E2397" s="4">
        <v>0</v>
      </c>
      <c r="F2397" s="4">
        <v>5</v>
      </c>
    </row>
    <row r="2398" spans="1:6">
      <c r="A2398" s="3">
        <v>33696</v>
      </c>
      <c r="B2398" s="4" t="s">
        <v>1463</v>
      </c>
      <c r="C2398" s="44">
        <v>0</v>
      </c>
      <c r="D2398" s="44">
        <v>0</v>
      </c>
      <c r="E2398" s="4">
        <v>0</v>
      </c>
      <c r="F2398" s="4">
        <v>0</v>
      </c>
    </row>
    <row r="2399" spans="1:6">
      <c r="A2399" s="3">
        <v>33697</v>
      </c>
      <c r="B2399" s="4" t="s">
        <v>2213</v>
      </c>
      <c r="C2399" s="44">
        <v>0</v>
      </c>
      <c r="D2399" s="44">
        <v>0</v>
      </c>
      <c r="E2399" s="4">
        <v>0</v>
      </c>
      <c r="F2399" s="4">
        <v>0</v>
      </c>
    </row>
    <row r="2400" spans="1:6">
      <c r="A2400" s="3">
        <v>33698</v>
      </c>
      <c r="B2400" s="4" t="s">
        <v>2212</v>
      </c>
      <c r="C2400" s="44">
        <v>0</v>
      </c>
      <c r="D2400" s="44">
        <v>4</v>
      </c>
      <c r="E2400" s="4">
        <v>0</v>
      </c>
      <c r="F2400" s="4">
        <v>4</v>
      </c>
    </row>
    <row r="2401" spans="1:6">
      <c r="A2401" s="3">
        <v>33699</v>
      </c>
      <c r="B2401" s="4" t="s">
        <v>3661</v>
      </c>
      <c r="C2401" s="44">
        <v>0</v>
      </c>
      <c r="D2401" s="44">
        <v>3</v>
      </c>
      <c r="E2401" s="4">
        <v>0</v>
      </c>
      <c r="F2401" s="4">
        <v>3</v>
      </c>
    </row>
    <row r="2402" spans="1:6">
      <c r="A2402" s="3">
        <v>33700</v>
      </c>
      <c r="B2402" s="4" t="s">
        <v>3659</v>
      </c>
      <c r="C2402" s="44">
        <v>0</v>
      </c>
      <c r="D2402" s="44">
        <v>7</v>
      </c>
      <c r="E2402" s="4">
        <v>0</v>
      </c>
      <c r="F2402" s="4">
        <v>7</v>
      </c>
    </row>
    <row r="2403" spans="1:6">
      <c r="A2403" s="3">
        <v>33701</v>
      </c>
      <c r="B2403" s="4" t="s">
        <v>1890</v>
      </c>
      <c r="C2403" s="44">
        <v>0</v>
      </c>
      <c r="D2403" s="44">
        <v>3</v>
      </c>
      <c r="E2403" s="4">
        <v>0</v>
      </c>
      <c r="F2403" s="4">
        <v>3</v>
      </c>
    </row>
    <row r="2404" spans="1:6">
      <c r="A2404" s="3">
        <v>33702</v>
      </c>
      <c r="B2404" s="4" t="s">
        <v>2767</v>
      </c>
      <c r="C2404" s="44">
        <v>0</v>
      </c>
      <c r="D2404" s="44">
        <v>2</v>
      </c>
      <c r="E2404" s="4">
        <v>0</v>
      </c>
      <c r="F2404" s="4">
        <v>2</v>
      </c>
    </row>
    <row r="2405" spans="1:6">
      <c r="A2405" s="3">
        <v>33703</v>
      </c>
      <c r="B2405" s="4" t="s">
        <v>1464</v>
      </c>
      <c r="C2405" s="44">
        <v>0</v>
      </c>
      <c r="D2405" s="44">
        <v>2</v>
      </c>
      <c r="E2405" s="4">
        <v>0</v>
      </c>
      <c r="F2405" s="4">
        <v>2</v>
      </c>
    </row>
    <row r="2406" spans="1:6">
      <c r="A2406" s="3">
        <v>33704</v>
      </c>
      <c r="B2406" s="4" t="s">
        <v>2766</v>
      </c>
      <c r="C2406" s="44">
        <v>0</v>
      </c>
      <c r="D2406" s="44">
        <v>1</v>
      </c>
      <c r="E2406" s="4">
        <v>0</v>
      </c>
      <c r="F2406" s="4">
        <v>1</v>
      </c>
    </row>
    <row r="2407" spans="1:6">
      <c r="A2407" s="3">
        <v>33705</v>
      </c>
      <c r="B2407" s="4" t="s">
        <v>2033</v>
      </c>
      <c r="C2407" s="44">
        <v>0</v>
      </c>
      <c r="D2407" s="44">
        <v>2</v>
      </c>
      <c r="E2407" s="4">
        <v>0</v>
      </c>
      <c r="F2407" s="4">
        <v>2</v>
      </c>
    </row>
    <row r="2408" spans="1:6">
      <c r="A2408" s="3">
        <v>33706</v>
      </c>
      <c r="B2408" s="4" t="s">
        <v>3500</v>
      </c>
      <c r="C2408" s="44">
        <v>0</v>
      </c>
      <c r="D2408" s="44">
        <v>3</v>
      </c>
      <c r="E2408" s="4">
        <v>0</v>
      </c>
      <c r="F2408" s="4">
        <v>3</v>
      </c>
    </row>
    <row r="2409" spans="1:6">
      <c r="A2409" s="3">
        <v>33707</v>
      </c>
      <c r="B2409" s="4" t="s">
        <v>2031</v>
      </c>
      <c r="C2409" s="44">
        <v>0</v>
      </c>
      <c r="D2409" s="44">
        <v>3</v>
      </c>
      <c r="E2409" s="4">
        <v>0</v>
      </c>
      <c r="F2409" s="4">
        <v>3</v>
      </c>
    </row>
    <row r="2410" spans="1:6">
      <c r="A2410" s="3">
        <v>33708</v>
      </c>
      <c r="B2410" s="4" t="s">
        <v>3501</v>
      </c>
      <c r="C2410" s="44">
        <v>0</v>
      </c>
      <c r="D2410" s="44">
        <v>8</v>
      </c>
      <c r="E2410" s="4">
        <v>0</v>
      </c>
      <c r="F2410" s="4">
        <v>8</v>
      </c>
    </row>
    <row r="2411" spans="1:6">
      <c r="A2411" s="3">
        <v>33709</v>
      </c>
      <c r="B2411" s="4" t="s">
        <v>2030</v>
      </c>
      <c r="C2411" s="44">
        <v>0</v>
      </c>
      <c r="D2411" s="44">
        <v>6</v>
      </c>
      <c r="E2411" s="4">
        <v>0</v>
      </c>
      <c r="F2411" s="4">
        <v>6</v>
      </c>
    </row>
    <row r="2412" spans="1:6">
      <c r="A2412" s="3">
        <v>33710</v>
      </c>
      <c r="B2412" s="4" t="s">
        <v>2663</v>
      </c>
      <c r="C2412" s="44">
        <v>0</v>
      </c>
      <c r="D2412" s="44">
        <v>4</v>
      </c>
      <c r="E2412" s="4">
        <v>0</v>
      </c>
      <c r="F2412" s="4">
        <v>4</v>
      </c>
    </row>
    <row r="2413" spans="1:6">
      <c r="A2413" s="3">
        <v>33711</v>
      </c>
      <c r="B2413" s="4" t="s">
        <v>2964</v>
      </c>
      <c r="C2413" s="44">
        <v>0</v>
      </c>
      <c r="D2413" s="44">
        <v>1</v>
      </c>
      <c r="E2413" s="4">
        <v>0</v>
      </c>
      <c r="F2413" s="4">
        <v>1</v>
      </c>
    </row>
    <row r="2414" spans="1:6">
      <c r="A2414" s="3">
        <v>33712</v>
      </c>
      <c r="B2414" s="4" t="s">
        <v>2446</v>
      </c>
      <c r="C2414" s="44">
        <v>0</v>
      </c>
      <c r="D2414" s="44">
        <v>2</v>
      </c>
      <c r="E2414" s="4">
        <v>0</v>
      </c>
      <c r="F2414" s="4">
        <v>2</v>
      </c>
    </row>
    <row r="2415" spans="1:6">
      <c r="A2415" s="3">
        <v>33713</v>
      </c>
      <c r="B2415" s="4" t="s">
        <v>3358</v>
      </c>
      <c r="C2415" s="44">
        <v>0</v>
      </c>
      <c r="D2415" s="44">
        <v>5</v>
      </c>
      <c r="E2415" s="4">
        <v>0</v>
      </c>
      <c r="F2415" s="4">
        <v>5</v>
      </c>
    </row>
    <row r="2416" spans="1:6">
      <c r="A2416" s="3">
        <v>33714</v>
      </c>
      <c r="B2416" s="4" t="s">
        <v>3796</v>
      </c>
      <c r="C2416" s="44">
        <v>0</v>
      </c>
      <c r="D2416" s="44">
        <v>27</v>
      </c>
      <c r="E2416" s="4">
        <v>0</v>
      </c>
      <c r="F2416" s="4">
        <v>27</v>
      </c>
    </row>
    <row r="2417" spans="1:6">
      <c r="A2417" s="3">
        <v>33715</v>
      </c>
      <c r="B2417" s="4" t="s">
        <v>3217</v>
      </c>
      <c r="C2417" s="44">
        <v>0</v>
      </c>
      <c r="D2417" s="44">
        <v>13</v>
      </c>
      <c r="E2417" s="4">
        <v>0</v>
      </c>
      <c r="F2417" s="4">
        <v>13</v>
      </c>
    </row>
    <row r="2418" spans="1:6">
      <c r="A2418" s="3">
        <v>33716</v>
      </c>
      <c r="B2418" s="4" t="s">
        <v>3216</v>
      </c>
      <c r="C2418" s="44">
        <v>0</v>
      </c>
      <c r="D2418" s="44">
        <v>0</v>
      </c>
      <c r="E2418" s="4">
        <v>0</v>
      </c>
      <c r="F2418" s="4">
        <v>0</v>
      </c>
    </row>
    <row r="2419" spans="1:6">
      <c r="A2419" s="3">
        <v>33717</v>
      </c>
      <c r="B2419" s="4" t="s">
        <v>3795</v>
      </c>
      <c r="C2419" s="44">
        <v>0</v>
      </c>
      <c r="D2419" s="44">
        <v>13</v>
      </c>
      <c r="E2419" s="4">
        <v>0</v>
      </c>
      <c r="F2419" s="4">
        <v>13</v>
      </c>
    </row>
    <row r="2420" spans="1:6">
      <c r="A2420" s="3">
        <v>33718</v>
      </c>
      <c r="B2420" s="4" t="s">
        <v>2962</v>
      </c>
      <c r="C2420" s="44">
        <v>0</v>
      </c>
      <c r="D2420" s="44">
        <v>0</v>
      </c>
      <c r="E2420" s="4">
        <v>0</v>
      </c>
      <c r="F2420" s="4">
        <v>0</v>
      </c>
    </row>
    <row r="2421" spans="1:6">
      <c r="A2421" s="3">
        <v>33719</v>
      </c>
      <c r="B2421" s="4" t="s">
        <v>1892</v>
      </c>
      <c r="C2421" s="44">
        <v>0</v>
      </c>
      <c r="D2421" s="44">
        <v>2</v>
      </c>
      <c r="E2421" s="4">
        <v>0</v>
      </c>
      <c r="F2421" s="4">
        <v>2</v>
      </c>
    </row>
    <row r="2422" spans="1:6">
      <c r="A2422" s="3">
        <v>33720</v>
      </c>
      <c r="B2422" s="4" t="s">
        <v>3357</v>
      </c>
      <c r="C2422" s="44">
        <v>0</v>
      </c>
      <c r="D2422" s="44">
        <v>0</v>
      </c>
      <c r="E2422" s="4">
        <v>0</v>
      </c>
      <c r="F2422" s="4">
        <v>0</v>
      </c>
    </row>
    <row r="2423" spans="1:6">
      <c r="A2423" s="3">
        <v>33721</v>
      </c>
      <c r="B2423" s="4" t="s">
        <v>2664</v>
      </c>
      <c r="C2423" s="44">
        <v>0</v>
      </c>
      <c r="D2423" s="44">
        <v>4</v>
      </c>
      <c r="E2423" s="4">
        <v>0</v>
      </c>
      <c r="F2423" s="4">
        <v>4</v>
      </c>
    </row>
    <row r="2424" spans="1:6">
      <c r="A2424" s="3">
        <v>33722</v>
      </c>
      <c r="B2424" s="4" t="s">
        <v>3410</v>
      </c>
      <c r="C2424" s="44">
        <v>0</v>
      </c>
      <c r="D2424" s="44">
        <v>0</v>
      </c>
      <c r="E2424" s="4">
        <v>0</v>
      </c>
      <c r="F2424" s="4">
        <v>0</v>
      </c>
    </row>
    <row r="2425" spans="1:6">
      <c r="A2425" s="3">
        <v>33723</v>
      </c>
      <c r="B2425" s="4" t="s">
        <v>3754</v>
      </c>
      <c r="C2425" s="44">
        <v>0</v>
      </c>
      <c r="D2425" s="44">
        <v>2</v>
      </c>
      <c r="E2425" s="4">
        <v>0</v>
      </c>
      <c r="F2425" s="4">
        <v>2</v>
      </c>
    </row>
    <row r="2426" spans="1:6">
      <c r="A2426" s="3">
        <v>33724</v>
      </c>
      <c r="B2426" s="4" t="s">
        <v>3409</v>
      </c>
      <c r="C2426" s="44">
        <v>0</v>
      </c>
      <c r="D2426" s="44">
        <v>9</v>
      </c>
      <c r="E2426" s="4">
        <v>0</v>
      </c>
      <c r="F2426" s="4">
        <v>9</v>
      </c>
    </row>
    <row r="2427" spans="1:6">
      <c r="A2427" s="3">
        <v>33725</v>
      </c>
      <c r="B2427" s="4" t="s">
        <v>3755</v>
      </c>
      <c r="C2427" s="44">
        <v>0</v>
      </c>
      <c r="D2427" s="44">
        <v>9</v>
      </c>
      <c r="E2427" s="4">
        <v>0</v>
      </c>
      <c r="F2427" s="4">
        <v>9</v>
      </c>
    </row>
    <row r="2428" spans="1:6">
      <c r="A2428" s="3">
        <v>33726</v>
      </c>
      <c r="B2428" s="4" t="s">
        <v>2445</v>
      </c>
      <c r="C2428" s="44">
        <v>0</v>
      </c>
      <c r="D2428" s="44">
        <v>14</v>
      </c>
      <c r="E2428" s="4">
        <v>0</v>
      </c>
      <c r="F2428" s="4">
        <v>14</v>
      </c>
    </row>
    <row r="2429" spans="1:6">
      <c r="A2429" s="3">
        <v>33727</v>
      </c>
      <c r="B2429" s="4" t="s">
        <v>2769</v>
      </c>
      <c r="C2429" s="44">
        <v>0</v>
      </c>
      <c r="D2429" s="44">
        <v>0</v>
      </c>
      <c r="E2429" s="4">
        <v>0</v>
      </c>
      <c r="F2429" s="4">
        <v>0</v>
      </c>
    </row>
    <row r="2430" spans="1:6">
      <c r="A2430" s="3">
        <v>33728</v>
      </c>
      <c r="B2430" s="4" t="s">
        <v>2662</v>
      </c>
      <c r="C2430" s="44">
        <v>0</v>
      </c>
      <c r="D2430" s="44">
        <v>20</v>
      </c>
      <c r="E2430" s="4">
        <v>0</v>
      </c>
      <c r="F2430" s="4">
        <v>20</v>
      </c>
    </row>
    <row r="2431" spans="1:6">
      <c r="A2431" s="3">
        <v>33729</v>
      </c>
      <c r="B2431" s="4" t="s">
        <v>3447</v>
      </c>
      <c r="C2431" s="44">
        <v>0</v>
      </c>
      <c r="D2431" s="44">
        <v>3</v>
      </c>
      <c r="E2431" s="4">
        <v>0</v>
      </c>
      <c r="F2431" s="4">
        <v>3</v>
      </c>
    </row>
    <row r="2432" spans="1:6">
      <c r="A2432" s="3">
        <v>33730</v>
      </c>
      <c r="B2432" s="4" t="s">
        <v>3213</v>
      </c>
      <c r="C2432" s="44">
        <v>0</v>
      </c>
      <c r="D2432" s="44">
        <v>2</v>
      </c>
      <c r="E2432" s="4">
        <v>0</v>
      </c>
      <c r="F2432" s="4">
        <v>2</v>
      </c>
    </row>
    <row r="2433" spans="1:6">
      <c r="A2433" s="3">
        <v>33731</v>
      </c>
      <c r="B2433" s="4" t="s">
        <v>3792</v>
      </c>
      <c r="C2433" s="44">
        <v>0</v>
      </c>
      <c r="D2433" s="44">
        <v>0</v>
      </c>
      <c r="E2433" s="4">
        <v>0</v>
      </c>
      <c r="F2433" s="4">
        <v>0</v>
      </c>
    </row>
    <row r="2434" spans="1:6">
      <c r="A2434" s="3">
        <v>33732</v>
      </c>
      <c r="B2434" s="4" t="s">
        <v>3794</v>
      </c>
      <c r="C2434" s="44">
        <v>0</v>
      </c>
      <c r="D2434" s="44">
        <v>9</v>
      </c>
      <c r="E2434" s="4">
        <v>0</v>
      </c>
      <c r="F2434" s="4">
        <v>9</v>
      </c>
    </row>
    <row r="2435" spans="1:6">
      <c r="A2435" s="3">
        <v>33733</v>
      </c>
      <c r="B2435" s="4" t="s">
        <v>3218</v>
      </c>
      <c r="C2435" s="44">
        <v>0</v>
      </c>
      <c r="D2435" s="44">
        <v>0</v>
      </c>
      <c r="E2435" s="4">
        <v>0</v>
      </c>
      <c r="F2435" s="4">
        <v>0</v>
      </c>
    </row>
    <row r="2436" spans="1:6">
      <c r="A2436" s="3">
        <v>33734</v>
      </c>
      <c r="B2436" s="4" t="s">
        <v>3215</v>
      </c>
      <c r="C2436" s="44">
        <v>0</v>
      </c>
      <c r="D2436" s="44">
        <v>2</v>
      </c>
      <c r="E2436" s="4">
        <v>0</v>
      </c>
      <c r="F2436" s="4">
        <v>2</v>
      </c>
    </row>
    <row r="2437" spans="1:6">
      <c r="A2437" s="3">
        <v>33735</v>
      </c>
      <c r="B2437" s="4" t="s">
        <v>2661</v>
      </c>
      <c r="C2437" s="44">
        <v>0</v>
      </c>
      <c r="D2437" s="44">
        <v>8</v>
      </c>
      <c r="E2437" s="4">
        <v>0</v>
      </c>
      <c r="F2437" s="4">
        <v>8</v>
      </c>
    </row>
    <row r="2438" spans="1:6">
      <c r="A2438" s="3">
        <v>33736</v>
      </c>
      <c r="B2438" s="4" t="s">
        <v>3446</v>
      </c>
      <c r="C2438" s="44">
        <v>0</v>
      </c>
      <c r="D2438" s="44">
        <v>3</v>
      </c>
      <c r="E2438" s="4">
        <v>0</v>
      </c>
      <c r="F2438" s="4">
        <v>3</v>
      </c>
    </row>
    <row r="2439" spans="1:6">
      <c r="A2439" s="3">
        <v>33737</v>
      </c>
      <c r="B2439" s="4" t="s">
        <v>2441</v>
      </c>
      <c r="C2439" s="44">
        <v>0</v>
      </c>
      <c r="D2439" s="44">
        <v>2</v>
      </c>
      <c r="E2439" s="4">
        <v>0</v>
      </c>
      <c r="F2439" s="4">
        <v>2</v>
      </c>
    </row>
    <row r="2440" spans="1:6">
      <c r="A2440" s="3">
        <v>33738</v>
      </c>
      <c r="B2440" s="4" t="s">
        <v>3445</v>
      </c>
      <c r="C2440" s="44">
        <v>0</v>
      </c>
      <c r="D2440" s="44">
        <v>4</v>
      </c>
      <c r="E2440" s="4">
        <v>0</v>
      </c>
      <c r="F2440" s="4">
        <v>4</v>
      </c>
    </row>
    <row r="2441" spans="1:6">
      <c r="A2441" s="3">
        <v>33739</v>
      </c>
      <c r="B2441" s="4" t="s">
        <v>3408</v>
      </c>
      <c r="C2441" s="44">
        <v>0</v>
      </c>
      <c r="D2441" s="44">
        <v>4</v>
      </c>
      <c r="E2441" s="4">
        <v>0</v>
      </c>
      <c r="F2441" s="4">
        <v>4</v>
      </c>
    </row>
    <row r="2442" spans="1:6">
      <c r="A2442" s="3">
        <v>33740</v>
      </c>
      <c r="B2442" s="4" t="s">
        <v>3752</v>
      </c>
      <c r="C2442" s="44">
        <v>0</v>
      </c>
      <c r="D2442" s="44">
        <v>2</v>
      </c>
      <c r="E2442" s="4">
        <v>0</v>
      </c>
      <c r="F2442" s="4">
        <v>2</v>
      </c>
    </row>
    <row r="2443" spans="1:6">
      <c r="A2443" s="3">
        <v>33741</v>
      </c>
      <c r="B2443" s="4" t="s">
        <v>3406</v>
      </c>
      <c r="C2443" s="44">
        <v>0</v>
      </c>
      <c r="D2443" s="44">
        <v>20</v>
      </c>
      <c r="E2443" s="4">
        <v>0</v>
      </c>
      <c r="F2443" s="4">
        <v>20</v>
      </c>
    </row>
    <row r="2444" spans="1:6">
      <c r="A2444" s="3">
        <v>33742</v>
      </c>
      <c r="B2444" s="4" t="s">
        <v>3751</v>
      </c>
      <c r="C2444" s="44">
        <v>0</v>
      </c>
      <c r="D2444" s="44">
        <v>10</v>
      </c>
      <c r="E2444" s="4">
        <v>0</v>
      </c>
      <c r="F2444" s="4">
        <v>10</v>
      </c>
    </row>
    <row r="2445" spans="1:6">
      <c r="A2445" s="3">
        <v>33743</v>
      </c>
      <c r="B2445" s="4" t="s">
        <v>3356</v>
      </c>
      <c r="C2445" s="44">
        <v>0</v>
      </c>
      <c r="D2445" s="44">
        <v>9</v>
      </c>
      <c r="E2445" s="4">
        <v>0</v>
      </c>
      <c r="F2445" s="4">
        <v>9</v>
      </c>
    </row>
    <row r="2446" spans="1:6">
      <c r="A2446" s="3">
        <v>33744</v>
      </c>
      <c r="B2446" s="4" t="s">
        <v>2443</v>
      </c>
      <c r="C2446" s="44">
        <v>0</v>
      </c>
      <c r="D2446" s="44">
        <v>0</v>
      </c>
      <c r="E2446" s="4">
        <v>0</v>
      </c>
      <c r="F2446" s="4">
        <v>0</v>
      </c>
    </row>
    <row r="2447" spans="1:6">
      <c r="A2447" s="3">
        <v>33745</v>
      </c>
      <c r="B2447" s="4" t="s">
        <v>3355</v>
      </c>
      <c r="C2447" s="44">
        <v>0</v>
      </c>
      <c r="D2447" s="44">
        <v>1</v>
      </c>
      <c r="E2447" s="4">
        <v>0</v>
      </c>
      <c r="F2447" s="4">
        <v>1</v>
      </c>
    </row>
    <row r="2448" spans="1:6">
      <c r="A2448" s="3">
        <v>33746</v>
      </c>
      <c r="B2448" s="4" t="s">
        <v>1465</v>
      </c>
      <c r="C2448" s="44">
        <v>0</v>
      </c>
      <c r="D2448" s="44">
        <v>2</v>
      </c>
      <c r="E2448" s="4">
        <v>0</v>
      </c>
      <c r="F2448" s="4">
        <v>2</v>
      </c>
    </row>
    <row r="2449" spans="1:6">
      <c r="A2449" s="3">
        <v>33747</v>
      </c>
      <c r="B2449" s="4" t="s">
        <v>3212</v>
      </c>
      <c r="C2449" s="44">
        <v>0</v>
      </c>
      <c r="D2449" s="44">
        <v>0</v>
      </c>
      <c r="E2449" s="4">
        <v>0</v>
      </c>
      <c r="F2449" s="4">
        <v>0</v>
      </c>
    </row>
    <row r="2450" spans="1:6">
      <c r="A2450" s="3">
        <v>33748</v>
      </c>
      <c r="B2450" s="4" t="s">
        <v>3214</v>
      </c>
      <c r="C2450" s="44">
        <v>0</v>
      </c>
      <c r="D2450" s="44">
        <v>3</v>
      </c>
      <c r="E2450" s="4">
        <v>0</v>
      </c>
      <c r="F2450" s="4">
        <v>3</v>
      </c>
    </row>
    <row r="2451" spans="1:6">
      <c r="A2451" s="3">
        <v>33749</v>
      </c>
      <c r="B2451" s="4" t="s">
        <v>3793</v>
      </c>
      <c r="C2451" s="44">
        <v>0</v>
      </c>
      <c r="D2451" s="44">
        <v>41</v>
      </c>
      <c r="E2451" s="4">
        <v>0</v>
      </c>
      <c r="F2451" s="4">
        <v>41</v>
      </c>
    </row>
    <row r="2452" spans="1:6">
      <c r="A2452" s="3">
        <v>33750</v>
      </c>
      <c r="B2452" s="4" t="s">
        <v>3791</v>
      </c>
      <c r="C2452" s="44">
        <v>0</v>
      </c>
      <c r="D2452" s="44">
        <v>2</v>
      </c>
      <c r="E2452" s="4">
        <v>0</v>
      </c>
      <c r="F2452" s="4">
        <v>2</v>
      </c>
    </row>
    <row r="2453" spans="1:6">
      <c r="A2453" s="3">
        <v>33751</v>
      </c>
      <c r="B2453" s="4" t="s">
        <v>2442</v>
      </c>
      <c r="C2453" s="44">
        <v>0</v>
      </c>
      <c r="D2453" s="44">
        <v>0</v>
      </c>
      <c r="E2453" s="4">
        <v>0</v>
      </c>
      <c r="F2453" s="4">
        <v>0</v>
      </c>
    </row>
    <row r="2454" spans="1:6">
      <c r="A2454" s="3">
        <v>33752</v>
      </c>
      <c r="B2454" s="4" t="s">
        <v>3353</v>
      </c>
      <c r="C2454" s="44">
        <v>0</v>
      </c>
      <c r="D2454" s="44">
        <v>6</v>
      </c>
      <c r="E2454" s="4">
        <v>0</v>
      </c>
      <c r="F2454" s="4">
        <v>6</v>
      </c>
    </row>
    <row r="2455" spans="1:6">
      <c r="A2455" s="3">
        <v>33753</v>
      </c>
      <c r="B2455" s="4" t="s">
        <v>2660</v>
      </c>
      <c r="C2455" s="44">
        <v>0</v>
      </c>
      <c r="D2455" s="44">
        <v>3</v>
      </c>
      <c r="E2455" s="4">
        <v>0</v>
      </c>
      <c r="F2455" s="4">
        <v>3</v>
      </c>
    </row>
    <row r="2456" spans="1:6">
      <c r="A2456" s="3">
        <v>33754</v>
      </c>
      <c r="B2456" s="4" t="s">
        <v>3354</v>
      </c>
      <c r="C2456" s="44">
        <v>0</v>
      </c>
      <c r="D2456" s="44">
        <v>3</v>
      </c>
      <c r="E2456" s="4">
        <v>0</v>
      </c>
      <c r="F2456" s="4">
        <v>3</v>
      </c>
    </row>
    <row r="2457" spans="1:6">
      <c r="A2457" s="3">
        <v>33755</v>
      </c>
      <c r="B2457" s="4" t="s">
        <v>2444</v>
      </c>
      <c r="C2457" s="44">
        <v>0</v>
      </c>
      <c r="D2457" s="44">
        <v>23</v>
      </c>
      <c r="E2457" s="4">
        <v>0</v>
      </c>
      <c r="F2457" s="4">
        <v>23</v>
      </c>
    </row>
    <row r="2458" spans="1:6">
      <c r="A2458" s="3">
        <v>33756</v>
      </c>
      <c r="B2458" s="4" t="s">
        <v>3405</v>
      </c>
      <c r="C2458" s="44">
        <v>0</v>
      </c>
      <c r="D2458" s="44">
        <v>2</v>
      </c>
      <c r="E2458" s="4">
        <v>0</v>
      </c>
      <c r="F2458" s="4">
        <v>2</v>
      </c>
    </row>
    <row r="2459" spans="1:6">
      <c r="A2459" s="3">
        <v>33757</v>
      </c>
      <c r="B2459" s="4" t="s">
        <v>3753</v>
      </c>
      <c r="C2459" s="44">
        <v>0</v>
      </c>
      <c r="D2459" s="44">
        <v>6</v>
      </c>
      <c r="E2459" s="4">
        <v>0</v>
      </c>
      <c r="F2459" s="4">
        <v>6</v>
      </c>
    </row>
    <row r="2460" spans="1:6">
      <c r="A2460" s="3">
        <v>33758</v>
      </c>
      <c r="B2460" s="4" t="s">
        <v>3407</v>
      </c>
      <c r="C2460" s="44">
        <v>0</v>
      </c>
      <c r="D2460" s="44">
        <v>6</v>
      </c>
      <c r="E2460" s="4">
        <v>0</v>
      </c>
      <c r="F2460" s="4">
        <v>6</v>
      </c>
    </row>
    <row r="2461" spans="1:6">
      <c r="A2461" s="3">
        <v>33759</v>
      </c>
      <c r="B2461" s="4" t="s">
        <v>3739</v>
      </c>
      <c r="C2461" s="44">
        <v>0</v>
      </c>
      <c r="D2461" s="44">
        <v>1</v>
      </c>
      <c r="E2461" s="4">
        <v>0</v>
      </c>
      <c r="F2461" s="4">
        <v>1</v>
      </c>
    </row>
    <row r="2462" spans="1:6">
      <c r="A2462" s="3">
        <v>33760</v>
      </c>
      <c r="B2462" s="4" t="s">
        <v>2646</v>
      </c>
      <c r="C2462" s="44">
        <v>0</v>
      </c>
      <c r="D2462" s="44">
        <v>0</v>
      </c>
      <c r="E2462" s="4">
        <v>0</v>
      </c>
      <c r="F2462" s="4">
        <v>0</v>
      </c>
    </row>
    <row r="2463" spans="1:6">
      <c r="A2463" s="3">
        <v>33761</v>
      </c>
      <c r="B2463" s="4" t="s">
        <v>3430</v>
      </c>
      <c r="C2463" s="44">
        <v>0</v>
      </c>
      <c r="D2463" s="44">
        <v>3</v>
      </c>
      <c r="E2463" s="4">
        <v>0</v>
      </c>
      <c r="F2463" s="4">
        <v>3</v>
      </c>
    </row>
    <row r="2464" spans="1:6">
      <c r="A2464" s="3">
        <v>33762</v>
      </c>
      <c r="B2464" s="4" t="s">
        <v>2429</v>
      </c>
      <c r="C2464" s="44">
        <v>0</v>
      </c>
      <c r="D2464" s="44">
        <v>19</v>
      </c>
      <c r="E2464" s="4">
        <v>0</v>
      </c>
      <c r="F2464" s="4">
        <v>19</v>
      </c>
    </row>
    <row r="2465" spans="1:6">
      <c r="A2465" s="3">
        <v>33763</v>
      </c>
      <c r="B2465" s="4" t="s">
        <v>3431</v>
      </c>
      <c r="C2465" s="44">
        <v>0</v>
      </c>
      <c r="D2465" s="44">
        <v>5</v>
      </c>
      <c r="E2465" s="4">
        <v>0</v>
      </c>
      <c r="F2465" s="4">
        <v>5</v>
      </c>
    </row>
    <row r="2466" spans="1:6">
      <c r="A2466" s="3">
        <v>33764</v>
      </c>
      <c r="B2466" s="4" t="s">
        <v>3777</v>
      </c>
      <c r="C2466" s="44">
        <v>0</v>
      </c>
      <c r="D2466" s="44">
        <v>6</v>
      </c>
      <c r="E2466" s="4">
        <v>0</v>
      </c>
      <c r="F2466" s="4">
        <v>6</v>
      </c>
    </row>
    <row r="2467" spans="1:6">
      <c r="A2467" s="3">
        <v>33765</v>
      </c>
      <c r="B2467" s="4" t="s">
        <v>3199</v>
      </c>
      <c r="C2467" s="44">
        <v>0</v>
      </c>
      <c r="D2467" s="44">
        <v>18</v>
      </c>
      <c r="E2467" s="4">
        <v>0</v>
      </c>
      <c r="F2467" s="4">
        <v>18</v>
      </c>
    </row>
    <row r="2468" spans="1:6">
      <c r="A2468" s="3">
        <v>33766</v>
      </c>
      <c r="B2468" s="4" t="s">
        <v>3198</v>
      </c>
      <c r="C2468" s="44">
        <v>0</v>
      </c>
      <c r="D2468" s="44">
        <v>8</v>
      </c>
      <c r="E2468" s="4">
        <v>0</v>
      </c>
      <c r="F2468" s="4">
        <v>8</v>
      </c>
    </row>
    <row r="2469" spans="1:6">
      <c r="A2469" s="3">
        <v>33767</v>
      </c>
      <c r="B2469" s="4" t="s">
        <v>3776</v>
      </c>
      <c r="C2469" s="44">
        <v>0</v>
      </c>
      <c r="D2469" s="44">
        <v>1</v>
      </c>
      <c r="E2469" s="4">
        <v>0</v>
      </c>
      <c r="F2469" s="4">
        <v>1</v>
      </c>
    </row>
    <row r="2470" spans="1:6">
      <c r="A2470" s="3">
        <v>33768</v>
      </c>
      <c r="B2470" s="4" t="s">
        <v>3427</v>
      </c>
      <c r="C2470" s="44">
        <v>0</v>
      </c>
      <c r="D2470" s="44">
        <v>1</v>
      </c>
      <c r="E2470" s="4">
        <v>0</v>
      </c>
      <c r="F2470" s="4">
        <v>1</v>
      </c>
    </row>
    <row r="2471" spans="1:6">
      <c r="A2471" s="3">
        <v>33769</v>
      </c>
      <c r="B2471" s="4" t="s">
        <v>2427</v>
      </c>
      <c r="C2471" s="44">
        <v>0</v>
      </c>
      <c r="D2471" s="44">
        <v>3</v>
      </c>
      <c r="E2471" s="4">
        <v>0</v>
      </c>
      <c r="F2471" s="4">
        <v>3</v>
      </c>
    </row>
    <row r="2472" spans="1:6">
      <c r="A2472" s="3">
        <v>33770</v>
      </c>
      <c r="B2472" s="4" t="s">
        <v>3429</v>
      </c>
      <c r="C2472" s="44">
        <v>0</v>
      </c>
      <c r="D2472" s="44">
        <v>3</v>
      </c>
      <c r="E2472" s="4">
        <v>0</v>
      </c>
      <c r="F2472" s="4">
        <v>3</v>
      </c>
    </row>
    <row r="2473" spans="1:6">
      <c r="A2473" s="3">
        <v>33771</v>
      </c>
      <c r="B2473" s="4" t="s">
        <v>2369</v>
      </c>
      <c r="C2473" s="44">
        <v>0</v>
      </c>
      <c r="D2473" s="44">
        <v>7</v>
      </c>
      <c r="E2473" s="4">
        <v>0</v>
      </c>
      <c r="F2473" s="4">
        <v>7</v>
      </c>
    </row>
    <row r="2474" spans="1:6">
      <c r="A2474" s="3">
        <v>33772</v>
      </c>
      <c r="B2474" s="4" t="s">
        <v>3738</v>
      </c>
      <c r="C2474" s="44">
        <v>0</v>
      </c>
      <c r="D2474" s="44">
        <v>6</v>
      </c>
      <c r="E2474" s="4">
        <v>0</v>
      </c>
      <c r="F2474" s="4">
        <v>6</v>
      </c>
    </row>
    <row r="2475" spans="1:6">
      <c r="A2475" s="3">
        <v>33773</v>
      </c>
      <c r="B2475" s="4" t="s">
        <v>3393</v>
      </c>
      <c r="C2475" s="44">
        <v>0</v>
      </c>
      <c r="D2475" s="44">
        <v>26</v>
      </c>
      <c r="E2475" s="4">
        <v>0</v>
      </c>
      <c r="F2475" s="4">
        <v>26</v>
      </c>
    </row>
    <row r="2476" spans="1:6">
      <c r="A2476" s="3">
        <v>33774</v>
      </c>
      <c r="B2476" s="4" t="s">
        <v>3502</v>
      </c>
      <c r="C2476" s="44">
        <v>0</v>
      </c>
      <c r="D2476" s="44">
        <v>5</v>
      </c>
      <c r="E2476" s="4">
        <v>0</v>
      </c>
      <c r="F2476" s="4">
        <v>5</v>
      </c>
    </row>
    <row r="2477" spans="1:6">
      <c r="A2477" s="3">
        <v>33775</v>
      </c>
      <c r="B2477" s="4" t="s">
        <v>3392</v>
      </c>
      <c r="C2477" s="44">
        <v>0</v>
      </c>
      <c r="D2477" s="44">
        <v>1</v>
      </c>
      <c r="E2477" s="4">
        <v>0</v>
      </c>
      <c r="F2477" s="4">
        <v>1</v>
      </c>
    </row>
    <row r="2478" spans="1:6">
      <c r="A2478" s="3">
        <v>33776</v>
      </c>
      <c r="B2478" s="4" t="s">
        <v>2425</v>
      </c>
      <c r="C2478" s="44">
        <v>0</v>
      </c>
      <c r="D2478" s="44">
        <v>2</v>
      </c>
      <c r="E2478" s="4">
        <v>0</v>
      </c>
      <c r="F2478" s="4">
        <v>2</v>
      </c>
    </row>
    <row r="2479" spans="1:6">
      <c r="A2479" s="3">
        <v>33777</v>
      </c>
      <c r="B2479" s="4" t="s">
        <v>3339</v>
      </c>
      <c r="C2479" s="44">
        <v>0</v>
      </c>
      <c r="D2479" s="44">
        <v>14</v>
      </c>
      <c r="E2479" s="4">
        <v>0</v>
      </c>
      <c r="F2479" s="4">
        <v>14</v>
      </c>
    </row>
    <row r="2480" spans="1:6">
      <c r="A2480" s="3">
        <v>33778</v>
      </c>
      <c r="B2480" s="4" t="s">
        <v>2367</v>
      </c>
      <c r="C2480" s="44">
        <v>0</v>
      </c>
      <c r="D2480" s="44">
        <v>14</v>
      </c>
      <c r="E2480" s="4">
        <v>0</v>
      </c>
      <c r="F2480" s="4">
        <v>14</v>
      </c>
    </row>
    <row r="2481" spans="1:6">
      <c r="A2481" s="3">
        <v>33779</v>
      </c>
      <c r="B2481" s="4" t="s">
        <v>3337</v>
      </c>
      <c r="C2481" s="44">
        <v>0</v>
      </c>
      <c r="D2481" s="44">
        <v>3</v>
      </c>
      <c r="E2481" s="4">
        <v>0</v>
      </c>
      <c r="F2481" s="4">
        <v>3</v>
      </c>
    </row>
    <row r="2482" spans="1:6">
      <c r="A2482" s="3">
        <v>33780</v>
      </c>
      <c r="B2482" s="4" t="s">
        <v>2428</v>
      </c>
      <c r="C2482" s="44">
        <v>0</v>
      </c>
      <c r="D2482" s="44">
        <v>4</v>
      </c>
      <c r="E2482" s="4">
        <v>0</v>
      </c>
      <c r="F2482" s="4">
        <v>4</v>
      </c>
    </row>
    <row r="2483" spans="1:6">
      <c r="A2483" s="3">
        <v>33781</v>
      </c>
      <c r="B2483" s="4" t="s">
        <v>3662</v>
      </c>
      <c r="C2483" s="44">
        <v>0</v>
      </c>
      <c r="D2483" s="44">
        <v>7</v>
      </c>
      <c r="E2483" s="4">
        <v>0</v>
      </c>
      <c r="F2483" s="4">
        <v>7</v>
      </c>
    </row>
    <row r="2484" spans="1:6">
      <c r="A2484" s="3">
        <v>33782</v>
      </c>
      <c r="B2484" s="4" t="s">
        <v>3728</v>
      </c>
      <c r="C2484" s="44">
        <v>0</v>
      </c>
      <c r="D2484" s="44">
        <v>2</v>
      </c>
      <c r="E2484" s="4">
        <v>0</v>
      </c>
      <c r="F2484" s="4">
        <v>2</v>
      </c>
    </row>
    <row r="2485" spans="1:6">
      <c r="A2485" s="3">
        <v>33783</v>
      </c>
      <c r="B2485" s="4" t="s">
        <v>3197</v>
      </c>
      <c r="C2485" s="44">
        <v>0</v>
      </c>
      <c r="D2485" s="44">
        <v>4</v>
      </c>
      <c r="E2485" s="4">
        <v>0</v>
      </c>
      <c r="F2485" s="4">
        <v>4</v>
      </c>
    </row>
    <row r="2486" spans="1:6">
      <c r="A2486" s="3">
        <v>33784</v>
      </c>
      <c r="B2486" s="4" t="s">
        <v>3200</v>
      </c>
      <c r="C2486" s="44">
        <v>0</v>
      </c>
      <c r="D2486" s="44">
        <v>2</v>
      </c>
      <c r="E2486" s="4">
        <v>0</v>
      </c>
      <c r="F2486" s="4">
        <v>2</v>
      </c>
    </row>
    <row r="2487" spans="1:6">
      <c r="A2487" s="3">
        <v>33785</v>
      </c>
      <c r="B2487" s="4" t="s">
        <v>2368</v>
      </c>
      <c r="C2487" s="44">
        <v>0</v>
      </c>
      <c r="D2487" s="44">
        <v>1</v>
      </c>
      <c r="E2487" s="4">
        <v>0</v>
      </c>
      <c r="F2487" s="4">
        <v>1</v>
      </c>
    </row>
    <row r="2488" spans="1:6">
      <c r="A2488" s="3">
        <v>33786</v>
      </c>
      <c r="B2488" s="4" t="s">
        <v>3338</v>
      </c>
      <c r="C2488" s="44">
        <v>0</v>
      </c>
      <c r="D2488" s="44">
        <v>0</v>
      </c>
      <c r="E2488" s="4">
        <v>0</v>
      </c>
      <c r="F2488" s="4">
        <v>0</v>
      </c>
    </row>
    <row r="2489" spans="1:6">
      <c r="A2489" s="3">
        <v>33787</v>
      </c>
      <c r="B2489" s="4" t="s">
        <v>2424</v>
      </c>
      <c r="C2489" s="44">
        <v>0</v>
      </c>
      <c r="D2489" s="44">
        <v>3</v>
      </c>
      <c r="E2489" s="4">
        <v>0</v>
      </c>
      <c r="F2489" s="4">
        <v>3</v>
      </c>
    </row>
    <row r="2490" spans="1:6">
      <c r="A2490" s="3">
        <v>33788</v>
      </c>
      <c r="B2490" s="4" t="s">
        <v>2963</v>
      </c>
      <c r="C2490" s="44">
        <v>0</v>
      </c>
      <c r="D2490" s="44">
        <v>3</v>
      </c>
      <c r="E2490" s="4">
        <v>0</v>
      </c>
      <c r="F2490" s="4">
        <v>3</v>
      </c>
    </row>
    <row r="2491" spans="1:6">
      <c r="A2491" s="3">
        <v>33789</v>
      </c>
      <c r="B2491" s="4" t="s">
        <v>3735</v>
      </c>
      <c r="C2491" s="44">
        <v>0</v>
      </c>
      <c r="D2491" s="44">
        <v>2</v>
      </c>
      <c r="E2491" s="4">
        <v>0</v>
      </c>
      <c r="F2491" s="4">
        <v>2</v>
      </c>
    </row>
    <row r="2492" spans="1:6">
      <c r="A2492" s="3">
        <v>33790</v>
      </c>
      <c r="B2492" s="4" t="s">
        <v>3390</v>
      </c>
      <c r="C2492" s="44">
        <v>0</v>
      </c>
      <c r="D2492" s="44">
        <v>2</v>
      </c>
      <c r="E2492" s="4">
        <v>0</v>
      </c>
      <c r="F2492" s="4">
        <v>2</v>
      </c>
    </row>
    <row r="2493" spans="1:6">
      <c r="A2493" s="3">
        <v>33791</v>
      </c>
      <c r="B2493" s="4" t="s">
        <v>3736</v>
      </c>
      <c r="C2493" s="44">
        <v>0</v>
      </c>
      <c r="D2493" s="44">
        <v>7</v>
      </c>
      <c r="E2493" s="4">
        <v>0</v>
      </c>
      <c r="F2493" s="4">
        <v>7</v>
      </c>
    </row>
    <row r="2494" spans="1:6">
      <c r="A2494" s="3">
        <v>33792</v>
      </c>
      <c r="B2494" s="4" t="s">
        <v>3391</v>
      </c>
      <c r="C2494" s="44">
        <v>0</v>
      </c>
      <c r="D2494" s="44">
        <v>8</v>
      </c>
      <c r="E2494" s="4">
        <v>0</v>
      </c>
      <c r="F2494" s="4">
        <v>8</v>
      </c>
    </row>
    <row r="2495" spans="1:6">
      <c r="A2495" s="3">
        <v>33793</v>
      </c>
      <c r="B2495" s="4" t="s">
        <v>2771</v>
      </c>
      <c r="C2495" s="44">
        <v>0</v>
      </c>
      <c r="D2495" s="44">
        <v>2</v>
      </c>
      <c r="E2495" s="4">
        <v>0</v>
      </c>
      <c r="F2495" s="4">
        <v>2</v>
      </c>
    </row>
    <row r="2496" spans="1:6">
      <c r="A2496" s="3">
        <v>33794</v>
      </c>
      <c r="B2496" s="4" t="s">
        <v>2426</v>
      </c>
      <c r="C2496" s="44">
        <v>0</v>
      </c>
      <c r="D2496" s="44">
        <v>3</v>
      </c>
      <c r="E2496" s="4">
        <v>0</v>
      </c>
      <c r="F2496" s="4">
        <v>3</v>
      </c>
    </row>
    <row r="2497" spans="1:6">
      <c r="A2497" s="3">
        <v>33795</v>
      </c>
      <c r="B2497" s="4" t="s">
        <v>3428</v>
      </c>
      <c r="C2497" s="44">
        <v>0</v>
      </c>
      <c r="D2497" s="44">
        <v>3</v>
      </c>
      <c r="E2497" s="4">
        <v>0</v>
      </c>
      <c r="F2497" s="4">
        <v>3</v>
      </c>
    </row>
    <row r="2498" spans="1:6">
      <c r="A2498" s="3">
        <v>33796</v>
      </c>
      <c r="B2498" s="4" t="s">
        <v>2370</v>
      </c>
      <c r="C2498" s="44">
        <v>0</v>
      </c>
      <c r="D2498" s="44">
        <v>1</v>
      </c>
      <c r="E2498" s="4">
        <v>0</v>
      </c>
      <c r="F2498" s="4">
        <v>1</v>
      </c>
    </row>
    <row r="2499" spans="1:6">
      <c r="A2499" s="3">
        <v>33797</v>
      </c>
      <c r="B2499" s="4" t="s">
        <v>3195</v>
      </c>
      <c r="C2499" s="44">
        <v>0</v>
      </c>
      <c r="D2499" s="44">
        <v>9</v>
      </c>
      <c r="E2499" s="4">
        <v>0</v>
      </c>
      <c r="F2499" s="4">
        <v>9</v>
      </c>
    </row>
    <row r="2500" spans="1:6">
      <c r="A2500" s="3">
        <v>33798</v>
      </c>
      <c r="B2500" s="4" t="s">
        <v>3196</v>
      </c>
      <c r="C2500" s="44">
        <v>0</v>
      </c>
      <c r="D2500" s="44">
        <v>1</v>
      </c>
      <c r="E2500" s="4">
        <v>0</v>
      </c>
      <c r="F2500" s="4">
        <v>1</v>
      </c>
    </row>
    <row r="2501" spans="1:6">
      <c r="A2501" s="3">
        <v>33799</v>
      </c>
      <c r="B2501" s="4" t="s">
        <v>3663</v>
      </c>
      <c r="C2501" s="44">
        <v>0</v>
      </c>
      <c r="D2501" s="44">
        <v>1</v>
      </c>
      <c r="E2501" s="4">
        <v>0</v>
      </c>
      <c r="F2501" s="4">
        <v>1</v>
      </c>
    </row>
    <row r="2502" spans="1:6">
      <c r="A2502" s="3">
        <v>33800</v>
      </c>
      <c r="B2502" s="4" t="s">
        <v>3727</v>
      </c>
      <c r="C2502" s="44">
        <v>0</v>
      </c>
      <c r="D2502" s="44">
        <v>1</v>
      </c>
      <c r="E2502" s="4">
        <v>0</v>
      </c>
      <c r="F2502" s="4">
        <v>1</v>
      </c>
    </row>
    <row r="2503" spans="1:6">
      <c r="A2503" s="3">
        <v>33801</v>
      </c>
      <c r="B2503" s="4" t="s">
        <v>1894</v>
      </c>
      <c r="C2503" s="44">
        <v>0</v>
      </c>
      <c r="D2503" s="44">
        <v>0</v>
      </c>
      <c r="E2503" s="4">
        <v>0</v>
      </c>
      <c r="F2503" s="4">
        <v>0</v>
      </c>
    </row>
    <row r="2504" spans="1:6">
      <c r="A2504" s="3">
        <v>33802</v>
      </c>
      <c r="B2504" s="4" t="s">
        <v>3432</v>
      </c>
      <c r="C2504" s="44">
        <v>0</v>
      </c>
      <c r="D2504" s="44">
        <v>5</v>
      </c>
      <c r="E2504" s="4">
        <v>0</v>
      </c>
      <c r="F2504" s="4">
        <v>5</v>
      </c>
    </row>
    <row r="2505" spans="1:6">
      <c r="A2505" s="3">
        <v>33803</v>
      </c>
      <c r="B2505" s="4" t="s">
        <v>1466</v>
      </c>
      <c r="C2505" s="44">
        <v>0</v>
      </c>
      <c r="D2505" s="44">
        <v>1</v>
      </c>
      <c r="E2505" s="4">
        <v>0</v>
      </c>
      <c r="F2505" s="4">
        <v>1</v>
      </c>
    </row>
    <row r="2506" spans="1:6">
      <c r="A2506" s="3">
        <v>33804</v>
      </c>
      <c r="B2506" s="4" t="s">
        <v>2772</v>
      </c>
      <c r="C2506" s="44">
        <v>0</v>
      </c>
      <c r="D2506" s="44">
        <v>33</v>
      </c>
      <c r="E2506" s="4">
        <v>0</v>
      </c>
      <c r="F2506" s="4">
        <v>33</v>
      </c>
    </row>
    <row r="2507" spans="1:6">
      <c r="A2507" s="3">
        <v>33805</v>
      </c>
      <c r="B2507" s="4" t="s">
        <v>2423</v>
      </c>
      <c r="C2507" s="44">
        <v>0</v>
      </c>
      <c r="D2507" s="44">
        <v>0</v>
      </c>
      <c r="E2507" s="4">
        <v>0</v>
      </c>
      <c r="F2507" s="4">
        <v>0</v>
      </c>
    </row>
    <row r="2508" spans="1:6">
      <c r="A2508" s="3">
        <v>33806</v>
      </c>
      <c r="B2508" s="4" t="s">
        <v>3737</v>
      </c>
      <c r="C2508" s="44">
        <v>0</v>
      </c>
      <c r="D2508" s="44">
        <v>3</v>
      </c>
      <c r="E2508" s="4">
        <v>0</v>
      </c>
      <c r="F2508" s="4">
        <v>3</v>
      </c>
    </row>
    <row r="2509" spans="1:6">
      <c r="A2509" s="3">
        <v>33807</v>
      </c>
      <c r="B2509" s="4" t="s">
        <v>3381</v>
      </c>
      <c r="C2509" s="44">
        <v>0</v>
      </c>
      <c r="D2509" s="44">
        <v>3</v>
      </c>
      <c r="E2509" s="4">
        <v>0</v>
      </c>
      <c r="F2509" s="4">
        <v>3</v>
      </c>
    </row>
    <row r="2510" spans="1:6">
      <c r="A2510" s="3">
        <v>33808</v>
      </c>
      <c r="B2510" s="4" t="s">
        <v>3561</v>
      </c>
      <c r="C2510" s="44">
        <v>0</v>
      </c>
      <c r="D2510" s="44">
        <v>4</v>
      </c>
      <c r="E2510" s="4">
        <v>0</v>
      </c>
      <c r="F2510" s="4">
        <v>4</v>
      </c>
    </row>
    <row r="2511" spans="1:6">
      <c r="A2511" s="3">
        <v>33809</v>
      </c>
      <c r="B2511" s="4" t="s">
        <v>3378</v>
      </c>
      <c r="C2511" s="44">
        <v>0</v>
      </c>
      <c r="D2511" s="44">
        <v>13</v>
      </c>
      <c r="E2511" s="4">
        <v>0</v>
      </c>
      <c r="F2511" s="4">
        <v>13</v>
      </c>
    </row>
    <row r="2512" spans="1:6">
      <c r="A2512" s="3">
        <v>33810</v>
      </c>
      <c r="B2512" s="4" t="s">
        <v>2358</v>
      </c>
      <c r="C2512" s="44">
        <v>0</v>
      </c>
      <c r="D2512" s="44">
        <v>5</v>
      </c>
      <c r="E2512" s="4">
        <v>0</v>
      </c>
      <c r="F2512" s="4">
        <v>5</v>
      </c>
    </row>
    <row r="2513" spans="1:6">
      <c r="A2513" s="3">
        <v>33811</v>
      </c>
      <c r="B2513" s="4" t="s">
        <v>3328</v>
      </c>
      <c r="C2513" s="44">
        <v>0</v>
      </c>
      <c r="D2513" s="44">
        <v>0</v>
      </c>
      <c r="E2513" s="4">
        <v>0</v>
      </c>
      <c r="F2513" s="4">
        <v>0</v>
      </c>
    </row>
    <row r="2514" spans="1:6">
      <c r="A2514" s="3">
        <v>33812</v>
      </c>
      <c r="B2514" s="4" t="s">
        <v>1954</v>
      </c>
      <c r="C2514" s="44">
        <v>0</v>
      </c>
      <c r="D2514" s="44">
        <v>0</v>
      </c>
      <c r="E2514" s="4">
        <v>0</v>
      </c>
      <c r="F2514" s="4">
        <v>0</v>
      </c>
    </row>
    <row r="2515" spans="1:6">
      <c r="A2515" s="3">
        <v>33813</v>
      </c>
      <c r="B2515" s="4" t="s">
        <v>3329</v>
      </c>
      <c r="C2515" s="44">
        <v>0</v>
      </c>
      <c r="D2515" s="44">
        <v>39</v>
      </c>
      <c r="E2515" s="4">
        <v>0</v>
      </c>
      <c r="F2515" s="4">
        <v>39</v>
      </c>
    </row>
    <row r="2516" spans="1:6">
      <c r="A2516" s="3">
        <v>33814</v>
      </c>
      <c r="B2516" s="4" t="s">
        <v>3715</v>
      </c>
      <c r="C2516" s="44">
        <v>0</v>
      </c>
      <c r="D2516" s="44">
        <v>1</v>
      </c>
      <c r="E2516" s="4">
        <v>0</v>
      </c>
      <c r="F2516" s="4">
        <v>1</v>
      </c>
    </row>
    <row r="2517" spans="1:6">
      <c r="A2517" s="3">
        <v>33815</v>
      </c>
      <c r="B2517" s="4" t="s">
        <v>3185</v>
      </c>
      <c r="C2517" s="44">
        <v>0</v>
      </c>
      <c r="D2517" s="44">
        <v>2</v>
      </c>
      <c r="E2517" s="4">
        <v>0</v>
      </c>
      <c r="F2517" s="4">
        <v>2</v>
      </c>
    </row>
    <row r="2518" spans="1:6">
      <c r="A2518" s="3">
        <v>33816</v>
      </c>
      <c r="B2518" s="4" t="s">
        <v>3184</v>
      </c>
      <c r="C2518" s="44">
        <v>0</v>
      </c>
      <c r="D2518" s="44">
        <v>6</v>
      </c>
      <c r="E2518" s="4">
        <v>0</v>
      </c>
      <c r="F2518" s="4">
        <v>6</v>
      </c>
    </row>
    <row r="2519" spans="1:6">
      <c r="A2519" s="3">
        <v>33817</v>
      </c>
      <c r="B2519" s="4" t="s">
        <v>3716</v>
      </c>
      <c r="C2519" s="44">
        <v>0</v>
      </c>
      <c r="D2519" s="44">
        <v>2</v>
      </c>
      <c r="E2519" s="4">
        <v>0</v>
      </c>
      <c r="F2519" s="4">
        <v>2</v>
      </c>
    </row>
    <row r="2520" spans="1:6">
      <c r="A2520" s="3">
        <v>33818</v>
      </c>
      <c r="B2520" s="4" t="s">
        <v>3327</v>
      </c>
      <c r="C2520" s="44">
        <v>0</v>
      </c>
      <c r="D2520" s="44">
        <v>2</v>
      </c>
      <c r="E2520" s="4">
        <v>0</v>
      </c>
      <c r="F2520" s="4">
        <v>2</v>
      </c>
    </row>
    <row r="2521" spans="1:6">
      <c r="A2521" s="3">
        <v>33819</v>
      </c>
      <c r="B2521" s="4" t="s">
        <v>1953</v>
      </c>
      <c r="C2521" s="44">
        <v>0</v>
      </c>
      <c r="D2521" s="44">
        <v>3</v>
      </c>
      <c r="E2521" s="4">
        <v>0</v>
      </c>
      <c r="F2521" s="4">
        <v>3</v>
      </c>
    </row>
    <row r="2522" spans="1:6">
      <c r="A2522" s="3">
        <v>33820</v>
      </c>
      <c r="B2522" s="4" t="s">
        <v>2965</v>
      </c>
      <c r="C2522" s="44">
        <v>0</v>
      </c>
      <c r="D2522" s="44">
        <v>1</v>
      </c>
      <c r="E2522" s="4">
        <v>0</v>
      </c>
      <c r="F2522" s="4">
        <v>1</v>
      </c>
    </row>
    <row r="2523" spans="1:6">
      <c r="A2523" s="3">
        <v>33821</v>
      </c>
      <c r="B2523" s="4" t="s">
        <v>2359</v>
      </c>
      <c r="C2523" s="44">
        <v>0</v>
      </c>
      <c r="D2523" s="44">
        <v>3</v>
      </c>
      <c r="E2523" s="4">
        <v>0</v>
      </c>
      <c r="F2523" s="4">
        <v>3</v>
      </c>
    </row>
    <row r="2524" spans="1:6">
      <c r="A2524" s="3">
        <v>33822</v>
      </c>
      <c r="B2524" s="4" t="s">
        <v>3380</v>
      </c>
      <c r="C2524" s="44">
        <v>0</v>
      </c>
      <c r="D2524" s="44">
        <v>8</v>
      </c>
      <c r="E2524" s="4">
        <v>0</v>
      </c>
      <c r="F2524" s="4">
        <v>8</v>
      </c>
    </row>
    <row r="2525" spans="1:6">
      <c r="A2525" s="3">
        <v>33823</v>
      </c>
      <c r="B2525" s="4" t="s">
        <v>3562</v>
      </c>
      <c r="C2525" s="44">
        <v>0</v>
      </c>
      <c r="D2525" s="44">
        <v>0</v>
      </c>
      <c r="E2525" s="4">
        <v>0</v>
      </c>
      <c r="F2525" s="4">
        <v>0</v>
      </c>
    </row>
    <row r="2526" spans="1:6">
      <c r="A2526" s="3">
        <v>33824</v>
      </c>
      <c r="B2526" s="4" t="s">
        <v>3379</v>
      </c>
      <c r="C2526" s="44">
        <v>0</v>
      </c>
      <c r="D2526" s="44">
        <v>3</v>
      </c>
      <c r="E2526" s="4">
        <v>0</v>
      </c>
      <c r="F2526" s="4">
        <v>3</v>
      </c>
    </row>
    <row r="2527" spans="1:6">
      <c r="A2527" s="3">
        <v>33825</v>
      </c>
      <c r="B2527" s="4" t="s">
        <v>3560</v>
      </c>
      <c r="C2527" s="44">
        <v>0</v>
      </c>
      <c r="D2527" s="44">
        <v>4</v>
      </c>
      <c r="E2527" s="4">
        <v>0</v>
      </c>
      <c r="F2527" s="4">
        <v>4</v>
      </c>
    </row>
    <row r="2528" spans="1:6">
      <c r="A2528" s="3">
        <v>33826</v>
      </c>
      <c r="B2528" s="4" t="s">
        <v>3377</v>
      </c>
      <c r="C2528" s="44">
        <v>0</v>
      </c>
      <c r="D2528" s="44">
        <v>21</v>
      </c>
      <c r="E2528" s="4">
        <v>0</v>
      </c>
      <c r="F2528" s="4">
        <v>21</v>
      </c>
    </row>
    <row r="2529" spans="1:6">
      <c r="A2529" s="3">
        <v>33827</v>
      </c>
      <c r="B2529" s="4" t="s">
        <v>3014</v>
      </c>
      <c r="C2529" s="44">
        <v>0</v>
      </c>
      <c r="D2529" s="44">
        <v>0</v>
      </c>
      <c r="E2529" s="4">
        <v>0</v>
      </c>
      <c r="F2529" s="4">
        <v>0</v>
      </c>
    </row>
    <row r="2530" spans="1:6">
      <c r="A2530" s="3">
        <v>33828</v>
      </c>
      <c r="B2530" s="4" t="s">
        <v>2356</v>
      </c>
      <c r="C2530" s="44">
        <v>0</v>
      </c>
      <c r="D2530" s="44">
        <v>5</v>
      </c>
      <c r="E2530" s="4">
        <v>0</v>
      </c>
      <c r="F2530" s="4">
        <v>5</v>
      </c>
    </row>
    <row r="2531" spans="1:6">
      <c r="A2531" s="3">
        <v>33829</v>
      </c>
      <c r="B2531" s="4" t="s">
        <v>3015</v>
      </c>
      <c r="C2531" s="44">
        <v>0</v>
      </c>
      <c r="D2531" s="44">
        <v>5</v>
      </c>
      <c r="E2531" s="4">
        <v>0</v>
      </c>
      <c r="F2531" s="4">
        <v>5</v>
      </c>
    </row>
    <row r="2532" spans="1:6">
      <c r="A2532" s="3">
        <v>33830</v>
      </c>
      <c r="B2532" s="4" t="s">
        <v>1951</v>
      </c>
      <c r="C2532" s="44">
        <v>0</v>
      </c>
      <c r="D2532" s="44">
        <v>0</v>
      </c>
      <c r="E2532" s="4">
        <v>0</v>
      </c>
      <c r="F2532" s="4">
        <v>0</v>
      </c>
    </row>
    <row r="2533" spans="1:6">
      <c r="A2533" s="3">
        <v>33831</v>
      </c>
      <c r="B2533" s="4" t="s">
        <v>3718</v>
      </c>
      <c r="C2533" s="44">
        <v>0</v>
      </c>
      <c r="D2533" s="44">
        <v>79</v>
      </c>
      <c r="E2533" s="4">
        <v>0</v>
      </c>
      <c r="F2533" s="4">
        <v>79</v>
      </c>
    </row>
    <row r="2534" spans="1:6">
      <c r="A2534" s="3">
        <v>33832</v>
      </c>
      <c r="B2534" s="4" t="s">
        <v>3717</v>
      </c>
      <c r="C2534" s="44">
        <v>0</v>
      </c>
      <c r="D2534" s="44">
        <v>3</v>
      </c>
      <c r="E2534" s="4">
        <v>0</v>
      </c>
      <c r="F2534" s="4">
        <v>3</v>
      </c>
    </row>
    <row r="2535" spans="1:6">
      <c r="A2535" s="3">
        <v>33833</v>
      </c>
      <c r="B2535" s="4" t="s">
        <v>3182</v>
      </c>
      <c r="C2535" s="44">
        <v>0</v>
      </c>
      <c r="D2535" s="44">
        <v>0</v>
      </c>
      <c r="E2535" s="4">
        <v>0</v>
      </c>
      <c r="F2535" s="4">
        <v>0</v>
      </c>
    </row>
    <row r="2536" spans="1:6">
      <c r="A2536" s="3">
        <v>33834</v>
      </c>
      <c r="B2536" s="4" t="s">
        <v>3183</v>
      </c>
      <c r="C2536" s="44">
        <v>0</v>
      </c>
      <c r="D2536" s="44">
        <v>3</v>
      </c>
      <c r="E2536" s="4">
        <v>0</v>
      </c>
      <c r="F2536" s="4">
        <v>3</v>
      </c>
    </row>
    <row r="2537" spans="1:6">
      <c r="A2537" s="3">
        <v>33835</v>
      </c>
      <c r="B2537" s="4" t="s">
        <v>2357</v>
      </c>
      <c r="C2537" s="44">
        <v>0</v>
      </c>
      <c r="D2537" s="44">
        <v>8</v>
      </c>
      <c r="E2537" s="4">
        <v>0</v>
      </c>
      <c r="F2537" s="4">
        <v>8</v>
      </c>
    </row>
    <row r="2538" spans="1:6">
      <c r="A2538" s="3">
        <v>33836</v>
      </c>
      <c r="B2538" s="4" t="s">
        <v>3012</v>
      </c>
      <c r="C2538" s="44">
        <v>0</v>
      </c>
      <c r="D2538" s="44">
        <v>6</v>
      </c>
      <c r="E2538" s="4">
        <v>0</v>
      </c>
      <c r="F2538" s="4">
        <v>6</v>
      </c>
    </row>
    <row r="2539" spans="1:6">
      <c r="A2539" s="3">
        <v>33837</v>
      </c>
      <c r="B2539" s="4" t="s">
        <v>1952</v>
      </c>
      <c r="C2539" s="44">
        <v>0</v>
      </c>
      <c r="D2539" s="44">
        <v>6</v>
      </c>
      <c r="E2539" s="4">
        <v>0</v>
      </c>
      <c r="F2539" s="4">
        <v>6</v>
      </c>
    </row>
    <row r="2540" spans="1:6">
      <c r="A2540" s="3">
        <v>33838</v>
      </c>
      <c r="B2540" s="4" t="s">
        <v>3013</v>
      </c>
      <c r="C2540" s="44">
        <v>0</v>
      </c>
      <c r="D2540" s="44">
        <v>3</v>
      </c>
      <c r="E2540" s="4">
        <v>0</v>
      </c>
      <c r="F2540" s="4">
        <v>3</v>
      </c>
    </row>
    <row r="2541" spans="1:6">
      <c r="A2541" s="3">
        <v>33839</v>
      </c>
      <c r="B2541" s="4" t="s">
        <v>2036</v>
      </c>
      <c r="C2541" s="44">
        <v>0</v>
      </c>
      <c r="D2541" s="44">
        <v>6</v>
      </c>
      <c r="E2541" s="4">
        <v>0</v>
      </c>
      <c r="F2541" s="4">
        <v>6</v>
      </c>
    </row>
    <row r="2542" spans="1:6">
      <c r="A2542" s="3">
        <v>33840</v>
      </c>
      <c r="B2542" s="4" t="s">
        <v>3559</v>
      </c>
      <c r="C2542" s="44">
        <v>0</v>
      </c>
      <c r="D2542" s="44">
        <v>2</v>
      </c>
      <c r="E2542" s="4">
        <v>0</v>
      </c>
      <c r="F2542" s="4">
        <v>2</v>
      </c>
    </row>
    <row r="2543" spans="1:6">
      <c r="A2543" s="3">
        <v>33841</v>
      </c>
      <c r="B2543" s="4" t="s">
        <v>3376</v>
      </c>
      <c r="C2543" s="44">
        <v>0</v>
      </c>
      <c r="D2543" s="44">
        <v>2</v>
      </c>
      <c r="E2543" s="4">
        <v>0</v>
      </c>
      <c r="F2543" s="4">
        <v>2</v>
      </c>
    </row>
    <row r="2544" spans="1:6">
      <c r="A2544" s="3">
        <v>33842</v>
      </c>
      <c r="B2544" s="4" t="s">
        <v>3557</v>
      </c>
      <c r="C2544" s="44">
        <v>0</v>
      </c>
      <c r="D2544" s="44">
        <v>25</v>
      </c>
      <c r="E2544" s="4">
        <v>0</v>
      </c>
      <c r="F2544" s="4">
        <v>25</v>
      </c>
    </row>
    <row r="2545" spans="1:6">
      <c r="A2545" s="3">
        <v>33843</v>
      </c>
      <c r="B2545" s="4" t="s">
        <v>3324</v>
      </c>
      <c r="C2545" s="44">
        <v>0</v>
      </c>
      <c r="D2545" s="44">
        <v>5</v>
      </c>
      <c r="E2545" s="4">
        <v>0</v>
      </c>
      <c r="F2545" s="4">
        <v>5</v>
      </c>
    </row>
    <row r="2546" spans="1:6">
      <c r="A2546" s="3">
        <v>33844</v>
      </c>
      <c r="B2546" s="4" t="s">
        <v>1950</v>
      </c>
      <c r="C2546" s="44">
        <v>0</v>
      </c>
      <c r="D2546" s="44">
        <v>9</v>
      </c>
      <c r="E2546" s="4">
        <v>0</v>
      </c>
      <c r="F2546" s="4">
        <v>9</v>
      </c>
    </row>
    <row r="2547" spans="1:6">
      <c r="A2547" s="3">
        <v>33845</v>
      </c>
      <c r="B2547" s="4" t="s">
        <v>3325</v>
      </c>
      <c r="C2547" s="44">
        <v>0</v>
      </c>
      <c r="D2547" s="44">
        <v>1</v>
      </c>
      <c r="E2547" s="4">
        <v>0</v>
      </c>
      <c r="F2547" s="4">
        <v>1</v>
      </c>
    </row>
    <row r="2548" spans="1:6">
      <c r="A2548" s="3">
        <v>33846</v>
      </c>
      <c r="B2548" s="4" t="s">
        <v>2355</v>
      </c>
      <c r="C2548" s="44">
        <v>0</v>
      </c>
      <c r="D2548" s="44">
        <v>51</v>
      </c>
      <c r="E2548" s="4">
        <v>0</v>
      </c>
      <c r="F2548" s="4">
        <v>51</v>
      </c>
    </row>
    <row r="2549" spans="1:6">
      <c r="A2549" s="3">
        <v>33847</v>
      </c>
      <c r="B2549" s="4" t="s">
        <v>2214</v>
      </c>
      <c r="C2549" s="44">
        <v>0</v>
      </c>
      <c r="D2549" s="44">
        <v>3</v>
      </c>
      <c r="E2549" s="4">
        <v>0</v>
      </c>
      <c r="F2549" s="4">
        <v>3</v>
      </c>
    </row>
    <row r="2550" spans="1:6">
      <c r="A2550" s="3">
        <v>33848</v>
      </c>
      <c r="B2550" s="4" t="s">
        <v>3181</v>
      </c>
      <c r="C2550" s="44">
        <v>0</v>
      </c>
      <c r="D2550" s="44">
        <v>3</v>
      </c>
      <c r="E2550" s="4">
        <v>0</v>
      </c>
      <c r="F2550" s="4">
        <v>3</v>
      </c>
    </row>
    <row r="2551" spans="1:6">
      <c r="A2551" s="3">
        <v>33849</v>
      </c>
      <c r="B2551" s="4" t="s">
        <v>3666</v>
      </c>
      <c r="C2551" s="44">
        <v>0</v>
      </c>
      <c r="D2551" s="44">
        <v>0</v>
      </c>
      <c r="E2551" s="4">
        <v>0</v>
      </c>
      <c r="F2551" s="4">
        <v>0</v>
      </c>
    </row>
    <row r="2552" spans="1:6">
      <c r="A2552" s="3">
        <v>33850</v>
      </c>
      <c r="B2552" s="4" t="s">
        <v>3664</v>
      </c>
      <c r="C2552" s="44">
        <v>0</v>
      </c>
      <c r="D2552" s="44">
        <v>2</v>
      </c>
      <c r="E2552" s="4">
        <v>0</v>
      </c>
      <c r="F2552" s="4">
        <v>2</v>
      </c>
    </row>
    <row r="2553" spans="1:6">
      <c r="A2553" s="3">
        <v>33851</v>
      </c>
      <c r="B2553" s="4" t="s">
        <v>3180</v>
      </c>
      <c r="C2553" s="44">
        <v>0</v>
      </c>
      <c r="D2553" s="44">
        <v>4</v>
      </c>
      <c r="E2553" s="4">
        <v>0</v>
      </c>
      <c r="F2553" s="4">
        <v>4</v>
      </c>
    </row>
    <row r="2554" spans="1:6">
      <c r="A2554" s="3">
        <v>33852</v>
      </c>
      <c r="B2554" s="4" t="s">
        <v>3323</v>
      </c>
      <c r="C2554" s="44">
        <v>0</v>
      </c>
      <c r="D2554" s="44">
        <v>1</v>
      </c>
      <c r="E2554" s="4">
        <v>0</v>
      </c>
      <c r="F2554" s="4">
        <v>1</v>
      </c>
    </row>
    <row r="2555" spans="1:6">
      <c r="A2555" s="3">
        <v>33853</v>
      </c>
      <c r="B2555" s="4" t="s">
        <v>2354</v>
      </c>
      <c r="C2555" s="44">
        <v>0</v>
      </c>
      <c r="D2555" s="44">
        <v>4</v>
      </c>
      <c r="E2555" s="4">
        <v>0</v>
      </c>
      <c r="F2555" s="4">
        <v>4</v>
      </c>
    </row>
    <row r="2556" spans="1:6">
      <c r="A2556" s="3">
        <v>33854</v>
      </c>
      <c r="B2556" s="4" t="s">
        <v>3326</v>
      </c>
      <c r="C2556" s="44">
        <v>0</v>
      </c>
      <c r="D2556" s="44">
        <v>14</v>
      </c>
      <c r="E2556" s="4">
        <v>0</v>
      </c>
      <c r="F2556" s="4">
        <v>14</v>
      </c>
    </row>
    <row r="2557" spans="1:6">
      <c r="A2557" s="3">
        <v>33855</v>
      </c>
      <c r="B2557" s="4" t="s">
        <v>1895</v>
      </c>
      <c r="C2557" s="44">
        <v>0</v>
      </c>
      <c r="D2557" s="44">
        <v>5</v>
      </c>
      <c r="E2557" s="4">
        <v>0</v>
      </c>
      <c r="F2557" s="4">
        <v>5</v>
      </c>
    </row>
    <row r="2558" spans="1:6">
      <c r="A2558" s="3">
        <v>33856</v>
      </c>
      <c r="B2558" s="4" t="s">
        <v>2415</v>
      </c>
      <c r="C2558" s="44">
        <v>0</v>
      </c>
      <c r="D2558" s="44">
        <v>2</v>
      </c>
      <c r="E2558" s="4">
        <v>0</v>
      </c>
      <c r="F2558" s="4">
        <v>2</v>
      </c>
    </row>
    <row r="2559" spans="1:6">
      <c r="A2559" s="3">
        <v>33857</v>
      </c>
      <c r="B2559" s="4" t="s">
        <v>3558</v>
      </c>
      <c r="C2559" s="44">
        <v>0</v>
      </c>
      <c r="D2559" s="44">
        <v>6</v>
      </c>
      <c r="E2559" s="4">
        <v>0</v>
      </c>
      <c r="F2559" s="4">
        <v>6</v>
      </c>
    </row>
    <row r="2560" spans="1:6">
      <c r="A2560" s="3">
        <v>33858</v>
      </c>
      <c r="B2560" s="4" t="s">
        <v>2416</v>
      </c>
      <c r="C2560" s="44">
        <v>0</v>
      </c>
      <c r="D2560" s="44">
        <v>4</v>
      </c>
      <c r="E2560" s="4">
        <v>0</v>
      </c>
      <c r="F2560" s="4">
        <v>4</v>
      </c>
    </row>
    <row r="2561" spans="1:6">
      <c r="A2561" s="3">
        <v>33859</v>
      </c>
      <c r="B2561" s="4" t="s">
        <v>3556</v>
      </c>
      <c r="C2561" s="44">
        <v>0</v>
      </c>
      <c r="D2561" s="44">
        <v>5</v>
      </c>
      <c r="E2561" s="4">
        <v>0</v>
      </c>
      <c r="F2561" s="4">
        <v>5</v>
      </c>
    </row>
    <row r="2562" spans="1:6">
      <c r="A2562" s="3">
        <v>33860</v>
      </c>
      <c r="B2562" s="4" t="s">
        <v>2353</v>
      </c>
      <c r="C2562" s="44">
        <v>0</v>
      </c>
      <c r="D2562" s="44">
        <v>6</v>
      </c>
      <c r="E2562" s="4">
        <v>0</v>
      </c>
      <c r="F2562" s="4">
        <v>6</v>
      </c>
    </row>
    <row r="2563" spans="1:6">
      <c r="A2563" s="3">
        <v>33861</v>
      </c>
      <c r="B2563" s="4" t="s">
        <v>3011</v>
      </c>
      <c r="C2563" s="44">
        <v>0</v>
      </c>
      <c r="D2563" s="44">
        <v>4</v>
      </c>
      <c r="E2563" s="4">
        <v>0</v>
      </c>
      <c r="F2563" s="4">
        <v>4</v>
      </c>
    </row>
    <row r="2564" spans="1:6">
      <c r="A2564" s="3">
        <v>33862</v>
      </c>
      <c r="B2564" s="4" t="s">
        <v>1949</v>
      </c>
      <c r="C2564" s="44">
        <v>0</v>
      </c>
      <c r="D2564" s="44">
        <v>3</v>
      </c>
      <c r="E2564" s="4">
        <v>0</v>
      </c>
      <c r="F2564" s="4">
        <v>3</v>
      </c>
    </row>
    <row r="2565" spans="1:6">
      <c r="A2565" s="3">
        <v>33863</v>
      </c>
      <c r="B2565" s="4" t="s">
        <v>3010</v>
      </c>
      <c r="C2565" s="44">
        <v>0</v>
      </c>
      <c r="D2565" s="44">
        <v>3</v>
      </c>
      <c r="E2565" s="4">
        <v>0</v>
      </c>
      <c r="F2565" s="4">
        <v>3</v>
      </c>
    </row>
    <row r="2566" spans="1:6">
      <c r="A2566" s="3">
        <v>33864</v>
      </c>
      <c r="B2566" s="4" t="s">
        <v>3714</v>
      </c>
      <c r="C2566" s="44">
        <v>0</v>
      </c>
      <c r="D2566" s="44">
        <v>26</v>
      </c>
      <c r="E2566" s="4">
        <v>0</v>
      </c>
      <c r="F2566" s="4">
        <v>26</v>
      </c>
    </row>
    <row r="2567" spans="1:6">
      <c r="A2567" s="3">
        <v>33865</v>
      </c>
      <c r="B2567" s="4" t="s">
        <v>3179</v>
      </c>
      <c r="C2567" s="44">
        <v>0</v>
      </c>
      <c r="D2567" s="44">
        <v>13</v>
      </c>
      <c r="E2567" s="4">
        <v>0</v>
      </c>
      <c r="F2567" s="4">
        <v>13</v>
      </c>
    </row>
    <row r="2568" spans="1:6">
      <c r="A2568" s="3">
        <v>33866</v>
      </c>
      <c r="B2568" s="4" t="s">
        <v>3178</v>
      </c>
      <c r="C2568" s="44">
        <v>0</v>
      </c>
      <c r="D2568" s="44">
        <v>0</v>
      </c>
      <c r="E2568" s="4">
        <v>0</v>
      </c>
      <c r="F2568" s="4">
        <v>0</v>
      </c>
    </row>
    <row r="2569" spans="1:6">
      <c r="A2569" s="3">
        <v>33867</v>
      </c>
      <c r="B2569" s="4" t="s">
        <v>3713</v>
      </c>
      <c r="C2569" s="44">
        <v>0</v>
      </c>
      <c r="D2569" s="44">
        <v>1</v>
      </c>
      <c r="E2569" s="4">
        <v>0</v>
      </c>
      <c r="F2569" s="4">
        <v>1</v>
      </c>
    </row>
    <row r="2570" spans="1:6">
      <c r="A2570" s="3">
        <v>33868</v>
      </c>
      <c r="B2570" s="4" t="s">
        <v>3004</v>
      </c>
      <c r="C2570" s="44">
        <v>0</v>
      </c>
      <c r="D2570" s="44">
        <v>3</v>
      </c>
      <c r="E2570" s="4">
        <v>0</v>
      </c>
      <c r="F2570" s="4">
        <v>3</v>
      </c>
    </row>
    <row r="2571" spans="1:6">
      <c r="A2571" s="3">
        <v>33869</v>
      </c>
      <c r="B2571" s="4" t="s">
        <v>1944</v>
      </c>
      <c r="C2571" s="44">
        <v>0</v>
      </c>
      <c r="D2571" s="44">
        <v>2</v>
      </c>
      <c r="E2571" s="4">
        <v>0</v>
      </c>
      <c r="F2571" s="4">
        <v>2</v>
      </c>
    </row>
    <row r="2572" spans="1:6">
      <c r="A2572" s="3">
        <v>33870</v>
      </c>
      <c r="B2572" s="4" t="s">
        <v>3003</v>
      </c>
      <c r="C2572" s="44">
        <v>0</v>
      </c>
      <c r="D2572" s="44">
        <v>5</v>
      </c>
      <c r="E2572" s="4">
        <v>0</v>
      </c>
      <c r="F2572" s="4">
        <v>5</v>
      </c>
    </row>
    <row r="2573" spans="1:6">
      <c r="A2573" s="3">
        <v>33871</v>
      </c>
      <c r="B2573" s="4" t="s">
        <v>2348</v>
      </c>
      <c r="C2573" s="44">
        <v>0</v>
      </c>
      <c r="D2573" s="44">
        <v>1</v>
      </c>
      <c r="E2573" s="4">
        <v>0</v>
      </c>
      <c r="F2573" s="4">
        <v>1</v>
      </c>
    </row>
    <row r="2574" spans="1:6">
      <c r="A2574" s="3">
        <v>33872</v>
      </c>
      <c r="B2574" s="4" t="s">
        <v>3551</v>
      </c>
      <c r="C2574" s="44">
        <v>0</v>
      </c>
      <c r="D2574" s="44">
        <v>3</v>
      </c>
      <c r="E2574" s="4">
        <v>0</v>
      </c>
      <c r="F2574" s="4">
        <v>3</v>
      </c>
    </row>
    <row r="2575" spans="1:6">
      <c r="A2575" s="3">
        <v>33873</v>
      </c>
      <c r="B2575" s="4" t="s">
        <v>2410</v>
      </c>
      <c r="C2575" s="44">
        <v>0</v>
      </c>
      <c r="D2575" s="44">
        <v>1</v>
      </c>
      <c r="E2575" s="4">
        <v>0</v>
      </c>
      <c r="F2575" s="4">
        <v>1</v>
      </c>
    </row>
    <row r="2576" spans="1:6">
      <c r="A2576" s="3">
        <v>33874</v>
      </c>
      <c r="B2576" s="4" t="s">
        <v>3503</v>
      </c>
      <c r="C2576" s="44">
        <v>0</v>
      </c>
      <c r="D2576" s="44">
        <v>0</v>
      </c>
      <c r="E2576" s="4">
        <v>0</v>
      </c>
      <c r="F2576" s="4">
        <v>0</v>
      </c>
    </row>
    <row r="2577" spans="1:6">
      <c r="A2577" s="3">
        <v>33875</v>
      </c>
      <c r="B2577" s="4" t="s">
        <v>2411</v>
      </c>
      <c r="C2577" s="44">
        <v>0</v>
      </c>
      <c r="D2577" s="44">
        <v>18</v>
      </c>
      <c r="E2577" s="4">
        <v>0</v>
      </c>
      <c r="F2577" s="4">
        <v>18</v>
      </c>
    </row>
    <row r="2578" spans="1:6">
      <c r="A2578" s="3">
        <v>33876</v>
      </c>
      <c r="B2578" s="4" t="s">
        <v>3552</v>
      </c>
      <c r="C2578" s="44">
        <v>0</v>
      </c>
      <c r="D2578" s="44">
        <v>8</v>
      </c>
      <c r="E2578" s="4">
        <v>0</v>
      </c>
      <c r="F2578" s="4">
        <v>8</v>
      </c>
    </row>
    <row r="2579" spans="1:6">
      <c r="A2579" s="3">
        <v>33877</v>
      </c>
      <c r="B2579" s="4" t="s">
        <v>3316</v>
      </c>
      <c r="C2579" s="44">
        <v>0</v>
      </c>
      <c r="D2579" s="44">
        <v>3</v>
      </c>
      <c r="E2579" s="4">
        <v>0</v>
      </c>
      <c r="F2579" s="4">
        <v>3</v>
      </c>
    </row>
    <row r="2580" spans="1:6">
      <c r="A2580" s="3">
        <v>33878</v>
      </c>
      <c r="B2580" s="4" t="s">
        <v>2347</v>
      </c>
      <c r="C2580" s="44">
        <v>0</v>
      </c>
      <c r="D2580" s="44">
        <v>5</v>
      </c>
      <c r="E2580" s="4">
        <v>0</v>
      </c>
      <c r="F2580" s="4">
        <v>5</v>
      </c>
    </row>
    <row r="2581" spans="1:6">
      <c r="A2581" s="3">
        <v>33879</v>
      </c>
      <c r="B2581" s="4" t="s">
        <v>3315</v>
      </c>
      <c r="C2581" s="44">
        <v>0</v>
      </c>
      <c r="D2581" s="44">
        <v>1</v>
      </c>
      <c r="E2581" s="4">
        <v>0</v>
      </c>
      <c r="F2581" s="4">
        <v>1</v>
      </c>
    </row>
    <row r="2582" spans="1:6">
      <c r="A2582" s="3">
        <v>33880</v>
      </c>
      <c r="B2582" s="4" t="s">
        <v>1943</v>
      </c>
      <c r="C2582" s="44">
        <v>0</v>
      </c>
      <c r="D2582" s="44">
        <v>3</v>
      </c>
      <c r="E2582" s="4">
        <v>0</v>
      </c>
      <c r="F2582" s="4">
        <v>3</v>
      </c>
    </row>
    <row r="2583" spans="1:6">
      <c r="A2583" s="3">
        <v>33881</v>
      </c>
      <c r="B2583" s="4" t="s">
        <v>3707</v>
      </c>
      <c r="C2583" s="44">
        <v>0</v>
      </c>
      <c r="D2583" s="44">
        <v>3</v>
      </c>
      <c r="E2583" s="4">
        <v>0</v>
      </c>
      <c r="F2583" s="4">
        <v>3</v>
      </c>
    </row>
    <row r="2584" spans="1:6">
      <c r="A2584" s="3">
        <v>33882</v>
      </c>
      <c r="B2584" s="4" t="s">
        <v>3706</v>
      </c>
      <c r="C2584" s="44">
        <v>0</v>
      </c>
      <c r="D2584" s="44">
        <v>5</v>
      </c>
      <c r="E2584" s="4">
        <v>0</v>
      </c>
      <c r="F2584" s="4">
        <v>5</v>
      </c>
    </row>
    <row r="2585" spans="1:6">
      <c r="A2585" s="3">
        <v>33883</v>
      </c>
      <c r="B2585" s="4" t="s">
        <v>3173</v>
      </c>
      <c r="C2585" s="44">
        <v>0</v>
      </c>
      <c r="D2585" s="44">
        <v>14</v>
      </c>
      <c r="E2585" s="4">
        <v>0</v>
      </c>
      <c r="F2585" s="4">
        <v>14</v>
      </c>
    </row>
    <row r="2586" spans="1:6">
      <c r="A2586" s="3">
        <v>33884</v>
      </c>
      <c r="B2586" s="4" t="s">
        <v>3174</v>
      </c>
      <c r="C2586" s="44">
        <v>0</v>
      </c>
      <c r="D2586" s="44">
        <v>12</v>
      </c>
      <c r="E2586" s="4">
        <v>0</v>
      </c>
      <c r="F2586" s="4">
        <v>12</v>
      </c>
    </row>
    <row r="2587" spans="1:6">
      <c r="A2587" s="3">
        <v>33885</v>
      </c>
      <c r="B2587" s="4" t="s">
        <v>2346</v>
      </c>
      <c r="C2587" s="44">
        <v>0</v>
      </c>
      <c r="D2587" s="44">
        <v>5</v>
      </c>
      <c r="E2587" s="4">
        <v>0</v>
      </c>
      <c r="F2587" s="4">
        <v>5</v>
      </c>
    </row>
    <row r="2588" spans="1:6">
      <c r="A2588" s="3">
        <v>33886</v>
      </c>
      <c r="B2588" s="4" t="s">
        <v>3317</v>
      </c>
      <c r="C2588" s="44">
        <v>0</v>
      </c>
      <c r="D2588" s="44">
        <v>8</v>
      </c>
      <c r="E2588" s="4">
        <v>0</v>
      </c>
      <c r="F2588" s="4">
        <v>8</v>
      </c>
    </row>
    <row r="2589" spans="1:6">
      <c r="A2589" s="3">
        <v>33887</v>
      </c>
      <c r="B2589" s="4" t="s">
        <v>1941</v>
      </c>
      <c r="C2589" s="44">
        <v>0</v>
      </c>
      <c r="D2589" s="44">
        <v>1</v>
      </c>
      <c r="E2589" s="4">
        <v>0</v>
      </c>
      <c r="F2589" s="4">
        <v>1</v>
      </c>
    </row>
    <row r="2590" spans="1:6">
      <c r="A2590" s="3">
        <v>33888</v>
      </c>
      <c r="B2590" s="4" t="s">
        <v>3314</v>
      </c>
      <c r="C2590" s="44">
        <v>0</v>
      </c>
      <c r="D2590" s="44">
        <v>6</v>
      </c>
      <c r="E2590" s="4">
        <v>0</v>
      </c>
      <c r="F2590" s="4">
        <v>6</v>
      </c>
    </row>
    <row r="2591" spans="1:6">
      <c r="A2591" s="3">
        <v>33889</v>
      </c>
      <c r="B2591" s="4" t="s">
        <v>3549</v>
      </c>
      <c r="C2591" s="44">
        <v>0</v>
      </c>
      <c r="D2591" s="44">
        <v>0</v>
      </c>
      <c r="E2591" s="4">
        <v>0</v>
      </c>
      <c r="F2591" s="4">
        <v>0</v>
      </c>
    </row>
    <row r="2592" spans="1:6">
      <c r="A2592" s="3">
        <v>33890</v>
      </c>
      <c r="B2592" s="4" t="s">
        <v>2409</v>
      </c>
      <c r="C2592" s="44">
        <v>0</v>
      </c>
      <c r="D2592" s="44">
        <v>0</v>
      </c>
      <c r="E2592" s="4">
        <v>0</v>
      </c>
      <c r="F2592" s="4">
        <v>0</v>
      </c>
    </row>
    <row r="2593" spans="1:6">
      <c r="A2593" s="3">
        <v>33891</v>
      </c>
      <c r="B2593" s="4" t="s">
        <v>3550</v>
      </c>
      <c r="C2593" s="44">
        <v>0</v>
      </c>
      <c r="D2593" s="44">
        <v>6</v>
      </c>
      <c r="E2593" s="4">
        <v>0</v>
      </c>
      <c r="F2593" s="4">
        <v>6</v>
      </c>
    </row>
    <row r="2594" spans="1:6">
      <c r="A2594" s="3">
        <v>33892</v>
      </c>
      <c r="B2594" s="4" t="s">
        <v>2407</v>
      </c>
      <c r="C2594" s="44">
        <v>0</v>
      </c>
      <c r="D2594" s="44">
        <v>1</v>
      </c>
      <c r="E2594" s="4">
        <v>0</v>
      </c>
      <c r="F2594" s="4">
        <v>1</v>
      </c>
    </row>
    <row r="2595" spans="1:6">
      <c r="A2595" s="3">
        <v>33893</v>
      </c>
      <c r="B2595" s="4" t="s">
        <v>3002</v>
      </c>
      <c r="C2595" s="44">
        <v>0</v>
      </c>
      <c r="D2595" s="44">
        <v>2</v>
      </c>
      <c r="E2595" s="4">
        <v>0</v>
      </c>
      <c r="F2595" s="4">
        <v>2</v>
      </c>
    </row>
    <row r="2596" spans="1:6">
      <c r="A2596" s="3">
        <v>33894</v>
      </c>
      <c r="B2596" s="4" t="s">
        <v>1942</v>
      </c>
      <c r="C2596" s="44">
        <v>0</v>
      </c>
      <c r="D2596" s="44">
        <v>7</v>
      </c>
      <c r="E2596" s="4">
        <v>0</v>
      </c>
      <c r="F2596" s="4">
        <v>7</v>
      </c>
    </row>
    <row r="2597" spans="1:6">
      <c r="A2597" s="3">
        <v>33895</v>
      </c>
      <c r="B2597" s="4" t="s">
        <v>2999</v>
      </c>
      <c r="C2597" s="44">
        <v>0</v>
      </c>
      <c r="D2597" s="44">
        <v>9</v>
      </c>
      <c r="E2597" s="4">
        <v>0</v>
      </c>
      <c r="F2597" s="4">
        <v>9</v>
      </c>
    </row>
    <row r="2598" spans="1:6">
      <c r="A2598" s="3">
        <v>33896</v>
      </c>
      <c r="B2598" s="4" t="s">
        <v>2344</v>
      </c>
      <c r="C2598" s="44">
        <v>0</v>
      </c>
      <c r="D2598" s="44">
        <v>6</v>
      </c>
      <c r="E2598" s="4">
        <v>0</v>
      </c>
      <c r="F2598" s="4">
        <v>6</v>
      </c>
    </row>
    <row r="2599" spans="1:6">
      <c r="A2599" s="3">
        <v>33897</v>
      </c>
      <c r="B2599" s="4" t="s">
        <v>3005</v>
      </c>
      <c r="C2599" s="44">
        <v>0</v>
      </c>
      <c r="D2599" s="44">
        <v>9</v>
      </c>
      <c r="E2599" s="4">
        <v>0</v>
      </c>
      <c r="F2599" s="4">
        <v>9</v>
      </c>
    </row>
    <row r="2600" spans="1:6">
      <c r="A2600" s="3">
        <v>33898</v>
      </c>
      <c r="B2600" s="4" t="s">
        <v>3172</v>
      </c>
      <c r="C2600" s="44">
        <v>0</v>
      </c>
      <c r="D2600" s="44">
        <v>8</v>
      </c>
      <c r="E2600" s="4">
        <v>0</v>
      </c>
      <c r="F2600" s="4">
        <v>8</v>
      </c>
    </row>
    <row r="2601" spans="1:6">
      <c r="A2601" s="3">
        <v>33899</v>
      </c>
      <c r="B2601" s="4" t="s">
        <v>3705</v>
      </c>
      <c r="C2601" s="44">
        <v>0</v>
      </c>
      <c r="D2601" s="44">
        <v>3</v>
      </c>
      <c r="E2601" s="4">
        <v>0</v>
      </c>
      <c r="F2601" s="4">
        <v>3</v>
      </c>
    </row>
    <row r="2602" spans="1:6">
      <c r="A2602" s="3">
        <v>33900</v>
      </c>
      <c r="B2602" s="4" t="s">
        <v>3704</v>
      </c>
      <c r="C2602" s="44">
        <v>0</v>
      </c>
      <c r="D2602" s="44">
        <v>19</v>
      </c>
      <c r="E2602" s="4">
        <v>0</v>
      </c>
      <c r="F2602" s="4">
        <v>19</v>
      </c>
    </row>
    <row r="2603" spans="1:6">
      <c r="A2603" s="3">
        <v>33901</v>
      </c>
      <c r="B2603" s="4" t="s">
        <v>3171</v>
      </c>
      <c r="C2603" s="44">
        <v>0</v>
      </c>
      <c r="D2603" s="44">
        <v>1</v>
      </c>
      <c r="E2603" s="4">
        <v>0</v>
      </c>
      <c r="F2603" s="4">
        <v>1</v>
      </c>
    </row>
    <row r="2604" spans="1:6">
      <c r="A2604" s="3">
        <v>33902</v>
      </c>
      <c r="B2604" s="4" t="s">
        <v>3001</v>
      </c>
      <c r="C2604" s="44">
        <v>0</v>
      </c>
      <c r="D2604" s="44">
        <v>3</v>
      </c>
      <c r="E2604" s="4">
        <v>0</v>
      </c>
      <c r="F2604" s="4">
        <v>3</v>
      </c>
    </row>
    <row r="2605" spans="1:6">
      <c r="A2605" s="3">
        <v>33903</v>
      </c>
      <c r="B2605" s="4" t="s">
        <v>1467</v>
      </c>
      <c r="C2605" s="44">
        <v>0</v>
      </c>
      <c r="D2605" s="44">
        <v>0</v>
      </c>
      <c r="E2605" s="4">
        <v>0</v>
      </c>
      <c r="F2605" s="4">
        <v>0</v>
      </c>
    </row>
    <row r="2606" spans="1:6">
      <c r="A2606" s="3">
        <v>33904</v>
      </c>
      <c r="B2606" s="4" t="s">
        <v>3000</v>
      </c>
      <c r="C2606" s="44">
        <v>0</v>
      </c>
      <c r="D2606" s="44">
        <v>2</v>
      </c>
      <c r="E2606" s="4">
        <v>0</v>
      </c>
      <c r="F2606" s="4">
        <v>2</v>
      </c>
    </row>
    <row r="2607" spans="1:6">
      <c r="A2607" s="3">
        <v>33905</v>
      </c>
      <c r="B2607" s="4" t="s">
        <v>1940</v>
      </c>
      <c r="C2607" s="44">
        <v>0</v>
      </c>
      <c r="D2607" s="44">
        <v>4</v>
      </c>
      <c r="E2607" s="4">
        <v>0</v>
      </c>
      <c r="F2607" s="4">
        <v>4</v>
      </c>
    </row>
    <row r="2608" spans="1:6">
      <c r="A2608" s="3">
        <v>33906</v>
      </c>
      <c r="B2608" s="4" t="s">
        <v>3547</v>
      </c>
      <c r="C2608" s="44">
        <v>0</v>
      </c>
      <c r="D2608" s="44">
        <v>5</v>
      </c>
      <c r="E2608" s="4">
        <v>0</v>
      </c>
      <c r="F2608" s="4">
        <v>5</v>
      </c>
    </row>
    <row r="2609" spans="1:6">
      <c r="A2609" s="3">
        <v>33907</v>
      </c>
      <c r="B2609" s="4" t="s">
        <v>2034</v>
      </c>
      <c r="C2609" s="44">
        <v>0</v>
      </c>
      <c r="D2609" s="44">
        <v>4</v>
      </c>
      <c r="E2609" s="4">
        <v>0</v>
      </c>
      <c r="F2609" s="4">
        <v>4</v>
      </c>
    </row>
    <row r="2610" spans="1:6">
      <c r="A2610" s="3">
        <v>33908</v>
      </c>
      <c r="B2610" s="4" t="s">
        <v>3548</v>
      </c>
      <c r="C2610" s="44">
        <v>0</v>
      </c>
      <c r="D2610" s="44">
        <v>2</v>
      </c>
      <c r="E2610" s="4">
        <v>0</v>
      </c>
      <c r="F2610" s="4">
        <v>2</v>
      </c>
    </row>
    <row r="2611" spans="1:6">
      <c r="A2611" s="3">
        <v>33909</v>
      </c>
      <c r="B2611" s="4" t="s">
        <v>2408</v>
      </c>
      <c r="C2611" s="44">
        <v>0</v>
      </c>
      <c r="D2611" s="44">
        <v>1</v>
      </c>
      <c r="E2611" s="4">
        <v>0</v>
      </c>
      <c r="F2611" s="4">
        <v>1</v>
      </c>
    </row>
    <row r="2612" spans="1:6">
      <c r="A2612" s="3">
        <v>33910</v>
      </c>
      <c r="B2612" s="4" t="s">
        <v>2345</v>
      </c>
      <c r="C2612" s="44">
        <v>0</v>
      </c>
      <c r="D2612" s="44">
        <v>2</v>
      </c>
      <c r="E2612" s="4">
        <v>0</v>
      </c>
      <c r="F2612" s="4">
        <v>2</v>
      </c>
    </row>
    <row r="2613" spans="1:6">
      <c r="A2613" s="3">
        <v>33911</v>
      </c>
      <c r="B2613" s="4" t="s">
        <v>3290</v>
      </c>
      <c r="C2613" s="44">
        <v>0</v>
      </c>
      <c r="D2613" s="44">
        <v>10</v>
      </c>
      <c r="E2613" s="4">
        <v>0</v>
      </c>
      <c r="F2613" s="4">
        <v>10</v>
      </c>
    </row>
    <row r="2614" spans="1:6">
      <c r="A2614" s="3">
        <v>33912</v>
      </c>
      <c r="B2614" s="4" t="s">
        <v>1912</v>
      </c>
      <c r="C2614" s="44">
        <v>0</v>
      </c>
      <c r="D2614" s="44">
        <v>7</v>
      </c>
      <c r="E2614" s="4">
        <v>0</v>
      </c>
      <c r="F2614" s="4">
        <v>7</v>
      </c>
    </row>
    <row r="2615" spans="1:6">
      <c r="A2615" s="3">
        <v>33913</v>
      </c>
      <c r="B2615" s="4" t="s">
        <v>3291</v>
      </c>
      <c r="C2615" s="44">
        <v>0</v>
      </c>
      <c r="D2615" s="44">
        <v>0</v>
      </c>
      <c r="E2615" s="4">
        <v>0</v>
      </c>
      <c r="F2615" s="4">
        <v>0</v>
      </c>
    </row>
    <row r="2616" spans="1:6">
      <c r="A2616" s="3">
        <v>33914</v>
      </c>
      <c r="B2616" s="4" t="s">
        <v>3686</v>
      </c>
      <c r="C2616" s="44">
        <v>0</v>
      </c>
      <c r="D2616" s="44">
        <v>2</v>
      </c>
      <c r="E2616" s="4">
        <v>0</v>
      </c>
      <c r="F2616" s="4">
        <v>2</v>
      </c>
    </row>
    <row r="2617" spans="1:6">
      <c r="A2617" s="3">
        <v>33915</v>
      </c>
      <c r="B2617" s="4" t="s">
        <v>3150</v>
      </c>
      <c r="C2617" s="44">
        <v>0</v>
      </c>
      <c r="D2617" s="44">
        <v>4</v>
      </c>
      <c r="E2617" s="4">
        <v>0</v>
      </c>
      <c r="F2617" s="4">
        <v>4</v>
      </c>
    </row>
    <row r="2618" spans="1:6">
      <c r="A2618" s="3">
        <v>33916</v>
      </c>
      <c r="B2618" s="4" t="s">
        <v>3151</v>
      </c>
      <c r="C2618" s="44">
        <v>0</v>
      </c>
      <c r="D2618" s="44">
        <v>6</v>
      </c>
      <c r="E2618" s="4">
        <v>0</v>
      </c>
      <c r="F2618" s="4">
        <v>6</v>
      </c>
    </row>
    <row r="2619" spans="1:6">
      <c r="A2619" s="3">
        <v>33917</v>
      </c>
      <c r="B2619" s="4" t="s">
        <v>3687</v>
      </c>
      <c r="C2619" s="44">
        <v>0</v>
      </c>
      <c r="D2619" s="44">
        <v>6</v>
      </c>
      <c r="E2619" s="4">
        <v>0</v>
      </c>
      <c r="F2619" s="4">
        <v>6</v>
      </c>
    </row>
    <row r="2620" spans="1:6">
      <c r="A2620" s="3">
        <v>33918</v>
      </c>
      <c r="B2620" s="4" t="s">
        <v>3294</v>
      </c>
      <c r="C2620" s="44">
        <v>0</v>
      </c>
      <c r="D2620" s="44">
        <v>0</v>
      </c>
      <c r="E2620" s="4">
        <v>0</v>
      </c>
      <c r="F2620" s="4">
        <v>0</v>
      </c>
    </row>
    <row r="2621" spans="1:6">
      <c r="A2621" s="3">
        <v>33919</v>
      </c>
      <c r="B2621" s="4" t="s">
        <v>1919</v>
      </c>
      <c r="C2621" s="44">
        <v>0</v>
      </c>
      <c r="D2621" s="44">
        <v>7</v>
      </c>
      <c r="E2621" s="4">
        <v>0</v>
      </c>
      <c r="F2621" s="4">
        <v>7</v>
      </c>
    </row>
    <row r="2622" spans="1:6">
      <c r="A2622" s="3">
        <v>33920</v>
      </c>
      <c r="B2622" s="4" t="s">
        <v>3295</v>
      </c>
      <c r="C2622" s="44">
        <v>0</v>
      </c>
      <c r="D2622" s="44">
        <v>0</v>
      </c>
      <c r="E2622" s="4">
        <v>0</v>
      </c>
      <c r="F2622" s="4">
        <v>0</v>
      </c>
    </row>
    <row r="2623" spans="1:6">
      <c r="A2623" s="3">
        <v>33921</v>
      </c>
      <c r="B2623" s="4" t="s">
        <v>2328</v>
      </c>
      <c r="C2623" s="44">
        <v>0</v>
      </c>
      <c r="D2623" s="44">
        <v>9</v>
      </c>
      <c r="E2623" s="4">
        <v>0</v>
      </c>
      <c r="F2623" s="4">
        <v>9</v>
      </c>
    </row>
    <row r="2624" spans="1:6">
      <c r="A2624" s="3">
        <v>33922</v>
      </c>
      <c r="B2624" s="4" t="s">
        <v>3296</v>
      </c>
      <c r="C2624" s="44">
        <v>0</v>
      </c>
      <c r="D2624" s="44">
        <v>0</v>
      </c>
      <c r="E2624" s="4">
        <v>0</v>
      </c>
      <c r="F2624" s="4">
        <v>0</v>
      </c>
    </row>
    <row r="2625" spans="1:6">
      <c r="A2625" s="3">
        <v>33923</v>
      </c>
      <c r="B2625" s="4" t="s">
        <v>3531</v>
      </c>
      <c r="C2625" s="44">
        <v>0</v>
      </c>
      <c r="D2625" s="44">
        <v>2</v>
      </c>
      <c r="E2625" s="4">
        <v>0</v>
      </c>
      <c r="F2625" s="4">
        <v>2</v>
      </c>
    </row>
    <row r="2626" spans="1:6">
      <c r="A2626" s="3">
        <v>33924</v>
      </c>
      <c r="B2626" s="4" t="s">
        <v>2386</v>
      </c>
      <c r="C2626" s="44">
        <v>0</v>
      </c>
      <c r="D2626" s="44">
        <v>1</v>
      </c>
      <c r="E2626" s="4">
        <v>0</v>
      </c>
      <c r="F2626" s="4">
        <v>1</v>
      </c>
    </row>
    <row r="2627" spans="1:6">
      <c r="A2627" s="3">
        <v>33925</v>
      </c>
      <c r="B2627" s="4" t="s">
        <v>3532</v>
      </c>
      <c r="C2627" s="44">
        <v>0</v>
      </c>
      <c r="D2627" s="44">
        <v>2</v>
      </c>
      <c r="E2627" s="4">
        <v>0</v>
      </c>
      <c r="F2627" s="4">
        <v>2</v>
      </c>
    </row>
    <row r="2628" spans="1:6">
      <c r="A2628" s="3">
        <v>33926</v>
      </c>
      <c r="B2628" s="4" t="s">
        <v>2035</v>
      </c>
      <c r="C2628" s="44">
        <v>0</v>
      </c>
      <c r="D2628" s="44">
        <v>6</v>
      </c>
      <c r="E2628" s="4">
        <v>0</v>
      </c>
      <c r="F2628" s="4">
        <v>6</v>
      </c>
    </row>
    <row r="2629" spans="1:6">
      <c r="A2629" s="3">
        <v>33927</v>
      </c>
      <c r="B2629" s="4" t="s">
        <v>2982</v>
      </c>
      <c r="C2629" s="44">
        <v>0</v>
      </c>
      <c r="D2629" s="44">
        <v>10</v>
      </c>
      <c r="E2629" s="4">
        <v>0</v>
      </c>
      <c r="F2629" s="4">
        <v>10</v>
      </c>
    </row>
    <row r="2630" spans="1:6">
      <c r="A2630" s="3">
        <v>33928</v>
      </c>
      <c r="B2630" s="4" t="s">
        <v>2329</v>
      </c>
      <c r="C2630" s="44">
        <v>0</v>
      </c>
      <c r="D2630" s="44">
        <v>3</v>
      </c>
      <c r="E2630" s="4">
        <v>0</v>
      </c>
      <c r="F2630" s="4">
        <v>3</v>
      </c>
    </row>
    <row r="2631" spans="1:6">
      <c r="A2631" s="3">
        <v>33929</v>
      </c>
      <c r="B2631" s="4" t="s">
        <v>2983</v>
      </c>
      <c r="C2631" s="44">
        <v>0</v>
      </c>
      <c r="D2631" s="44">
        <v>3</v>
      </c>
      <c r="E2631" s="4">
        <v>0</v>
      </c>
      <c r="F2631" s="4">
        <v>3</v>
      </c>
    </row>
    <row r="2632" spans="1:6">
      <c r="A2632" s="3">
        <v>33930</v>
      </c>
      <c r="B2632" s="4" t="s">
        <v>1920</v>
      </c>
      <c r="C2632" s="44">
        <v>0</v>
      </c>
      <c r="D2632" s="44">
        <v>1</v>
      </c>
      <c r="E2632" s="4">
        <v>0</v>
      </c>
      <c r="F2632" s="4">
        <v>1</v>
      </c>
    </row>
    <row r="2633" spans="1:6">
      <c r="A2633" s="3">
        <v>33931</v>
      </c>
      <c r="B2633" s="4" t="s">
        <v>3665</v>
      </c>
      <c r="C2633" s="44">
        <v>0</v>
      </c>
      <c r="D2633" s="44">
        <v>12</v>
      </c>
      <c r="E2633" s="4">
        <v>0</v>
      </c>
      <c r="F2633" s="4">
        <v>12</v>
      </c>
    </row>
    <row r="2634" spans="1:6">
      <c r="A2634" s="3">
        <v>33932</v>
      </c>
      <c r="B2634" s="4" t="s">
        <v>3688</v>
      </c>
      <c r="C2634" s="44">
        <v>0</v>
      </c>
      <c r="D2634" s="44">
        <v>1</v>
      </c>
      <c r="E2634" s="4">
        <v>0</v>
      </c>
      <c r="F2634" s="4">
        <v>1</v>
      </c>
    </row>
    <row r="2635" spans="1:6">
      <c r="A2635" s="3">
        <v>33933</v>
      </c>
      <c r="B2635" s="4" t="s">
        <v>3152</v>
      </c>
      <c r="C2635" s="44">
        <v>0</v>
      </c>
      <c r="D2635" s="44">
        <v>8</v>
      </c>
      <c r="E2635" s="4">
        <v>0</v>
      </c>
      <c r="F2635" s="4">
        <v>8</v>
      </c>
    </row>
    <row r="2636" spans="1:6">
      <c r="A2636" s="3">
        <v>33934</v>
      </c>
      <c r="B2636" s="4" t="s">
        <v>2215</v>
      </c>
      <c r="C2636" s="44">
        <v>0</v>
      </c>
      <c r="D2636" s="44">
        <v>1</v>
      </c>
      <c r="E2636" s="4">
        <v>0</v>
      </c>
      <c r="F2636" s="4">
        <v>1</v>
      </c>
    </row>
    <row r="2637" spans="1:6">
      <c r="A2637" s="3">
        <v>33935</v>
      </c>
      <c r="B2637" s="4" t="s">
        <v>2330</v>
      </c>
      <c r="C2637" s="44">
        <v>0</v>
      </c>
      <c r="D2637" s="44">
        <v>4</v>
      </c>
      <c r="E2637" s="4">
        <v>0</v>
      </c>
      <c r="F2637" s="4">
        <v>4</v>
      </c>
    </row>
    <row r="2638" spans="1:6">
      <c r="A2638" s="3">
        <v>33936</v>
      </c>
      <c r="B2638" s="4" t="s">
        <v>2984</v>
      </c>
      <c r="C2638" s="44">
        <v>0</v>
      </c>
      <c r="D2638" s="44">
        <v>4</v>
      </c>
      <c r="E2638" s="4">
        <v>0</v>
      </c>
      <c r="F2638" s="4">
        <v>4</v>
      </c>
    </row>
    <row r="2639" spans="1:6">
      <c r="A2639" s="3">
        <v>33937</v>
      </c>
      <c r="B2639" s="4" t="s">
        <v>1921</v>
      </c>
      <c r="C2639" s="44">
        <v>0</v>
      </c>
      <c r="D2639" s="44">
        <v>3</v>
      </c>
      <c r="E2639" s="4">
        <v>0</v>
      </c>
      <c r="F2639" s="4">
        <v>3</v>
      </c>
    </row>
    <row r="2640" spans="1:6">
      <c r="A2640" s="3">
        <v>33938</v>
      </c>
      <c r="B2640" s="4" t="s">
        <v>2773</v>
      </c>
      <c r="C2640" s="44">
        <v>0</v>
      </c>
      <c r="D2640" s="44">
        <v>3</v>
      </c>
      <c r="E2640" s="4">
        <v>0</v>
      </c>
      <c r="F2640" s="4">
        <v>3</v>
      </c>
    </row>
    <row r="2641" spans="1:6">
      <c r="A2641" s="3">
        <v>33939</v>
      </c>
      <c r="B2641" s="4" t="s">
        <v>2387</v>
      </c>
      <c r="C2641" s="44">
        <v>0</v>
      </c>
      <c r="D2641" s="44">
        <v>1</v>
      </c>
      <c r="E2641" s="4">
        <v>0</v>
      </c>
      <c r="F2641" s="4">
        <v>1</v>
      </c>
    </row>
    <row r="2642" spans="1:6">
      <c r="A2642" s="3">
        <v>33940</v>
      </c>
      <c r="B2642" s="4" t="s">
        <v>3533</v>
      </c>
      <c r="C2642" s="44">
        <v>0</v>
      </c>
      <c r="D2642" s="44">
        <v>3</v>
      </c>
      <c r="E2642" s="4">
        <v>0</v>
      </c>
      <c r="F2642" s="4">
        <v>3</v>
      </c>
    </row>
    <row r="2643" spans="1:6">
      <c r="A2643" s="3">
        <v>33941</v>
      </c>
      <c r="B2643" s="4" t="s">
        <v>2388</v>
      </c>
      <c r="C2643" s="44">
        <v>0</v>
      </c>
      <c r="D2643" s="44">
        <v>2</v>
      </c>
      <c r="E2643" s="4">
        <v>0</v>
      </c>
      <c r="F2643" s="4">
        <v>2</v>
      </c>
    </row>
    <row r="2644" spans="1:6">
      <c r="A2644" s="3">
        <v>33942</v>
      </c>
      <c r="B2644" s="4" t="s">
        <v>3534</v>
      </c>
      <c r="C2644" s="44">
        <v>0</v>
      </c>
      <c r="D2644" s="44">
        <v>2</v>
      </c>
      <c r="E2644" s="4">
        <v>0</v>
      </c>
      <c r="F2644" s="4">
        <v>2</v>
      </c>
    </row>
    <row r="2645" spans="1:6">
      <c r="A2645" s="3">
        <v>33943</v>
      </c>
      <c r="B2645" s="4" t="s">
        <v>2389</v>
      </c>
      <c r="C2645" s="44">
        <v>0</v>
      </c>
      <c r="D2645" s="44">
        <v>5</v>
      </c>
      <c r="E2645" s="4">
        <v>0</v>
      </c>
      <c r="F2645" s="4">
        <v>5</v>
      </c>
    </row>
    <row r="2646" spans="1:6">
      <c r="A2646" s="3">
        <v>33944</v>
      </c>
      <c r="B2646" s="4" t="s">
        <v>1922</v>
      </c>
      <c r="C2646" s="44">
        <v>0</v>
      </c>
      <c r="D2646" s="44">
        <v>9</v>
      </c>
      <c r="E2646" s="4">
        <v>0</v>
      </c>
      <c r="F2646" s="4">
        <v>9</v>
      </c>
    </row>
    <row r="2647" spans="1:6">
      <c r="A2647" s="3">
        <v>33945</v>
      </c>
      <c r="B2647" s="4" t="s">
        <v>3297</v>
      </c>
      <c r="C2647" s="44">
        <v>0</v>
      </c>
      <c r="D2647" s="44">
        <v>4</v>
      </c>
      <c r="E2647" s="4">
        <v>0</v>
      </c>
      <c r="F2647" s="4">
        <v>4</v>
      </c>
    </row>
    <row r="2648" spans="1:6">
      <c r="A2648" s="3">
        <v>33946</v>
      </c>
      <c r="B2648" s="4" t="s">
        <v>2331</v>
      </c>
      <c r="C2648" s="44">
        <v>0</v>
      </c>
      <c r="D2648" s="44">
        <v>3</v>
      </c>
      <c r="E2648" s="4">
        <v>0</v>
      </c>
      <c r="F2648" s="4">
        <v>3</v>
      </c>
    </row>
    <row r="2649" spans="1:6">
      <c r="A2649" s="3">
        <v>33947</v>
      </c>
      <c r="B2649" s="4" t="s">
        <v>3298</v>
      </c>
      <c r="C2649" s="44">
        <v>0</v>
      </c>
      <c r="D2649" s="44">
        <v>7</v>
      </c>
      <c r="E2649" s="4">
        <v>0</v>
      </c>
      <c r="F2649" s="4">
        <v>7</v>
      </c>
    </row>
    <row r="2650" spans="1:6">
      <c r="A2650" s="3">
        <v>33948</v>
      </c>
      <c r="B2650" s="4" t="s">
        <v>3153</v>
      </c>
      <c r="C2650" s="44">
        <v>0</v>
      </c>
      <c r="D2650" s="44">
        <v>5</v>
      </c>
      <c r="E2650" s="4">
        <v>0</v>
      </c>
      <c r="F2650" s="4">
        <v>5</v>
      </c>
    </row>
    <row r="2651" spans="1:6">
      <c r="A2651" s="3">
        <v>33949</v>
      </c>
      <c r="B2651" s="4" t="s">
        <v>3689</v>
      </c>
      <c r="C2651" s="44">
        <v>0</v>
      </c>
      <c r="D2651" s="44">
        <v>0</v>
      </c>
      <c r="E2651" s="4">
        <v>0</v>
      </c>
      <c r="F2651" s="4">
        <v>0</v>
      </c>
    </row>
    <row r="2652" spans="1:6">
      <c r="A2652" s="3">
        <v>33950</v>
      </c>
      <c r="B2652" s="4" t="s">
        <v>3690</v>
      </c>
      <c r="C2652" s="44">
        <v>0</v>
      </c>
      <c r="D2652" s="44">
        <v>2</v>
      </c>
      <c r="E2652" s="4">
        <v>0</v>
      </c>
      <c r="F2652" s="4">
        <v>2</v>
      </c>
    </row>
    <row r="2653" spans="1:6">
      <c r="A2653" s="3">
        <v>33951</v>
      </c>
      <c r="B2653" s="4" t="s">
        <v>3154</v>
      </c>
      <c r="C2653" s="44">
        <v>0</v>
      </c>
      <c r="D2653" s="44">
        <v>9</v>
      </c>
      <c r="E2653" s="4">
        <v>0</v>
      </c>
      <c r="F2653" s="4">
        <v>9</v>
      </c>
    </row>
    <row r="2654" spans="1:6">
      <c r="A2654" s="3">
        <v>33952</v>
      </c>
      <c r="B2654" s="4" t="s">
        <v>3299</v>
      </c>
      <c r="C2654" s="44">
        <v>0</v>
      </c>
      <c r="D2654" s="44">
        <v>1</v>
      </c>
      <c r="E2654" s="4">
        <v>0</v>
      </c>
      <c r="F2654" s="4">
        <v>1</v>
      </c>
    </row>
    <row r="2655" spans="1:6">
      <c r="A2655" s="3">
        <v>33953</v>
      </c>
      <c r="B2655" s="4" t="s">
        <v>2332</v>
      </c>
      <c r="C2655" s="44">
        <v>0</v>
      </c>
      <c r="D2655" s="44">
        <v>3</v>
      </c>
      <c r="E2655" s="4">
        <v>0</v>
      </c>
      <c r="F2655" s="4">
        <v>3</v>
      </c>
    </row>
    <row r="2656" spans="1:6">
      <c r="A2656" s="3">
        <v>33954</v>
      </c>
      <c r="B2656" s="4" t="s">
        <v>3300</v>
      </c>
      <c r="C2656" s="44">
        <v>0</v>
      </c>
      <c r="D2656" s="44">
        <v>9</v>
      </c>
      <c r="E2656" s="4">
        <v>0</v>
      </c>
      <c r="F2656" s="4">
        <v>9</v>
      </c>
    </row>
    <row r="2657" spans="1:6">
      <c r="A2657" s="3">
        <v>33955</v>
      </c>
      <c r="B2657" s="4" t="s">
        <v>1923</v>
      </c>
      <c r="C2657" s="44">
        <v>0</v>
      </c>
      <c r="D2657" s="44">
        <v>1</v>
      </c>
      <c r="E2657" s="4">
        <v>0</v>
      </c>
      <c r="F2657" s="4">
        <v>1</v>
      </c>
    </row>
    <row r="2658" spans="1:6">
      <c r="A2658" s="3">
        <v>33956</v>
      </c>
      <c r="B2658" s="4" t="s">
        <v>2390</v>
      </c>
      <c r="C2658" s="44">
        <v>0</v>
      </c>
      <c r="D2658" s="44">
        <v>1</v>
      </c>
      <c r="E2658" s="4">
        <v>0</v>
      </c>
      <c r="F2658" s="4">
        <v>1</v>
      </c>
    </row>
    <row r="2659" spans="1:6">
      <c r="A2659" s="3">
        <v>33957</v>
      </c>
      <c r="B2659" s="4" t="s">
        <v>3505</v>
      </c>
      <c r="C2659" s="44">
        <v>0</v>
      </c>
      <c r="D2659" s="44">
        <v>4</v>
      </c>
      <c r="E2659" s="4">
        <v>0</v>
      </c>
      <c r="F2659" s="4">
        <v>4</v>
      </c>
    </row>
    <row r="2660" spans="1:6">
      <c r="A2660" s="3">
        <v>33958</v>
      </c>
      <c r="B2660" s="4" t="s">
        <v>2391</v>
      </c>
      <c r="C2660" s="44">
        <v>0</v>
      </c>
      <c r="D2660" s="44">
        <v>0</v>
      </c>
      <c r="E2660" s="4">
        <v>0</v>
      </c>
      <c r="F2660" s="4">
        <v>0</v>
      </c>
    </row>
    <row r="2661" spans="1:6">
      <c r="A2661" s="3">
        <v>33959</v>
      </c>
      <c r="B2661" s="4" t="s">
        <v>3508</v>
      </c>
      <c r="C2661" s="44">
        <v>0</v>
      </c>
      <c r="D2661" s="44">
        <v>3</v>
      </c>
      <c r="E2661" s="4">
        <v>0</v>
      </c>
      <c r="F2661" s="4">
        <v>3</v>
      </c>
    </row>
    <row r="2662" spans="1:6">
      <c r="A2662" s="3">
        <v>33960</v>
      </c>
      <c r="B2662" s="4" t="s">
        <v>2672</v>
      </c>
      <c r="C2662" s="44">
        <v>0</v>
      </c>
      <c r="D2662" s="44">
        <v>6</v>
      </c>
      <c r="E2662" s="4">
        <v>0</v>
      </c>
      <c r="F2662" s="4">
        <v>6</v>
      </c>
    </row>
    <row r="2663" spans="1:6">
      <c r="A2663" s="3">
        <v>33961</v>
      </c>
      <c r="B2663" s="4" t="s">
        <v>3455</v>
      </c>
      <c r="C2663" s="44">
        <v>0</v>
      </c>
      <c r="D2663" s="44">
        <v>2</v>
      </c>
      <c r="E2663" s="4">
        <v>0</v>
      </c>
      <c r="F2663" s="4">
        <v>2</v>
      </c>
    </row>
    <row r="2664" spans="1:6">
      <c r="A2664" s="3">
        <v>33962</v>
      </c>
      <c r="B2664" s="4" t="s">
        <v>2454</v>
      </c>
      <c r="C2664" s="44">
        <v>0</v>
      </c>
      <c r="D2664" s="44">
        <v>1</v>
      </c>
      <c r="E2664" s="4">
        <v>0</v>
      </c>
      <c r="F2664" s="4">
        <v>1</v>
      </c>
    </row>
    <row r="2665" spans="1:6">
      <c r="A2665" s="3">
        <v>33963</v>
      </c>
      <c r="B2665" s="4" t="s">
        <v>3452</v>
      </c>
      <c r="C2665" s="44">
        <v>0</v>
      </c>
      <c r="D2665" s="44">
        <v>6</v>
      </c>
      <c r="E2665" s="4">
        <v>0</v>
      </c>
      <c r="F2665" s="4">
        <v>6</v>
      </c>
    </row>
    <row r="2666" spans="1:6">
      <c r="A2666" s="3">
        <v>33964</v>
      </c>
      <c r="B2666" s="4" t="s">
        <v>3803</v>
      </c>
      <c r="C2666" s="44">
        <v>0</v>
      </c>
      <c r="D2666" s="44">
        <v>4</v>
      </c>
      <c r="E2666" s="4">
        <v>0</v>
      </c>
      <c r="F2666" s="4">
        <v>4</v>
      </c>
    </row>
    <row r="2667" spans="1:6">
      <c r="A2667" s="3">
        <v>33965</v>
      </c>
      <c r="B2667" s="4" t="s">
        <v>3225</v>
      </c>
      <c r="C2667" s="44">
        <v>0</v>
      </c>
      <c r="D2667" s="44">
        <v>6</v>
      </c>
      <c r="E2667" s="4">
        <v>0</v>
      </c>
      <c r="F2667" s="4">
        <v>6</v>
      </c>
    </row>
    <row r="2668" spans="1:6">
      <c r="A2668" s="3">
        <v>33966</v>
      </c>
      <c r="B2668" s="4" t="s">
        <v>2216</v>
      </c>
      <c r="C2668" s="44">
        <v>0</v>
      </c>
      <c r="D2668" s="44">
        <v>10</v>
      </c>
      <c r="E2668" s="4">
        <v>0</v>
      </c>
      <c r="F2668" s="4">
        <v>10</v>
      </c>
    </row>
    <row r="2669" spans="1:6">
      <c r="A2669" s="3">
        <v>33967</v>
      </c>
      <c r="B2669" s="4" t="s">
        <v>3802</v>
      </c>
      <c r="C2669" s="44">
        <v>0</v>
      </c>
      <c r="D2669" s="44">
        <v>6</v>
      </c>
      <c r="E2669" s="4">
        <v>0</v>
      </c>
      <c r="F2669" s="4">
        <v>6</v>
      </c>
    </row>
    <row r="2670" spans="1:6">
      <c r="A2670" s="3">
        <v>33968</v>
      </c>
      <c r="B2670" s="4" t="s">
        <v>3667</v>
      </c>
      <c r="C2670" s="44">
        <v>0</v>
      </c>
      <c r="D2670" s="44">
        <v>2</v>
      </c>
      <c r="E2670" s="4">
        <v>0</v>
      </c>
      <c r="F2670" s="4">
        <v>2</v>
      </c>
    </row>
    <row r="2671" spans="1:6">
      <c r="A2671" s="3">
        <v>33969</v>
      </c>
      <c r="B2671" s="4" t="s">
        <v>2453</v>
      </c>
      <c r="C2671" s="44">
        <v>0</v>
      </c>
      <c r="D2671" s="44">
        <v>2</v>
      </c>
      <c r="E2671" s="4">
        <v>0</v>
      </c>
      <c r="F2671" s="4">
        <v>2</v>
      </c>
    </row>
    <row r="2672" spans="1:6">
      <c r="A2672" s="3">
        <v>33970</v>
      </c>
      <c r="B2672" s="4" t="s">
        <v>3453</v>
      </c>
      <c r="C2672" s="44">
        <v>0</v>
      </c>
      <c r="D2672" s="44">
        <v>6</v>
      </c>
      <c r="E2672" s="4">
        <v>0</v>
      </c>
      <c r="F2672" s="4">
        <v>6</v>
      </c>
    </row>
    <row r="2673" spans="1:6">
      <c r="A2673" s="3">
        <v>33971</v>
      </c>
      <c r="B2673" s="4" t="s">
        <v>2671</v>
      </c>
      <c r="C2673" s="44">
        <v>0</v>
      </c>
      <c r="D2673" s="44">
        <v>0</v>
      </c>
      <c r="E2673" s="4">
        <v>0</v>
      </c>
      <c r="F2673" s="4">
        <v>0</v>
      </c>
    </row>
    <row r="2674" spans="1:6">
      <c r="A2674" s="3">
        <v>33972</v>
      </c>
      <c r="B2674" s="4" t="s">
        <v>3454</v>
      </c>
      <c r="C2674" s="44">
        <v>0</v>
      </c>
      <c r="D2674" s="44">
        <v>0</v>
      </c>
      <c r="E2674" s="4">
        <v>0</v>
      </c>
      <c r="F2674" s="4">
        <v>0</v>
      </c>
    </row>
    <row r="2675" spans="1:6">
      <c r="A2675" s="3">
        <v>33973</v>
      </c>
      <c r="B2675" s="4" t="s">
        <v>3416</v>
      </c>
      <c r="C2675" s="44">
        <v>0</v>
      </c>
      <c r="D2675" s="44">
        <v>6</v>
      </c>
      <c r="E2675" s="4">
        <v>0</v>
      </c>
      <c r="F2675" s="4">
        <v>6</v>
      </c>
    </row>
    <row r="2676" spans="1:6">
      <c r="A2676" s="3">
        <v>33974</v>
      </c>
      <c r="B2676" s="4" t="s">
        <v>3764</v>
      </c>
      <c r="C2676" s="44">
        <v>0</v>
      </c>
      <c r="D2676" s="44">
        <v>1</v>
      </c>
      <c r="E2676" s="4">
        <v>0</v>
      </c>
      <c r="F2676" s="4">
        <v>1</v>
      </c>
    </row>
    <row r="2677" spans="1:6">
      <c r="A2677" s="3">
        <v>33975</v>
      </c>
      <c r="B2677" s="4" t="s">
        <v>3417</v>
      </c>
      <c r="C2677" s="44">
        <v>0</v>
      </c>
      <c r="D2677" s="44">
        <v>6</v>
      </c>
      <c r="E2677" s="4">
        <v>0</v>
      </c>
      <c r="F2677" s="4">
        <v>6</v>
      </c>
    </row>
    <row r="2678" spans="1:6">
      <c r="A2678" s="3">
        <v>33976</v>
      </c>
      <c r="B2678" s="4" t="s">
        <v>3763</v>
      </c>
      <c r="C2678" s="44">
        <v>0</v>
      </c>
      <c r="D2678" s="44">
        <v>5</v>
      </c>
      <c r="E2678" s="4">
        <v>0</v>
      </c>
      <c r="F2678" s="4">
        <v>5</v>
      </c>
    </row>
    <row r="2679" spans="1:6">
      <c r="A2679" s="3">
        <v>33977</v>
      </c>
      <c r="B2679" s="4" t="s">
        <v>3364</v>
      </c>
      <c r="C2679" s="44">
        <v>0</v>
      </c>
      <c r="D2679" s="44">
        <v>7</v>
      </c>
      <c r="E2679" s="4">
        <v>0</v>
      </c>
      <c r="F2679" s="4">
        <v>7</v>
      </c>
    </row>
    <row r="2680" spans="1:6">
      <c r="A2680" s="3">
        <v>33978</v>
      </c>
      <c r="B2680" s="4" t="s">
        <v>2673</v>
      </c>
      <c r="C2680" s="44">
        <v>0</v>
      </c>
      <c r="D2680" s="44">
        <v>10</v>
      </c>
      <c r="E2680" s="4">
        <v>0</v>
      </c>
      <c r="F2680" s="4">
        <v>10</v>
      </c>
    </row>
    <row r="2681" spans="1:6">
      <c r="A2681" s="3">
        <v>33979</v>
      </c>
      <c r="B2681" s="4" t="s">
        <v>3363</v>
      </c>
      <c r="C2681" s="44">
        <v>0</v>
      </c>
      <c r="D2681" s="44">
        <v>0</v>
      </c>
      <c r="E2681" s="4">
        <v>0</v>
      </c>
      <c r="F2681" s="4">
        <v>0</v>
      </c>
    </row>
    <row r="2682" spans="1:6">
      <c r="A2682" s="3">
        <v>33980</v>
      </c>
      <c r="B2682" s="4" t="s">
        <v>2452</v>
      </c>
      <c r="C2682" s="44">
        <v>0</v>
      </c>
      <c r="D2682" s="44">
        <v>6</v>
      </c>
      <c r="E2682" s="4">
        <v>0</v>
      </c>
      <c r="F2682" s="4">
        <v>6</v>
      </c>
    </row>
    <row r="2683" spans="1:6">
      <c r="A2683" s="3">
        <v>33981</v>
      </c>
      <c r="B2683" s="4" t="s">
        <v>3801</v>
      </c>
      <c r="C2683" s="44">
        <v>0</v>
      </c>
      <c r="D2683" s="44">
        <v>3</v>
      </c>
      <c r="E2683" s="4">
        <v>0</v>
      </c>
      <c r="F2683" s="4">
        <v>3</v>
      </c>
    </row>
    <row r="2684" spans="1:6">
      <c r="A2684" s="3">
        <v>33982</v>
      </c>
      <c r="B2684" s="4" t="s">
        <v>3668</v>
      </c>
      <c r="C2684" s="44">
        <v>0</v>
      </c>
      <c r="D2684" s="44">
        <v>4</v>
      </c>
      <c r="E2684" s="4">
        <v>0</v>
      </c>
      <c r="F2684" s="4">
        <v>4</v>
      </c>
    </row>
    <row r="2685" spans="1:6">
      <c r="A2685" s="3">
        <v>33983</v>
      </c>
      <c r="B2685" s="4" t="s">
        <v>3224</v>
      </c>
      <c r="C2685" s="44">
        <v>0</v>
      </c>
      <c r="D2685" s="44">
        <v>11</v>
      </c>
      <c r="E2685" s="4">
        <v>0</v>
      </c>
      <c r="F2685" s="4">
        <v>11</v>
      </c>
    </row>
    <row r="2686" spans="1:6">
      <c r="A2686" s="3">
        <v>33984</v>
      </c>
      <c r="B2686" s="4" t="s">
        <v>3223</v>
      </c>
      <c r="C2686" s="44">
        <v>0</v>
      </c>
      <c r="D2686" s="44">
        <v>9</v>
      </c>
      <c r="E2686" s="4">
        <v>0</v>
      </c>
      <c r="F2686" s="4">
        <v>9</v>
      </c>
    </row>
    <row r="2687" spans="1:6">
      <c r="A2687" s="3">
        <v>33985</v>
      </c>
      <c r="B2687" s="4" t="s">
        <v>2670</v>
      </c>
      <c r="C2687" s="44">
        <v>0</v>
      </c>
      <c r="D2687" s="44">
        <v>3</v>
      </c>
      <c r="E2687" s="4">
        <v>0</v>
      </c>
      <c r="F2687" s="4">
        <v>3</v>
      </c>
    </row>
    <row r="2688" spans="1:6">
      <c r="A2688" s="3">
        <v>33986</v>
      </c>
      <c r="B2688" s="4" t="s">
        <v>2966</v>
      </c>
      <c r="C2688" s="44">
        <v>0</v>
      </c>
      <c r="D2688" s="44">
        <v>2</v>
      </c>
      <c r="E2688" s="4">
        <v>0</v>
      </c>
      <c r="F2688" s="4">
        <v>2</v>
      </c>
    </row>
    <row r="2689" spans="1:6">
      <c r="A2689" s="3">
        <v>33987</v>
      </c>
      <c r="B2689" s="4" t="s">
        <v>2451</v>
      </c>
      <c r="C2689" s="44">
        <v>0</v>
      </c>
      <c r="D2689" s="44">
        <v>5</v>
      </c>
      <c r="E2689" s="4">
        <v>0</v>
      </c>
      <c r="F2689" s="4">
        <v>5</v>
      </c>
    </row>
    <row r="2690" spans="1:6">
      <c r="A2690" s="3">
        <v>33988</v>
      </c>
      <c r="B2690" s="4" t="s">
        <v>3362</v>
      </c>
      <c r="C2690" s="44">
        <v>0</v>
      </c>
      <c r="D2690" s="44">
        <v>4</v>
      </c>
      <c r="E2690" s="4">
        <v>0</v>
      </c>
      <c r="F2690" s="4">
        <v>4</v>
      </c>
    </row>
    <row r="2691" spans="1:6">
      <c r="A2691" s="3">
        <v>33989</v>
      </c>
      <c r="B2691" s="4" t="s">
        <v>3762</v>
      </c>
      <c r="C2691" s="44">
        <v>0</v>
      </c>
      <c r="D2691" s="44">
        <v>7</v>
      </c>
      <c r="E2691" s="4">
        <v>0</v>
      </c>
      <c r="F2691" s="4">
        <v>7</v>
      </c>
    </row>
    <row r="2692" spans="1:6">
      <c r="A2692" s="3">
        <v>33990</v>
      </c>
      <c r="B2692" s="4" t="s">
        <v>3415</v>
      </c>
      <c r="C2692" s="44">
        <v>0</v>
      </c>
      <c r="D2692" s="44">
        <v>14</v>
      </c>
      <c r="E2692" s="4">
        <v>0</v>
      </c>
      <c r="F2692" s="4">
        <v>14</v>
      </c>
    </row>
    <row r="2693" spans="1:6">
      <c r="A2693" s="3">
        <v>33991</v>
      </c>
      <c r="B2693" s="4" t="s">
        <v>3761</v>
      </c>
      <c r="C2693" s="44">
        <v>0</v>
      </c>
      <c r="D2693" s="44">
        <v>6</v>
      </c>
      <c r="E2693" s="4">
        <v>0</v>
      </c>
      <c r="F2693" s="4">
        <v>6</v>
      </c>
    </row>
    <row r="2694" spans="1:6">
      <c r="A2694" s="3">
        <v>33992</v>
      </c>
      <c r="B2694" s="4" t="s">
        <v>3414</v>
      </c>
      <c r="C2694" s="44">
        <v>0</v>
      </c>
      <c r="D2694" s="44">
        <v>10</v>
      </c>
      <c r="E2694" s="4">
        <v>0</v>
      </c>
      <c r="F2694" s="4">
        <v>10</v>
      </c>
    </row>
    <row r="2695" spans="1:6">
      <c r="A2695" s="3">
        <v>33993</v>
      </c>
      <c r="B2695" s="4" t="s">
        <v>3760</v>
      </c>
      <c r="C2695" s="44">
        <v>0</v>
      </c>
      <c r="D2695" s="44">
        <v>6</v>
      </c>
      <c r="E2695" s="4">
        <v>0</v>
      </c>
      <c r="F2695" s="4">
        <v>6</v>
      </c>
    </row>
    <row r="2696" spans="1:6">
      <c r="A2696" s="3">
        <v>33994</v>
      </c>
      <c r="B2696" s="4" t="s">
        <v>2450</v>
      </c>
      <c r="C2696" s="44">
        <v>0</v>
      </c>
      <c r="D2696" s="44">
        <v>23</v>
      </c>
      <c r="E2696" s="4">
        <v>0</v>
      </c>
      <c r="F2696" s="4">
        <v>23</v>
      </c>
    </row>
    <row r="2697" spans="1:6">
      <c r="A2697" s="3">
        <v>33995</v>
      </c>
      <c r="B2697" s="4" t="s">
        <v>3450</v>
      </c>
      <c r="C2697" s="44">
        <v>0</v>
      </c>
      <c r="D2697" s="44">
        <v>3</v>
      </c>
      <c r="E2697" s="4">
        <v>0</v>
      </c>
      <c r="F2697" s="4">
        <v>3</v>
      </c>
    </row>
    <row r="2698" spans="1:6">
      <c r="A2698" s="3">
        <v>33996</v>
      </c>
      <c r="B2698" s="4" t="s">
        <v>2669</v>
      </c>
      <c r="C2698" s="44">
        <v>0</v>
      </c>
      <c r="D2698" s="44">
        <v>5</v>
      </c>
      <c r="E2698" s="4">
        <v>0</v>
      </c>
      <c r="F2698" s="4">
        <v>5</v>
      </c>
    </row>
    <row r="2699" spans="1:6">
      <c r="A2699" s="3">
        <v>33997</v>
      </c>
      <c r="B2699" s="4" t="s">
        <v>3448</v>
      </c>
      <c r="C2699" s="44">
        <v>0</v>
      </c>
      <c r="D2699" s="44">
        <v>3</v>
      </c>
      <c r="E2699" s="4">
        <v>0</v>
      </c>
      <c r="F2699" s="4">
        <v>3</v>
      </c>
    </row>
    <row r="2700" spans="1:6">
      <c r="A2700" s="3">
        <v>33998</v>
      </c>
      <c r="B2700" s="4" t="s">
        <v>3222</v>
      </c>
      <c r="C2700" s="44">
        <v>0</v>
      </c>
      <c r="D2700" s="44">
        <v>5</v>
      </c>
      <c r="E2700" s="4">
        <v>0</v>
      </c>
      <c r="F2700" s="4">
        <v>5</v>
      </c>
    </row>
    <row r="2701" spans="1:6">
      <c r="A2701" s="3">
        <v>33999</v>
      </c>
      <c r="B2701" s="4" t="s">
        <v>3800</v>
      </c>
      <c r="C2701" s="44">
        <v>0</v>
      </c>
      <c r="D2701" s="44">
        <v>1</v>
      </c>
      <c r="E2701" s="4">
        <v>0</v>
      </c>
      <c r="F2701" s="4">
        <v>1</v>
      </c>
    </row>
    <row r="2702" spans="1:6">
      <c r="A2702" s="3">
        <v>34000</v>
      </c>
      <c r="B2702" s="4" t="s">
        <v>3799</v>
      </c>
      <c r="C2702" s="44">
        <v>0</v>
      </c>
      <c r="D2702" s="44">
        <v>3</v>
      </c>
      <c r="E2702" s="4">
        <v>0</v>
      </c>
      <c r="F2702" s="4">
        <v>3</v>
      </c>
    </row>
    <row r="2703" spans="1:6">
      <c r="A2703" s="3">
        <v>34001</v>
      </c>
      <c r="B2703" s="4" t="s">
        <v>3221</v>
      </c>
      <c r="C2703" s="44">
        <v>0</v>
      </c>
      <c r="D2703" s="44">
        <v>1</v>
      </c>
      <c r="E2703" s="4">
        <v>0</v>
      </c>
      <c r="F2703" s="4">
        <v>1</v>
      </c>
    </row>
    <row r="2704" spans="1:6">
      <c r="A2704" s="3">
        <v>34002</v>
      </c>
      <c r="B2704" s="4" t="s">
        <v>3451</v>
      </c>
      <c r="C2704" s="44">
        <v>0</v>
      </c>
      <c r="D2704" s="44">
        <v>2</v>
      </c>
      <c r="E2704" s="4">
        <v>0</v>
      </c>
      <c r="F2704" s="4">
        <v>2</v>
      </c>
    </row>
    <row r="2705" spans="1:6">
      <c r="A2705" s="3">
        <v>34003</v>
      </c>
      <c r="B2705" s="4" t="s">
        <v>2667</v>
      </c>
      <c r="C2705" s="44">
        <v>0</v>
      </c>
      <c r="D2705" s="44">
        <v>2</v>
      </c>
      <c r="E2705" s="4">
        <v>0</v>
      </c>
      <c r="F2705" s="4">
        <v>2</v>
      </c>
    </row>
    <row r="2706" spans="1:6">
      <c r="A2706" s="3">
        <v>34004</v>
      </c>
      <c r="B2706" s="4" t="s">
        <v>3449</v>
      </c>
      <c r="C2706" s="44">
        <v>0</v>
      </c>
      <c r="D2706" s="44">
        <v>3</v>
      </c>
      <c r="E2706" s="4">
        <v>0</v>
      </c>
      <c r="F2706" s="4">
        <v>3</v>
      </c>
    </row>
    <row r="2707" spans="1:6">
      <c r="A2707" s="3">
        <v>34005</v>
      </c>
      <c r="B2707" s="4" t="s">
        <v>2449</v>
      </c>
      <c r="C2707" s="44">
        <v>0</v>
      </c>
      <c r="D2707" s="44">
        <v>3</v>
      </c>
      <c r="E2707" s="4">
        <v>0</v>
      </c>
      <c r="F2707" s="4">
        <v>3</v>
      </c>
    </row>
    <row r="2708" spans="1:6">
      <c r="A2708" s="3">
        <v>34006</v>
      </c>
      <c r="B2708" s="4" t="s">
        <v>3758</v>
      </c>
      <c r="C2708" s="44">
        <v>0</v>
      </c>
      <c r="D2708" s="44">
        <v>2</v>
      </c>
      <c r="E2708" s="4">
        <v>0</v>
      </c>
      <c r="F2708" s="4">
        <v>2</v>
      </c>
    </row>
    <row r="2709" spans="1:6">
      <c r="A2709" s="3">
        <v>34007</v>
      </c>
      <c r="B2709" s="4" t="s">
        <v>3413</v>
      </c>
      <c r="C2709" s="44">
        <v>0</v>
      </c>
      <c r="D2709" s="44">
        <v>1</v>
      </c>
      <c r="E2709" s="4">
        <v>0</v>
      </c>
      <c r="F2709" s="4">
        <v>1</v>
      </c>
    </row>
    <row r="2710" spans="1:6">
      <c r="A2710" s="3">
        <v>34008</v>
      </c>
      <c r="B2710" s="4" t="s">
        <v>3759</v>
      </c>
      <c r="C2710" s="44">
        <v>0</v>
      </c>
      <c r="D2710" s="44">
        <v>0</v>
      </c>
      <c r="E2710" s="4">
        <v>0</v>
      </c>
      <c r="F2710" s="4">
        <v>0</v>
      </c>
    </row>
    <row r="2711" spans="1:6">
      <c r="A2711" s="3">
        <v>34009</v>
      </c>
      <c r="B2711" s="4" t="s">
        <v>3412</v>
      </c>
      <c r="C2711" s="44">
        <v>0</v>
      </c>
      <c r="D2711" s="44">
        <v>1</v>
      </c>
      <c r="E2711" s="4">
        <v>0</v>
      </c>
      <c r="F2711" s="4">
        <v>1</v>
      </c>
    </row>
    <row r="2712" spans="1:6">
      <c r="A2712" s="3">
        <v>34010</v>
      </c>
      <c r="B2712" s="4" t="s">
        <v>2666</v>
      </c>
      <c r="C2712" s="44">
        <v>0</v>
      </c>
      <c r="D2712" s="44">
        <v>0</v>
      </c>
      <c r="E2712" s="4">
        <v>0</v>
      </c>
      <c r="F2712" s="4">
        <v>0</v>
      </c>
    </row>
    <row r="2713" spans="1:6">
      <c r="A2713" s="3">
        <v>34011</v>
      </c>
      <c r="B2713" s="4" t="s">
        <v>3361</v>
      </c>
      <c r="C2713" s="44">
        <v>0</v>
      </c>
      <c r="D2713" s="44">
        <v>8</v>
      </c>
      <c r="E2713" s="4">
        <v>0</v>
      </c>
      <c r="F2713" s="4">
        <v>8</v>
      </c>
    </row>
    <row r="2714" spans="1:6">
      <c r="A2714" s="3">
        <v>34012</v>
      </c>
      <c r="B2714" s="4" t="s">
        <v>2448</v>
      </c>
      <c r="C2714" s="44">
        <v>0</v>
      </c>
      <c r="D2714" s="44">
        <v>2</v>
      </c>
      <c r="E2714" s="4">
        <v>0</v>
      </c>
      <c r="F2714" s="4">
        <v>2</v>
      </c>
    </row>
    <row r="2715" spans="1:6">
      <c r="A2715" s="3">
        <v>34013</v>
      </c>
      <c r="B2715" s="4" t="s">
        <v>3360</v>
      </c>
      <c r="C2715" s="44">
        <v>0</v>
      </c>
      <c r="D2715" s="44">
        <v>6</v>
      </c>
      <c r="E2715" s="4">
        <v>0</v>
      </c>
      <c r="F2715" s="4">
        <v>6</v>
      </c>
    </row>
    <row r="2716" spans="1:6">
      <c r="A2716" s="3">
        <v>34014</v>
      </c>
      <c r="B2716" s="4" t="s">
        <v>2665</v>
      </c>
      <c r="C2716" s="44">
        <v>0</v>
      </c>
      <c r="D2716" s="44">
        <v>4</v>
      </c>
      <c r="E2716" s="4">
        <v>0</v>
      </c>
      <c r="F2716" s="4">
        <v>4</v>
      </c>
    </row>
    <row r="2717" spans="1:6">
      <c r="A2717" s="3">
        <v>34015</v>
      </c>
      <c r="B2717" s="4" t="s">
        <v>3220</v>
      </c>
      <c r="C2717" s="44">
        <v>0</v>
      </c>
      <c r="D2717" s="44">
        <v>6</v>
      </c>
      <c r="E2717" s="4">
        <v>0</v>
      </c>
      <c r="F2717" s="4">
        <v>6</v>
      </c>
    </row>
    <row r="2718" spans="1:6">
      <c r="A2718" s="3">
        <v>34016</v>
      </c>
      <c r="B2718" s="4" t="s">
        <v>3219</v>
      </c>
      <c r="C2718" s="44">
        <v>0</v>
      </c>
      <c r="D2718" s="44">
        <v>6</v>
      </c>
      <c r="E2718" s="4">
        <v>0</v>
      </c>
      <c r="F2718" s="4">
        <v>6</v>
      </c>
    </row>
    <row r="2719" spans="1:6">
      <c r="A2719" s="3">
        <v>34017</v>
      </c>
      <c r="B2719" s="4" t="s">
        <v>3798</v>
      </c>
      <c r="C2719" s="44">
        <v>0</v>
      </c>
      <c r="D2719" s="44">
        <v>21</v>
      </c>
      <c r="E2719" s="4">
        <v>0</v>
      </c>
      <c r="F2719" s="4">
        <v>21</v>
      </c>
    </row>
    <row r="2720" spans="1:6">
      <c r="A2720" s="3">
        <v>34018</v>
      </c>
      <c r="B2720" s="4" t="s">
        <v>3797</v>
      </c>
      <c r="C2720" s="44">
        <v>0</v>
      </c>
      <c r="D2720" s="44">
        <v>0</v>
      </c>
      <c r="E2720" s="4">
        <v>0</v>
      </c>
      <c r="F2720" s="4">
        <v>0</v>
      </c>
    </row>
    <row r="2721" spans="1:6">
      <c r="A2721" s="3">
        <v>34019</v>
      </c>
      <c r="B2721" s="4" t="s">
        <v>2447</v>
      </c>
      <c r="C2721" s="44">
        <v>0</v>
      </c>
      <c r="D2721" s="44">
        <v>4</v>
      </c>
      <c r="E2721" s="4">
        <v>0</v>
      </c>
      <c r="F2721" s="4">
        <v>4</v>
      </c>
    </row>
    <row r="2722" spans="1:6">
      <c r="A2722" s="3">
        <v>34020</v>
      </c>
      <c r="B2722" s="4" t="s">
        <v>2967</v>
      </c>
      <c r="C2722" s="44">
        <v>0</v>
      </c>
      <c r="D2722" s="44">
        <v>3</v>
      </c>
      <c r="E2722" s="4">
        <v>0</v>
      </c>
      <c r="F2722" s="4">
        <v>3</v>
      </c>
    </row>
    <row r="2723" spans="1:6">
      <c r="A2723" s="3">
        <v>34021</v>
      </c>
      <c r="B2723" s="4" t="s">
        <v>2668</v>
      </c>
      <c r="C2723" s="44">
        <v>0</v>
      </c>
      <c r="D2723" s="44">
        <v>23</v>
      </c>
      <c r="E2723" s="4">
        <v>0</v>
      </c>
      <c r="F2723" s="4">
        <v>23</v>
      </c>
    </row>
    <row r="2724" spans="1:6">
      <c r="A2724" s="3">
        <v>34022</v>
      </c>
      <c r="B2724" s="4" t="s">
        <v>3359</v>
      </c>
      <c r="C2724" s="44">
        <v>0</v>
      </c>
      <c r="D2724" s="44">
        <v>4</v>
      </c>
      <c r="E2724" s="4">
        <v>0</v>
      </c>
      <c r="F2724" s="4">
        <v>4</v>
      </c>
    </row>
    <row r="2725" spans="1:6">
      <c r="A2725" s="3">
        <v>34023</v>
      </c>
      <c r="B2725" s="4" t="s">
        <v>3757</v>
      </c>
      <c r="C2725" s="44">
        <v>0</v>
      </c>
      <c r="D2725" s="44">
        <v>3</v>
      </c>
      <c r="E2725" s="4">
        <v>0</v>
      </c>
      <c r="F2725" s="4">
        <v>3</v>
      </c>
    </row>
    <row r="2726" spans="1:6">
      <c r="A2726" s="3">
        <v>34024</v>
      </c>
      <c r="B2726" s="4" t="s">
        <v>3411</v>
      </c>
      <c r="C2726" s="44">
        <v>0</v>
      </c>
      <c r="D2726" s="44">
        <v>0</v>
      </c>
      <c r="E2726" s="4">
        <v>0</v>
      </c>
      <c r="F2726" s="4">
        <v>0</v>
      </c>
    </row>
    <row r="2727" spans="1:6">
      <c r="A2727" s="3">
        <v>34025</v>
      </c>
      <c r="B2727" s="4" t="s">
        <v>3756</v>
      </c>
      <c r="C2727" s="44">
        <v>0</v>
      </c>
      <c r="D2727" s="44">
        <v>4</v>
      </c>
      <c r="E2727" s="4">
        <v>0</v>
      </c>
      <c r="F2727" s="4">
        <v>4</v>
      </c>
    </row>
    <row r="2728" spans="1:6">
      <c r="A2728" s="3">
        <v>34026</v>
      </c>
      <c r="B2728" s="4" t="s">
        <v>3384</v>
      </c>
      <c r="C2728" s="44">
        <v>0</v>
      </c>
      <c r="D2728" s="44">
        <v>6</v>
      </c>
      <c r="E2728" s="4">
        <v>0</v>
      </c>
      <c r="F2728" s="4">
        <v>6</v>
      </c>
    </row>
    <row r="2729" spans="1:6">
      <c r="A2729" s="3">
        <v>34027</v>
      </c>
      <c r="B2729" s="4" t="s">
        <v>2774</v>
      </c>
      <c r="C2729" s="44">
        <v>0</v>
      </c>
      <c r="D2729" s="44">
        <v>7</v>
      </c>
      <c r="E2729" s="4">
        <v>0</v>
      </c>
      <c r="F2729" s="4">
        <v>7</v>
      </c>
    </row>
    <row r="2730" spans="1:6">
      <c r="A2730" s="3">
        <v>34028</v>
      </c>
      <c r="B2730" s="4" t="s">
        <v>2362</v>
      </c>
      <c r="C2730" s="44">
        <v>0</v>
      </c>
      <c r="D2730" s="44">
        <v>4</v>
      </c>
      <c r="E2730" s="4">
        <v>0</v>
      </c>
      <c r="F2730" s="4">
        <v>4</v>
      </c>
    </row>
    <row r="2731" spans="1:6">
      <c r="A2731" s="3">
        <v>34029</v>
      </c>
      <c r="B2731" s="4" t="s">
        <v>3017</v>
      </c>
      <c r="C2731" s="44">
        <v>0</v>
      </c>
      <c r="D2731" s="44">
        <v>3</v>
      </c>
      <c r="E2731" s="4">
        <v>0</v>
      </c>
      <c r="F2731" s="4">
        <v>3</v>
      </c>
    </row>
    <row r="2732" spans="1:6">
      <c r="A2732" s="3">
        <v>34030</v>
      </c>
      <c r="B2732" s="4" t="s">
        <v>2417</v>
      </c>
      <c r="C2732" s="44">
        <v>0</v>
      </c>
      <c r="D2732" s="44">
        <v>2</v>
      </c>
      <c r="E2732" s="4">
        <v>0</v>
      </c>
      <c r="F2732" s="4">
        <v>2</v>
      </c>
    </row>
    <row r="2733" spans="1:6">
      <c r="A2733" s="3">
        <v>34031</v>
      </c>
      <c r="B2733" s="4" t="s">
        <v>3720</v>
      </c>
      <c r="C2733" s="44">
        <v>0</v>
      </c>
      <c r="D2733" s="44">
        <v>2</v>
      </c>
      <c r="E2733" s="4">
        <v>0</v>
      </c>
      <c r="F2733" s="4">
        <v>2</v>
      </c>
    </row>
    <row r="2734" spans="1:6">
      <c r="A2734" s="3">
        <v>34032</v>
      </c>
      <c r="B2734" s="4" t="s">
        <v>3722</v>
      </c>
      <c r="C2734" s="44">
        <v>0</v>
      </c>
      <c r="D2734" s="44">
        <v>3</v>
      </c>
      <c r="E2734" s="4">
        <v>0</v>
      </c>
      <c r="F2734" s="4">
        <v>3</v>
      </c>
    </row>
    <row r="2735" spans="1:6">
      <c r="A2735" s="3">
        <v>34033</v>
      </c>
      <c r="B2735" s="4" t="s">
        <v>3187</v>
      </c>
      <c r="C2735" s="44">
        <v>0</v>
      </c>
      <c r="D2735" s="44">
        <v>4</v>
      </c>
      <c r="E2735" s="4">
        <v>0</v>
      </c>
      <c r="F2735" s="4">
        <v>4</v>
      </c>
    </row>
    <row r="2736" spans="1:6">
      <c r="A2736" s="3">
        <v>34034</v>
      </c>
      <c r="B2736" s="4" t="s">
        <v>3189</v>
      </c>
      <c r="C2736" s="44">
        <v>0</v>
      </c>
      <c r="D2736" s="44">
        <v>18</v>
      </c>
      <c r="E2736" s="4">
        <v>0</v>
      </c>
      <c r="F2736" s="4">
        <v>18</v>
      </c>
    </row>
    <row r="2737" spans="1:6">
      <c r="A2737" s="3">
        <v>34035</v>
      </c>
      <c r="B2737" s="4" t="s">
        <v>2360</v>
      </c>
      <c r="C2737" s="44">
        <v>0</v>
      </c>
      <c r="D2737" s="44">
        <v>12</v>
      </c>
      <c r="E2737" s="4">
        <v>0</v>
      </c>
      <c r="F2737" s="4">
        <v>12</v>
      </c>
    </row>
    <row r="2738" spans="1:6">
      <c r="A2738" s="3">
        <v>34036</v>
      </c>
      <c r="B2738" s="4" t="s">
        <v>3016</v>
      </c>
      <c r="C2738" s="44">
        <v>0</v>
      </c>
      <c r="D2738" s="44">
        <v>3</v>
      </c>
      <c r="E2738" s="4">
        <v>0</v>
      </c>
      <c r="F2738" s="4">
        <v>3</v>
      </c>
    </row>
    <row r="2739" spans="1:6">
      <c r="A2739" s="3">
        <v>34037</v>
      </c>
      <c r="B2739" s="4" t="s">
        <v>1897</v>
      </c>
      <c r="C2739" s="44">
        <v>0</v>
      </c>
      <c r="D2739" s="44">
        <v>3</v>
      </c>
      <c r="E2739" s="4">
        <v>0</v>
      </c>
      <c r="F2739" s="4">
        <v>3</v>
      </c>
    </row>
    <row r="2740" spans="1:6">
      <c r="A2740" s="3">
        <v>34038</v>
      </c>
      <c r="B2740" s="4" t="s">
        <v>2775</v>
      </c>
      <c r="C2740" s="44">
        <v>0</v>
      </c>
      <c r="D2740" s="44">
        <v>3</v>
      </c>
      <c r="E2740" s="4">
        <v>0</v>
      </c>
      <c r="F2740" s="4">
        <v>3</v>
      </c>
    </row>
    <row r="2741" spans="1:6">
      <c r="A2741" s="3">
        <v>34039</v>
      </c>
      <c r="B2741" s="4" t="s">
        <v>2361</v>
      </c>
      <c r="C2741" s="44">
        <v>0</v>
      </c>
      <c r="D2741" s="44">
        <v>2</v>
      </c>
      <c r="E2741" s="4">
        <v>0</v>
      </c>
      <c r="F2741" s="4">
        <v>2</v>
      </c>
    </row>
    <row r="2742" spans="1:6">
      <c r="A2742" s="3">
        <v>34040</v>
      </c>
      <c r="B2742" s="4" t="s">
        <v>3504</v>
      </c>
      <c r="C2742" s="44">
        <v>0</v>
      </c>
      <c r="D2742" s="44">
        <v>2</v>
      </c>
      <c r="E2742" s="4">
        <v>0</v>
      </c>
      <c r="F2742" s="4">
        <v>2</v>
      </c>
    </row>
    <row r="2743" spans="1:6">
      <c r="A2743" s="3">
        <v>34041</v>
      </c>
      <c r="B2743" s="4" t="s">
        <v>3383</v>
      </c>
      <c r="C2743" s="44">
        <v>0</v>
      </c>
      <c r="D2743" s="44">
        <v>30</v>
      </c>
      <c r="E2743" s="4">
        <v>0</v>
      </c>
      <c r="F2743" s="4">
        <v>30</v>
      </c>
    </row>
    <row r="2744" spans="1:6">
      <c r="A2744" s="3">
        <v>34042</v>
      </c>
      <c r="B2744" s="4" t="s">
        <v>3563</v>
      </c>
      <c r="C2744" s="44">
        <v>0</v>
      </c>
      <c r="D2744" s="44">
        <v>30</v>
      </c>
      <c r="E2744" s="4">
        <v>0</v>
      </c>
      <c r="F2744" s="4">
        <v>30</v>
      </c>
    </row>
    <row r="2745" spans="1:6">
      <c r="A2745" s="3">
        <v>34043</v>
      </c>
      <c r="B2745" s="4" t="s">
        <v>3382</v>
      </c>
      <c r="C2745" s="44">
        <v>0</v>
      </c>
      <c r="D2745" s="44">
        <v>0</v>
      </c>
      <c r="E2745" s="4">
        <v>0</v>
      </c>
      <c r="F2745" s="4">
        <v>0</v>
      </c>
    </row>
    <row r="2746" spans="1:6">
      <c r="A2746" s="3">
        <v>34044</v>
      </c>
      <c r="B2746" s="4" t="s">
        <v>2418</v>
      </c>
      <c r="C2746" s="44">
        <v>0</v>
      </c>
      <c r="D2746" s="44">
        <v>0</v>
      </c>
      <c r="E2746" s="4">
        <v>0</v>
      </c>
      <c r="F2746" s="4">
        <v>0</v>
      </c>
    </row>
    <row r="2747" spans="1:6">
      <c r="A2747" s="3">
        <v>34045</v>
      </c>
      <c r="B2747" s="4" t="s">
        <v>3330</v>
      </c>
      <c r="C2747" s="44">
        <v>0</v>
      </c>
      <c r="D2747" s="44">
        <v>6</v>
      </c>
      <c r="E2747" s="4">
        <v>0</v>
      </c>
      <c r="F2747" s="4">
        <v>6</v>
      </c>
    </row>
    <row r="2748" spans="1:6">
      <c r="A2748" s="3">
        <v>34046</v>
      </c>
      <c r="B2748" s="4" t="s">
        <v>1468</v>
      </c>
      <c r="C2748" s="44">
        <v>0</v>
      </c>
      <c r="D2748" s="44">
        <v>2</v>
      </c>
      <c r="E2748" s="4">
        <v>0</v>
      </c>
      <c r="F2748" s="4">
        <v>2</v>
      </c>
    </row>
    <row r="2749" spans="1:6">
      <c r="A2749" s="3">
        <v>34047</v>
      </c>
      <c r="B2749" s="4" t="s">
        <v>3331</v>
      </c>
      <c r="C2749" s="44">
        <v>0</v>
      </c>
      <c r="D2749" s="44">
        <v>7</v>
      </c>
      <c r="E2749" s="4">
        <v>0</v>
      </c>
      <c r="F2749" s="4">
        <v>7</v>
      </c>
    </row>
    <row r="2750" spans="1:6">
      <c r="A2750" s="3">
        <v>34048</v>
      </c>
      <c r="B2750" s="4" t="s">
        <v>3188</v>
      </c>
      <c r="C2750" s="44">
        <v>0</v>
      </c>
      <c r="D2750" s="44">
        <v>12</v>
      </c>
      <c r="E2750" s="4">
        <v>0</v>
      </c>
      <c r="F2750" s="4">
        <v>12</v>
      </c>
    </row>
    <row r="2751" spans="1:6">
      <c r="A2751" s="3">
        <v>34049</v>
      </c>
      <c r="B2751" s="4" t="s">
        <v>3719</v>
      </c>
      <c r="C2751" s="44">
        <v>0</v>
      </c>
      <c r="D2751" s="44">
        <v>1</v>
      </c>
      <c r="E2751" s="4">
        <v>0</v>
      </c>
      <c r="F2751" s="4">
        <v>1</v>
      </c>
    </row>
    <row r="2752" spans="1:6">
      <c r="A2752" s="3">
        <v>34050</v>
      </c>
      <c r="B2752" s="4" t="s">
        <v>3721</v>
      </c>
      <c r="C2752" s="44">
        <v>0</v>
      </c>
      <c r="D2752" s="44">
        <v>20</v>
      </c>
      <c r="E2752" s="4">
        <v>0</v>
      </c>
      <c r="F2752" s="4">
        <v>20</v>
      </c>
    </row>
    <row r="2753" spans="1:6">
      <c r="A2753" s="3">
        <v>34051</v>
      </c>
      <c r="B2753" s="4" t="s">
        <v>3186</v>
      </c>
      <c r="C2753" s="44">
        <v>0</v>
      </c>
      <c r="D2753" s="44">
        <v>4</v>
      </c>
      <c r="E2753" s="4">
        <v>0</v>
      </c>
      <c r="F2753" s="4">
        <v>4</v>
      </c>
    </row>
    <row r="2754" spans="1:6">
      <c r="A2754" s="3">
        <v>34052</v>
      </c>
      <c r="B2754" s="4" t="s">
        <v>3332</v>
      </c>
      <c r="C2754" s="44">
        <v>0</v>
      </c>
      <c r="D2754" s="44">
        <v>7</v>
      </c>
      <c r="E2754" s="4">
        <v>0</v>
      </c>
      <c r="F2754" s="4">
        <v>7</v>
      </c>
    </row>
    <row r="2755" spans="1:6">
      <c r="A2755" s="3">
        <v>34053</v>
      </c>
      <c r="B2755" s="4" t="s">
        <v>2352</v>
      </c>
      <c r="C2755" s="44">
        <v>0</v>
      </c>
      <c r="D2755" s="44">
        <v>1</v>
      </c>
      <c r="E2755" s="4">
        <v>0</v>
      </c>
      <c r="F2755" s="4">
        <v>1</v>
      </c>
    </row>
    <row r="2756" spans="1:6">
      <c r="A2756" s="3">
        <v>34054</v>
      </c>
      <c r="B2756" s="4" t="s">
        <v>3322</v>
      </c>
      <c r="C2756" s="44">
        <v>0</v>
      </c>
      <c r="D2756" s="44">
        <v>12</v>
      </c>
      <c r="E2756" s="4">
        <v>0</v>
      </c>
      <c r="F2756" s="4">
        <v>12</v>
      </c>
    </row>
    <row r="2757" spans="1:6">
      <c r="A2757" s="3">
        <v>34055</v>
      </c>
      <c r="B2757" s="4" t="s">
        <v>1947</v>
      </c>
      <c r="C2757" s="44">
        <v>0</v>
      </c>
      <c r="D2757" s="44">
        <v>3</v>
      </c>
      <c r="E2757" s="4">
        <v>0</v>
      </c>
      <c r="F2757" s="4">
        <v>3</v>
      </c>
    </row>
    <row r="2758" spans="1:6">
      <c r="A2758" s="3">
        <v>34056</v>
      </c>
      <c r="B2758" s="4" t="s">
        <v>2413</v>
      </c>
      <c r="C2758" s="44">
        <v>0</v>
      </c>
      <c r="D2758" s="44">
        <v>3</v>
      </c>
      <c r="E2758" s="4">
        <v>0</v>
      </c>
      <c r="F2758" s="4">
        <v>3</v>
      </c>
    </row>
    <row r="2759" spans="1:6">
      <c r="A2759" s="3">
        <v>34057</v>
      </c>
      <c r="B2759" s="4" t="s">
        <v>3506</v>
      </c>
      <c r="C2759" s="44">
        <v>0</v>
      </c>
      <c r="D2759" s="44">
        <v>7</v>
      </c>
      <c r="E2759" s="4">
        <v>0</v>
      </c>
      <c r="F2759" s="4">
        <v>7</v>
      </c>
    </row>
    <row r="2760" spans="1:6">
      <c r="A2760" s="3">
        <v>34058</v>
      </c>
      <c r="B2760" s="4" t="s">
        <v>2037</v>
      </c>
      <c r="C2760" s="44">
        <v>0</v>
      </c>
      <c r="D2760" s="44">
        <v>28</v>
      </c>
      <c r="E2760" s="4">
        <v>0</v>
      </c>
      <c r="F2760" s="4">
        <v>28</v>
      </c>
    </row>
    <row r="2761" spans="1:6">
      <c r="A2761" s="3">
        <v>34059</v>
      </c>
      <c r="B2761" s="4" t="s">
        <v>3555</v>
      </c>
      <c r="C2761" s="44">
        <v>0</v>
      </c>
      <c r="D2761" s="44">
        <v>9</v>
      </c>
      <c r="E2761" s="4">
        <v>0</v>
      </c>
      <c r="F2761" s="4">
        <v>9</v>
      </c>
    </row>
    <row r="2762" spans="1:6">
      <c r="A2762" s="3">
        <v>34060</v>
      </c>
      <c r="B2762" s="4" t="s">
        <v>2414</v>
      </c>
      <c r="C2762" s="44">
        <v>0</v>
      </c>
      <c r="D2762" s="44">
        <v>4</v>
      </c>
      <c r="E2762" s="4">
        <v>0</v>
      </c>
      <c r="F2762" s="4">
        <v>4</v>
      </c>
    </row>
    <row r="2763" spans="1:6">
      <c r="A2763" s="3">
        <v>34061</v>
      </c>
      <c r="B2763" s="4" t="s">
        <v>3008</v>
      </c>
      <c r="C2763" s="44">
        <v>0</v>
      </c>
      <c r="D2763" s="44">
        <v>7</v>
      </c>
      <c r="E2763" s="4">
        <v>0</v>
      </c>
      <c r="F2763" s="4">
        <v>7</v>
      </c>
    </row>
    <row r="2764" spans="1:6">
      <c r="A2764" s="3">
        <v>34062</v>
      </c>
      <c r="B2764" s="4" t="s">
        <v>1946</v>
      </c>
      <c r="C2764" s="44">
        <v>0</v>
      </c>
      <c r="D2764" s="44">
        <v>10</v>
      </c>
      <c r="E2764" s="4">
        <v>0</v>
      </c>
      <c r="F2764" s="4">
        <v>10</v>
      </c>
    </row>
    <row r="2765" spans="1:6">
      <c r="A2765" s="3">
        <v>34063</v>
      </c>
      <c r="B2765" s="4" t="s">
        <v>3009</v>
      </c>
      <c r="C2765" s="44">
        <v>0</v>
      </c>
      <c r="D2765" s="44">
        <v>15</v>
      </c>
      <c r="E2765" s="4">
        <v>0</v>
      </c>
      <c r="F2765" s="4">
        <v>15</v>
      </c>
    </row>
    <row r="2766" spans="1:6">
      <c r="A2766" s="3">
        <v>34064</v>
      </c>
      <c r="B2766" s="4" t="s">
        <v>1469</v>
      </c>
      <c r="C2766" s="44">
        <v>0</v>
      </c>
      <c r="D2766" s="44">
        <v>7</v>
      </c>
      <c r="E2766" s="4">
        <v>0</v>
      </c>
      <c r="F2766" s="4">
        <v>7</v>
      </c>
    </row>
    <row r="2767" spans="1:6">
      <c r="A2767" s="3">
        <v>34065</v>
      </c>
      <c r="B2767" s="4" t="s">
        <v>3176</v>
      </c>
      <c r="C2767" s="44">
        <v>0</v>
      </c>
      <c r="D2767" s="44">
        <v>0</v>
      </c>
      <c r="E2767" s="4">
        <v>0</v>
      </c>
      <c r="F2767" s="4">
        <v>0</v>
      </c>
    </row>
    <row r="2768" spans="1:6">
      <c r="A2768" s="3">
        <v>34066</v>
      </c>
      <c r="B2768" s="4" t="s">
        <v>3177</v>
      </c>
      <c r="C2768" s="44">
        <v>0</v>
      </c>
      <c r="D2768" s="44">
        <v>1</v>
      </c>
      <c r="E2768" s="4">
        <v>0</v>
      </c>
      <c r="F2768" s="4">
        <v>1</v>
      </c>
    </row>
    <row r="2769" spans="1:6">
      <c r="A2769" s="3">
        <v>34067</v>
      </c>
      <c r="B2769" s="4" t="s">
        <v>3712</v>
      </c>
      <c r="C2769" s="44">
        <v>0</v>
      </c>
      <c r="D2769" s="44">
        <v>2</v>
      </c>
      <c r="E2769" s="4">
        <v>0</v>
      </c>
      <c r="F2769" s="4">
        <v>2</v>
      </c>
    </row>
    <row r="2770" spans="1:6">
      <c r="A2770" s="3">
        <v>34068</v>
      </c>
      <c r="B2770" s="4" t="s">
        <v>3711</v>
      </c>
      <c r="C2770" s="44">
        <v>0</v>
      </c>
      <c r="D2770" s="44">
        <v>0</v>
      </c>
      <c r="E2770" s="4">
        <v>0</v>
      </c>
      <c r="F2770" s="4">
        <v>0</v>
      </c>
    </row>
    <row r="2771" spans="1:6">
      <c r="A2771" s="3">
        <v>34069</v>
      </c>
      <c r="B2771" s="4" t="s">
        <v>1948</v>
      </c>
      <c r="C2771" s="44">
        <v>0</v>
      </c>
      <c r="D2771" s="44">
        <v>21</v>
      </c>
      <c r="E2771" s="4">
        <v>0</v>
      </c>
      <c r="F2771" s="4">
        <v>21</v>
      </c>
    </row>
    <row r="2772" spans="1:6">
      <c r="A2772" s="3">
        <v>34070</v>
      </c>
      <c r="B2772" s="4" t="s">
        <v>3007</v>
      </c>
      <c r="C2772" s="44">
        <v>0</v>
      </c>
      <c r="D2772" s="44">
        <v>1</v>
      </c>
      <c r="E2772" s="4">
        <v>0</v>
      </c>
      <c r="F2772" s="4">
        <v>1</v>
      </c>
    </row>
    <row r="2773" spans="1:6">
      <c r="A2773" s="3">
        <v>34071</v>
      </c>
      <c r="B2773" s="4" t="s">
        <v>2350</v>
      </c>
      <c r="C2773" s="44">
        <v>0</v>
      </c>
      <c r="D2773" s="44">
        <v>8</v>
      </c>
      <c r="E2773" s="4">
        <v>0</v>
      </c>
      <c r="F2773" s="4">
        <v>8</v>
      </c>
    </row>
    <row r="2774" spans="1:6">
      <c r="A2774" s="3">
        <v>34072</v>
      </c>
      <c r="B2774" s="4" t="s">
        <v>3006</v>
      </c>
      <c r="C2774" s="44">
        <v>0</v>
      </c>
      <c r="D2774" s="44">
        <v>3</v>
      </c>
      <c r="E2774" s="4">
        <v>0</v>
      </c>
      <c r="F2774" s="4">
        <v>3</v>
      </c>
    </row>
    <row r="2775" spans="1:6">
      <c r="A2775" s="3">
        <v>34073</v>
      </c>
      <c r="B2775" s="4" t="s">
        <v>2412</v>
      </c>
      <c r="C2775" s="44">
        <v>0</v>
      </c>
      <c r="D2775" s="44">
        <v>6</v>
      </c>
      <c r="E2775" s="4">
        <v>0</v>
      </c>
      <c r="F2775" s="4">
        <v>6</v>
      </c>
    </row>
    <row r="2776" spans="1:6">
      <c r="A2776" s="3">
        <v>34074</v>
      </c>
      <c r="B2776" s="4" t="s">
        <v>3507</v>
      </c>
      <c r="C2776" s="44">
        <v>0</v>
      </c>
      <c r="D2776" s="44">
        <v>6</v>
      </c>
      <c r="E2776" s="4">
        <v>0</v>
      </c>
      <c r="F2776" s="4">
        <v>6</v>
      </c>
    </row>
    <row r="2777" spans="1:6">
      <c r="A2777" s="3">
        <v>34075</v>
      </c>
      <c r="B2777" s="4" t="s">
        <v>2038</v>
      </c>
      <c r="C2777" s="44">
        <v>0</v>
      </c>
      <c r="D2777" s="44">
        <v>3</v>
      </c>
      <c r="E2777" s="4">
        <v>0</v>
      </c>
      <c r="F2777" s="4">
        <v>3</v>
      </c>
    </row>
    <row r="2778" spans="1:6">
      <c r="A2778" s="3">
        <v>34076</v>
      </c>
      <c r="B2778" s="4" t="s">
        <v>3554</v>
      </c>
      <c r="C2778" s="44">
        <v>0</v>
      </c>
      <c r="D2778" s="44">
        <v>3</v>
      </c>
      <c r="E2778" s="4">
        <v>0</v>
      </c>
      <c r="F2778" s="4">
        <v>3</v>
      </c>
    </row>
    <row r="2779" spans="1:6">
      <c r="A2779" s="3">
        <v>34077</v>
      </c>
      <c r="B2779" s="4" t="s">
        <v>3321</v>
      </c>
      <c r="C2779" s="44">
        <v>0</v>
      </c>
      <c r="D2779" s="44">
        <v>12</v>
      </c>
      <c r="E2779" s="4">
        <v>0</v>
      </c>
      <c r="F2779" s="4">
        <v>12</v>
      </c>
    </row>
    <row r="2780" spans="1:6">
      <c r="A2780" s="3">
        <v>34078</v>
      </c>
      <c r="B2780" s="4" t="s">
        <v>2351</v>
      </c>
      <c r="C2780" s="44">
        <v>0</v>
      </c>
      <c r="D2780" s="44">
        <v>5</v>
      </c>
      <c r="E2780" s="4">
        <v>0</v>
      </c>
      <c r="F2780" s="4">
        <v>5</v>
      </c>
    </row>
    <row r="2781" spans="1:6">
      <c r="A2781" s="3">
        <v>34079</v>
      </c>
      <c r="B2781" s="4" t="s">
        <v>3320</v>
      </c>
      <c r="C2781" s="44">
        <v>0</v>
      </c>
      <c r="D2781" s="44">
        <v>3</v>
      </c>
      <c r="E2781" s="4">
        <v>0</v>
      </c>
      <c r="F2781" s="4">
        <v>3</v>
      </c>
    </row>
    <row r="2782" spans="1:6">
      <c r="A2782" s="3">
        <v>34080</v>
      </c>
      <c r="B2782" s="4" t="s">
        <v>1896</v>
      </c>
      <c r="C2782" s="44">
        <v>0</v>
      </c>
      <c r="D2782" s="44">
        <v>1</v>
      </c>
      <c r="E2782" s="4">
        <v>0</v>
      </c>
      <c r="F2782" s="4">
        <v>1</v>
      </c>
    </row>
    <row r="2783" spans="1:6">
      <c r="A2783" s="3">
        <v>34081</v>
      </c>
      <c r="B2783" s="4" t="s">
        <v>3710</v>
      </c>
      <c r="C2783" s="44">
        <v>0</v>
      </c>
      <c r="D2783" s="44">
        <v>2</v>
      </c>
      <c r="E2783" s="4">
        <v>0</v>
      </c>
      <c r="F2783" s="4">
        <v>2</v>
      </c>
    </row>
    <row r="2784" spans="1:6">
      <c r="A2784" s="3">
        <v>34082</v>
      </c>
      <c r="B2784" s="4" t="s">
        <v>3708</v>
      </c>
      <c r="C2784" s="44">
        <v>0</v>
      </c>
      <c r="D2784" s="44">
        <v>4</v>
      </c>
      <c r="E2784" s="4">
        <v>0</v>
      </c>
      <c r="F2784" s="4">
        <v>4</v>
      </c>
    </row>
    <row r="2785" spans="1:6">
      <c r="A2785" s="3">
        <v>34083</v>
      </c>
      <c r="B2785" s="4" t="s">
        <v>3175</v>
      </c>
      <c r="C2785" s="44">
        <v>0</v>
      </c>
      <c r="D2785" s="44">
        <v>0</v>
      </c>
      <c r="E2785" s="4">
        <v>0</v>
      </c>
      <c r="F2785" s="4">
        <v>0</v>
      </c>
    </row>
    <row r="2786" spans="1:6">
      <c r="A2786" s="3">
        <v>34084</v>
      </c>
      <c r="B2786" s="4" t="s">
        <v>2217</v>
      </c>
      <c r="C2786" s="44">
        <v>0</v>
      </c>
      <c r="D2786" s="44">
        <v>3</v>
      </c>
      <c r="E2786" s="4">
        <v>0</v>
      </c>
      <c r="F2786" s="4">
        <v>3</v>
      </c>
    </row>
    <row r="2787" spans="1:6">
      <c r="A2787" s="3">
        <v>34085</v>
      </c>
      <c r="B2787" s="4" t="s">
        <v>3709</v>
      </c>
      <c r="C2787" s="44">
        <v>0</v>
      </c>
      <c r="D2787" s="44">
        <v>2</v>
      </c>
      <c r="E2787" s="4">
        <v>0</v>
      </c>
      <c r="F2787" s="4">
        <v>2</v>
      </c>
    </row>
    <row r="2788" spans="1:6">
      <c r="A2788" s="3">
        <v>34086</v>
      </c>
      <c r="B2788" s="4" t="s">
        <v>3319</v>
      </c>
      <c r="C2788" s="44">
        <v>0</v>
      </c>
      <c r="D2788" s="44">
        <v>4</v>
      </c>
      <c r="E2788" s="4">
        <v>0</v>
      </c>
      <c r="F2788" s="4">
        <v>4</v>
      </c>
    </row>
    <row r="2789" spans="1:6">
      <c r="A2789" s="3">
        <v>34087</v>
      </c>
      <c r="B2789" s="4" t="s">
        <v>1945</v>
      </c>
      <c r="C2789" s="44">
        <v>0</v>
      </c>
      <c r="D2789" s="44">
        <v>4</v>
      </c>
      <c r="E2789" s="4">
        <v>0</v>
      </c>
      <c r="F2789" s="4">
        <v>4</v>
      </c>
    </row>
    <row r="2790" spans="1:6">
      <c r="A2790" s="3">
        <v>34088</v>
      </c>
      <c r="B2790" s="4" t="s">
        <v>3318</v>
      </c>
      <c r="C2790" s="44">
        <v>0</v>
      </c>
      <c r="D2790" s="44">
        <v>2</v>
      </c>
      <c r="E2790" s="4">
        <v>0</v>
      </c>
      <c r="F2790" s="4">
        <v>2</v>
      </c>
    </row>
    <row r="2791" spans="1:6">
      <c r="A2791" s="3">
        <v>34089</v>
      </c>
      <c r="B2791" s="4" t="s">
        <v>2349</v>
      </c>
      <c r="C2791" s="44">
        <v>0</v>
      </c>
      <c r="D2791" s="44">
        <v>2</v>
      </c>
      <c r="E2791" s="4">
        <v>0</v>
      </c>
      <c r="F2791" s="4">
        <v>2</v>
      </c>
    </row>
    <row r="2792" spans="1:6">
      <c r="A2792" s="3">
        <v>34090</v>
      </c>
      <c r="B2792" s="4" t="s">
        <v>2039</v>
      </c>
      <c r="C2792" s="44">
        <v>0</v>
      </c>
      <c r="D2792" s="44">
        <v>0</v>
      </c>
      <c r="E2792" s="4">
        <v>0</v>
      </c>
      <c r="F2792" s="4">
        <v>0</v>
      </c>
    </row>
    <row r="2793" spans="1:6">
      <c r="A2793" s="3">
        <v>34091</v>
      </c>
      <c r="B2793" s="4" t="s">
        <v>3553</v>
      </c>
      <c r="C2793" s="44">
        <v>0</v>
      </c>
      <c r="D2793" s="44">
        <v>4</v>
      </c>
      <c r="E2793" s="4">
        <v>0</v>
      </c>
      <c r="F2793" s="4">
        <v>4</v>
      </c>
    </row>
    <row r="2794" spans="1:6">
      <c r="A2794" s="3">
        <v>34092</v>
      </c>
      <c r="B2794" s="4" t="s">
        <v>2040</v>
      </c>
      <c r="C2794" s="44">
        <v>0</v>
      </c>
      <c r="D2794" s="44">
        <v>2</v>
      </c>
      <c r="E2794" s="4">
        <v>0</v>
      </c>
      <c r="F2794" s="4">
        <v>2</v>
      </c>
    </row>
    <row r="2795" spans="1:6">
      <c r="A2795" s="3">
        <v>34139</v>
      </c>
      <c r="B2795" s="4" t="s">
        <v>1482</v>
      </c>
      <c r="C2795" s="44">
        <v>0</v>
      </c>
      <c r="D2795" s="44">
        <v>11</v>
      </c>
      <c r="E2795" s="4">
        <v>0</v>
      </c>
      <c r="F2795" s="4">
        <v>11</v>
      </c>
    </row>
    <row r="2796" spans="1:6">
      <c r="A2796" s="3">
        <v>34140</v>
      </c>
      <c r="B2796" s="4" t="s">
        <v>3511</v>
      </c>
      <c r="C2796" s="44">
        <v>0</v>
      </c>
      <c r="D2796" s="44">
        <v>25</v>
      </c>
      <c r="E2796" s="4">
        <v>0</v>
      </c>
      <c r="F2796" s="4">
        <v>25</v>
      </c>
    </row>
    <row r="2797" spans="1:6">
      <c r="A2797" s="3">
        <v>34149</v>
      </c>
      <c r="B2797" s="4" t="s">
        <v>3669</v>
      </c>
      <c r="C2797" s="44">
        <v>0</v>
      </c>
      <c r="D2797" s="44">
        <v>0</v>
      </c>
      <c r="E2797" s="4">
        <v>0</v>
      </c>
      <c r="F2797" s="4">
        <v>0</v>
      </c>
    </row>
    <row r="2798" spans="1:6">
      <c r="A2798" s="3">
        <v>34151</v>
      </c>
      <c r="B2798" s="4" t="s">
        <v>2218</v>
      </c>
      <c r="C2798" s="44">
        <v>0</v>
      </c>
      <c r="D2798" s="44">
        <v>6</v>
      </c>
      <c r="E2798" s="4">
        <v>0</v>
      </c>
      <c r="F2798" s="4">
        <v>6</v>
      </c>
    </row>
    <row r="2799" spans="1:6">
      <c r="A2799" s="3">
        <v>34152</v>
      </c>
      <c r="B2799" s="4" t="s">
        <v>2969</v>
      </c>
      <c r="C2799" s="44">
        <v>0</v>
      </c>
      <c r="D2799" s="44">
        <v>5</v>
      </c>
      <c r="E2799" s="4">
        <v>0</v>
      </c>
      <c r="F2799" s="4">
        <v>5</v>
      </c>
    </row>
    <row r="2800" spans="1:6">
      <c r="A2800" s="3">
        <v>34153</v>
      </c>
      <c r="B2800" s="4" t="s">
        <v>1470</v>
      </c>
      <c r="C2800" s="44">
        <v>0</v>
      </c>
      <c r="D2800" s="44">
        <v>2</v>
      </c>
      <c r="E2800" s="4">
        <v>0</v>
      </c>
      <c r="F2800" s="4">
        <v>2</v>
      </c>
    </row>
    <row r="2801" spans="1:6">
      <c r="A2801" s="3">
        <v>34154</v>
      </c>
      <c r="B2801" s="4" t="s">
        <v>2970</v>
      </c>
      <c r="C2801" s="44">
        <v>0</v>
      </c>
      <c r="D2801" s="44">
        <v>5</v>
      </c>
      <c r="E2801" s="4">
        <v>0</v>
      </c>
      <c r="F2801" s="4">
        <v>5</v>
      </c>
    </row>
    <row r="2802" spans="1:6">
      <c r="A2802" s="3">
        <v>34155</v>
      </c>
      <c r="B2802" s="4" t="s">
        <v>1898</v>
      </c>
      <c r="C2802" s="44">
        <v>0</v>
      </c>
      <c r="D2802" s="44">
        <v>4</v>
      </c>
      <c r="E2802" s="4">
        <v>0</v>
      </c>
      <c r="F2802" s="4">
        <v>4</v>
      </c>
    </row>
    <row r="2803" spans="1:6">
      <c r="A2803" s="3">
        <v>34156</v>
      </c>
      <c r="B2803" s="4" t="s">
        <v>2968</v>
      </c>
      <c r="C2803" s="44">
        <v>0</v>
      </c>
      <c r="D2803" s="44">
        <v>14</v>
      </c>
      <c r="E2803" s="4">
        <v>0</v>
      </c>
      <c r="F2803" s="4">
        <v>14</v>
      </c>
    </row>
    <row r="2804" spans="1:6">
      <c r="A2804" s="3">
        <v>34157</v>
      </c>
      <c r="B2804" s="4" t="s">
        <v>3512</v>
      </c>
      <c r="C2804" s="44">
        <v>0</v>
      </c>
      <c r="D2804" s="44">
        <v>15</v>
      </c>
      <c r="E2804" s="4">
        <v>0</v>
      </c>
      <c r="F2804" s="4">
        <v>15</v>
      </c>
    </row>
    <row r="2805" spans="1:6">
      <c r="A2805" s="3">
        <v>34158</v>
      </c>
      <c r="B2805" s="4" t="s">
        <v>2041</v>
      </c>
      <c r="C2805" s="44">
        <v>0</v>
      </c>
      <c r="D2805" s="44">
        <v>2</v>
      </c>
      <c r="E2805" s="4">
        <v>0</v>
      </c>
      <c r="F2805" s="4">
        <v>2</v>
      </c>
    </row>
    <row r="2806" spans="1:6">
      <c r="A2806" s="3">
        <v>34159</v>
      </c>
      <c r="B2806" s="4" t="s">
        <v>3509</v>
      </c>
      <c r="C2806" s="44">
        <v>0</v>
      </c>
      <c r="D2806" s="44">
        <v>2</v>
      </c>
      <c r="E2806" s="4">
        <v>0</v>
      </c>
      <c r="F2806" s="4">
        <v>2</v>
      </c>
    </row>
    <row r="2807" spans="1:6">
      <c r="A2807" s="3">
        <v>34160</v>
      </c>
      <c r="B2807" s="4" t="s">
        <v>2042</v>
      </c>
      <c r="C2807" s="44">
        <v>0</v>
      </c>
      <c r="D2807" s="44">
        <v>2</v>
      </c>
      <c r="E2807" s="4">
        <v>0</v>
      </c>
      <c r="F2807" s="4">
        <v>2</v>
      </c>
    </row>
    <row r="2808" spans="1:6">
      <c r="A2808" s="3">
        <v>34161</v>
      </c>
      <c r="B2808" s="4" t="s">
        <v>2776</v>
      </c>
      <c r="C2808" s="44">
        <v>0</v>
      </c>
      <c r="D2808" s="44">
        <v>0</v>
      </c>
      <c r="E2808" s="4">
        <v>0</v>
      </c>
      <c r="F2808" s="4">
        <v>0</v>
      </c>
    </row>
    <row r="2809" spans="1:6">
      <c r="A2809" s="3">
        <v>34182</v>
      </c>
      <c r="B2809" s="4" t="s">
        <v>3670</v>
      </c>
      <c r="C2809" s="44">
        <v>0</v>
      </c>
      <c r="D2809" s="44">
        <v>5</v>
      </c>
      <c r="E2809" s="4">
        <v>0</v>
      </c>
      <c r="F2809" s="4">
        <v>5</v>
      </c>
    </row>
    <row r="2810" spans="1:6">
      <c r="A2810" s="3">
        <v>34184</v>
      </c>
      <c r="B2810" s="4" t="s">
        <v>2221</v>
      </c>
      <c r="C2810" s="44">
        <v>0</v>
      </c>
      <c r="D2810" s="44">
        <v>6</v>
      </c>
      <c r="E2810" s="4">
        <v>0</v>
      </c>
      <c r="F2810" s="4">
        <v>6</v>
      </c>
    </row>
    <row r="2811" spans="1:6">
      <c r="A2811" s="3">
        <v>34185</v>
      </c>
      <c r="B2811" s="4" t="s">
        <v>3672</v>
      </c>
      <c r="C2811" s="44">
        <v>0</v>
      </c>
      <c r="D2811" s="44">
        <v>4</v>
      </c>
      <c r="E2811" s="4">
        <v>0</v>
      </c>
      <c r="F2811" s="4">
        <v>4</v>
      </c>
    </row>
    <row r="2812" spans="1:6">
      <c r="A2812" s="3">
        <v>34186</v>
      </c>
      <c r="B2812" s="4" t="s">
        <v>2971</v>
      </c>
      <c r="C2812" s="44">
        <v>0</v>
      </c>
      <c r="D2812" s="44">
        <v>4</v>
      </c>
      <c r="E2812" s="4">
        <v>0</v>
      </c>
      <c r="F2812" s="4">
        <v>4</v>
      </c>
    </row>
    <row r="2813" spans="1:6">
      <c r="A2813" s="3">
        <v>34188</v>
      </c>
      <c r="B2813" s="4" t="s">
        <v>2972</v>
      </c>
      <c r="C2813" s="44">
        <v>0</v>
      </c>
      <c r="D2813" s="44">
        <v>4</v>
      </c>
      <c r="E2813" s="4">
        <v>0</v>
      </c>
      <c r="F2813" s="4">
        <v>4</v>
      </c>
    </row>
    <row r="2814" spans="1:6">
      <c r="A2814" s="3">
        <v>34190</v>
      </c>
      <c r="B2814" s="4" t="s">
        <v>2043</v>
      </c>
      <c r="C2814" s="44">
        <v>0</v>
      </c>
      <c r="D2814" s="44">
        <v>8</v>
      </c>
      <c r="E2814" s="4">
        <v>0</v>
      </c>
      <c r="F2814" s="4">
        <v>8</v>
      </c>
    </row>
    <row r="2815" spans="1:6">
      <c r="A2815" s="3">
        <v>34191</v>
      </c>
      <c r="B2815" s="4" t="s">
        <v>3513</v>
      </c>
      <c r="C2815" s="44">
        <v>0</v>
      </c>
      <c r="D2815" s="44">
        <v>8</v>
      </c>
      <c r="E2815" s="4">
        <v>0</v>
      </c>
      <c r="F2815" s="4">
        <v>8</v>
      </c>
    </row>
    <row r="2816" spans="1:6">
      <c r="A2816" s="3">
        <v>34192</v>
      </c>
      <c r="B2816" s="4" t="s">
        <v>2044</v>
      </c>
      <c r="C2816" s="44">
        <v>0</v>
      </c>
      <c r="D2816" s="44">
        <v>8</v>
      </c>
      <c r="E2816" s="4">
        <v>0</v>
      </c>
      <c r="F2816" s="4">
        <v>8</v>
      </c>
    </row>
    <row r="2817" spans="1:6">
      <c r="A2817" s="3">
        <v>34193</v>
      </c>
      <c r="B2817" s="4" t="s">
        <v>3510</v>
      </c>
      <c r="C2817" s="44">
        <v>0</v>
      </c>
      <c r="D2817" s="44">
        <v>4</v>
      </c>
      <c r="E2817" s="4">
        <v>0</v>
      </c>
      <c r="F2817" s="4">
        <v>4</v>
      </c>
    </row>
    <row r="2818" spans="1:6">
      <c r="A2818" s="3">
        <v>34194</v>
      </c>
      <c r="B2818" s="4" t="s">
        <v>1900</v>
      </c>
      <c r="C2818" s="44">
        <v>0</v>
      </c>
      <c r="D2818" s="44">
        <v>6</v>
      </c>
      <c r="E2818" s="4">
        <v>0</v>
      </c>
      <c r="F2818" s="4">
        <v>6</v>
      </c>
    </row>
    <row r="2819" spans="1:6">
      <c r="A2819" s="3">
        <v>34195</v>
      </c>
      <c r="B2819" s="4" t="s">
        <v>2777</v>
      </c>
      <c r="C2819" s="44">
        <v>0</v>
      </c>
      <c r="D2819" s="44">
        <v>5</v>
      </c>
      <c r="E2819" s="4">
        <v>0</v>
      </c>
      <c r="F2819" s="4">
        <v>5</v>
      </c>
    </row>
    <row r="2820" spans="1:6">
      <c r="A2820" s="3">
        <v>34197</v>
      </c>
      <c r="B2820" s="4" t="s">
        <v>2778</v>
      </c>
      <c r="C2820" s="44">
        <v>0</v>
      </c>
      <c r="D2820" s="44">
        <v>4</v>
      </c>
      <c r="E2820" s="4">
        <v>0</v>
      </c>
      <c r="F2820" s="4">
        <v>4</v>
      </c>
    </row>
    <row r="2821" spans="1:6">
      <c r="A2821" s="3">
        <v>34198</v>
      </c>
      <c r="B2821" s="4" t="s">
        <v>2222</v>
      </c>
      <c r="C2821" s="44">
        <v>0</v>
      </c>
      <c r="D2821" s="44">
        <v>4</v>
      </c>
      <c r="E2821" s="4">
        <v>0</v>
      </c>
      <c r="F2821" s="4">
        <v>4</v>
      </c>
    </row>
    <row r="2822" spans="1:6">
      <c r="A2822" s="3">
        <v>34199</v>
      </c>
      <c r="B2822" s="4" t="s">
        <v>3671</v>
      </c>
      <c r="C2822" s="44">
        <v>0</v>
      </c>
      <c r="D2822" s="44">
        <v>1</v>
      </c>
      <c r="E2822" s="4">
        <v>0</v>
      </c>
      <c r="F2822" s="4">
        <v>1</v>
      </c>
    </row>
    <row r="2823" spans="1:6">
      <c r="A2823" s="3">
        <v>34201</v>
      </c>
      <c r="B2823" s="4" t="s">
        <v>2220</v>
      </c>
      <c r="C2823" s="44">
        <v>0</v>
      </c>
      <c r="D2823" s="44">
        <v>4</v>
      </c>
      <c r="E2823" s="4">
        <v>0</v>
      </c>
      <c r="F2823" s="4">
        <v>4</v>
      </c>
    </row>
    <row r="2824" spans="1:6">
      <c r="A2824" s="3">
        <v>34202</v>
      </c>
      <c r="B2824" s="4" t="s">
        <v>2219</v>
      </c>
      <c r="C2824" s="44">
        <v>0</v>
      </c>
      <c r="D2824" s="44">
        <v>4</v>
      </c>
      <c r="E2824" s="4">
        <v>0</v>
      </c>
      <c r="F2824" s="4">
        <v>4</v>
      </c>
    </row>
    <row r="2825" spans="1:6">
      <c r="A2825" s="3">
        <v>34205</v>
      </c>
      <c r="B2825" s="4" t="s">
        <v>1899</v>
      </c>
      <c r="C2825" s="44">
        <v>0</v>
      </c>
      <c r="D2825" s="44">
        <v>6</v>
      </c>
      <c r="E2825" s="4">
        <v>0</v>
      </c>
      <c r="F2825" s="4">
        <v>6</v>
      </c>
    </row>
    <row r="2826" spans="1:6">
      <c r="A2826" s="3">
        <v>34310</v>
      </c>
      <c r="B2826" s="4" t="s">
        <v>3514</v>
      </c>
      <c r="C2826" s="44">
        <v>0</v>
      </c>
      <c r="D2826" s="44">
        <v>12</v>
      </c>
      <c r="E2826" s="4">
        <v>0</v>
      </c>
      <c r="F2826" s="4">
        <v>12</v>
      </c>
    </row>
    <row r="2827" spans="1:6">
      <c r="A2827" s="3">
        <v>34422</v>
      </c>
      <c r="B2827" s="4" t="s">
        <v>3887</v>
      </c>
      <c r="C2827" s="44">
        <v>0</v>
      </c>
      <c r="D2827" s="44">
        <v>4</v>
      </c>
      <c r="E2827" s="4">
        <v>0</v>
      </c>
      <c r="F2827" s="4">
        <v>4</v>
      </c>
    </row>
    <row r="2828" spans="1:6">
      <c r="A2828" s="3">
        <v>34435</v>
      </c>
      <c r="B2828" s="4" t="s">
        <v>3959</v>
      </c>
      <c r="C2828" s="44">
        <v>0</v>
      </c>
      <c r="D2828" s="44">
        <v>12</v>
      </c>
      <c r="E2828" s="4">
        <v>0</v>
      </c>
      <c r="F2828" s="4">
        <v>12</v>
      </c>
    </row>
    <row r="2829" spans="1:6">
      <c r="A2829" s="3">
        <v>34439</v>
      </c>
      <c r="B2829" s="4" t="s">
        <v>3137</v>
      </c>
      <c r="C2829" s="44">
        <v>0</v>
      </c>
      <c r="D2829" s="44">
        <v>18</v>
      </c>
      <c r="E2829" s="4">
        <v>0</v>
      </c>
      <c r="F2829" s="4">
        <v>18</v>
      </c>
    </row>
    <row r="2830" spans="1:6">
      <c r="A2830" s="3">
        <v>34440</v>
      </c>
      <c r="B2830" s="4" t="s">
        <v>3630</v>
      </c>
      <c r="C2830" s="44">
        <v>0</v>
      </c>
      <c r="D2830" s="44">
        <v>6</v>
      </c>
      <c r="E2830" s="4">
        <v>0</v>
      </c>
      <c r="F2830" s="4">
        <v>6</v>
      </c>
    </row>
    <row r="2831" spans="1:6">
      <c r="A2831" s="3">
        <v>34442</v>
      </c>
      <c r="B2831" s="4" t="s">
        <v>3931</v>
      </c>
      <c r="C2831" s="44">
        <v>0</v>
      </c>
      <c r="D2831" s="44">
        <v>2</v>
      </c>
      <c r="E2831" s="4">
        <v>0</v>
      </c>
      <c r="F2831" s="4">
        <v>2</v>
      </c>
    </row>
    <row r="2832" spans="1:6">
      <c r="A2832" s="3">
        <v>34443</v>
      </c>
      <c r="B2832" s="4" t="s">
        <v>3597</v>
      </c>
      <c r="C2832" s="44">
        <v>0</v>
      </c>
      <c r="D2832" s="44">
        <v>2</v>
      </c>
      <c r="E2832" s="4">
        <v>0</v>
      </c>
      <c r="F2832" s="4">
        <v>2</v>
      </c>
    </row>
    <row r="2833" spans="1:6">
      <c r="A2833" s="3">
        <v>34444</v>
      </c>
      <c r="B2833" s="4" t="s">
        <v>3932</v>
      </c>
      <c r="C2833" s="44">
        <v>0</v>
      </c>
      <c r="D2833" s="44">
        <v>16</v>
      </c>
      <c r="E2833" s="4">
        <v>0</v>
      </c>
      <c r="F2833" s="4">
        <v>16</v>
      </c>
    </row>
    <row r="2834" spans="1:6">
      <c r="A2834" s="3">
        <v>34509</v>
      </c>
      <c r="B2834" s="4" t="s">
        <v>3598</v>
      </c>
      <c r="C2834" s="44">
        <v>0</v>
      </c>
      <c r="D2834" s="44">
        <v>2</v>
      </c>
      <c r="E2834" s="4">
        <v>0</v>
      </c>
      <c r="F2834" s="4">
        <v>2</v>
      </c>
    </row>
    <row r="2835" spans="1:6">
      <c r="A2835" s="3">
        <v>34548</v>
      </c>
      <c r="B2835" s="4" t="s">
        <v>1738</v>
      </c>
      <c r="C2835" s="44">
        <v>0</v>
      </c>
      <c r="D2835" s="44">
        <v>0</v>
      </c>
      <c r="E2835" s="4">
        <v>0</v>
      </c>
      <c r="F2835" s="4">
        <v>0</v>
      </c>
    </row>
    <row r="2836" spans="1:6">
      <c r="A2836" s="3">
        <v>34559</v>
      </c>
      <c r="B2836" s="4" t="s">
        <v>3036</v>
      </c>
      <c r="C2836" s="44">
        <v>0</v>
      </c>
      <c r="D2836" s="44">
        <v>3</v>
      </c>
      <c r="E2836" s="4">
        <v>0</v>
      </c>
      <c r="F2836" s="4">
        <v>3</v>
      </c>
    </row>
    <row r="2837" spans="1:6">
      <c r="A2837" s="3">
        <v>34560</v>
      </c>
      <c r="B2837" s="4" t="s">
        <v>1410</v>
      </c>
      <c r="C2837" s="44">
        <v>0</v>
      </c>
      <c r="D2837" s="44">
        <v>11</v>
      </c>
      <c r="E2837" s="4">
        <v>0</v>
      </c>
      <c r="F2837" s="4">
        <v>11</v>
      </c>
    </row>
    <row r="2838" spans="1:6">
      <c r="A2838" s="3">
        <v>34561</v>
      </c>
      <c r="B2838" s="4" t="s">
        <v>3035</v>
      </c>
      <c r="C2838" s="44">
        <v>0</v>
      </c>
      <c r="D2838" s="44">
        <v>5</v>
      </c>
      <c r="E2838" s="4">
        <v>0</v>
      </c>
      <c r="F2838" s="4">
        <v>5</v>
      </c>
    </row>
    <row r="2839" spans="1:6">
      <c r="A2839" s="3">
        <v>34562</v>
      </c>
      <c r="B2839" s="4" t="s">
        <v>1742</v>
      </c>
      <c r="C2839" s="44">
        <v>0</v>
      </c>
      <c r="D2839" s="44">
        <v>1</v>
      </c>
      <c r="E2839" s="4">
        <v>0</v>
      </c>
      <c r="F2839" s="4">
        <v>1</v>
      </c>
    </row>
    <row r="2840" spans="1:6">
      <c r="A2840" s="3">
        <v>34563</v>
      </c>
      <c r="B2840" s="4" t="s">
        <v>2248</v>
      </c>
      <c r="C2840" s="44">
        <v>0</v>
      </c>
      <c r="D2840" s="44">
        <v>6</v>
      </c>
      <c r="E2840" s="4">
        <v>0</v>
      </c>
      <c r="F2840" s="4">
        <v>6</v>
      </c>
    </row>
    <row r="2841" spans="1:6">
      <c r="A2841" s="3">
        <v>34564</v>
      </c>
      <c r="B2841" s="4" t="s">
        <v>944</v>
      </c>
      <c r="C2841" s="44">
        <v>0</v>
      </c>
      <c r="D2841" s="44">
        <v>3</v>
      </c>
      <c r="E2841" s="4">
        <v>0</v>
      </c>
      <c r="F2841" s="4">
        <v>3</v>
      </c>
    </row>
    <row r="2842" spans="1:6">
      <c r="A2842" s="3">
        <v>34565</v>
      </c>
      <c r="B2842" s="4" t="s">
        <v>2250</v>
      </c>
      <c r="C2842" s="44">
        <v>0</v>
      </c>
      <c r="D2842" s="44">
        <v>3</v>
      </c>
      <c r="E2842" s="4">
        <v>0</v>
      </c>
      <c r="F2842" s="4">
        <v>3</v>
      </c>
    </row>
    <row r="2843" spans="1:6">
      <c r="A2843" s="3">
        <v>34566</v>
      </c>
      <c r="B2843" s="4" t="s">
        <v>1600</v>
      </c>
      <c r="C2843" s="44">
        <v>0</v>
      </c>
      <c r="D2843" s="44">
        <v>33</v>
      </c>
      <c r="E2843" s="4">
        <v>0</v>
      </c>
      <c r="F2843" s="4">
        <v>33</v>
      </c>
    </row>
    <row r="2844" spans="1:6">
      <c r="A2844" s="3">
        <v>34567</v>
      </c>
      <c r="B2844" s="4" t="s">
        <v>2852</v>
      </c>
      <c r="C2844" s="44">
        <v>0</v>
      </c>
      <c r="D2844" s="44">
        <v>0</v>
      </c>
      <c r="E2844" s="4">
        <v>0</v>
      </c>
      <c r="F2844" s="4">
        <v>0</v>
      </c>
    </row>
    <row r="2845" spans="1:6">
      <c r="A2845" s="3">
        <v>34569</v>
      </c>
      <c r="B2845" s="4" t="s">
        <v>1599</v>
      </c>
      <c r="C2845" s="44">
        <v>0</v>
      </c>
      <c r="D2845" s="44">
        <v>1</v>
      </c>
      <c r="E2845" s="4">
        <v>0</v>
      </c>
      <c r="F2845" s="4">
        <v>1</v>
      </c>
    </row>
    <row r="2846" spans="1:6">
      <c r="A2846" s="3">
        <v>34570</v>
      </c>
      <c r="B2846" s="4" t="s">
        <v>2251</v>
      </c>
      <c r="C2846" s="44">
        <v>0</v>
      </c>
      <c r="D2846" s="44">
        <v>10</v>
      </c>
      <c r="E2846" s="4">
        <v>0</v>
      </c>
      <c r="F2846" s="4">
        <v>10</v>
      </c>
    </row>
    <row r="2847" spans="1:6">
      <c r="A2847" s="3">
        <v>34571</v>
      </c>
      <c r="B2847" s="4" t="s">
        <v>943</v>
      </c>
      <c r="C2847" s="44">
        <v>0</v>
      </c>
      <c r="D2847" s="44">
        <v>3</v>
      </c>
      <c r="E2847" s="4">
        <v>0</v>
      </c>
      <c r="F2847" s="4">
        <v>3</v>
      </c>
    </row>
    <row r="2848" spans="1:6">
      <c r="A2848" s="3">
        <v>34572</v>
      </c>
      <c r="B2848" s="4" t="s">
        <v>2249</v>
      </c>
      <c r="C2848" s="44">
        <v>0</v>
      </c>
      <c r="D2848" s="44">
        <v>0</v>
      </c>
      <c r="E2848" s="4">
        <v>0</v>
      </c>
      <c r="F2848" s="4">
        <v>0</v>
      </c>
    </row>
    <row r="2849" spans="1:6">
      <c r="A2849" s="3">
        <v>34573</v>
      </c>
      <c r="B2849" s="4" t="s">
        <v>1739</v>
      </c>
      <c r="C2849" s="44">
        <v>0</v>
      </c>
      <c r="D2849" s="44">
        <v>3</v>
      </c>
      <c r="E2849" s="4">
        <v>0</v>
      </c>
      <c r="F2849" s="4">
        <v>3</v>
      </c>
    </row>
    <row r="2850" spans="1:6">
      <c r="A2850" s="3">
        <v>34574</v>
      </c>
      <c r="B2850" s="4" t="s">
        <v>3038</v>
      </c>
      <c r="C2850" s="44">
        <v>0</v>
      </c>
      <c r="D2850" s="44">
        <v>2</v>
      </c>
      <c r="E2850" s="4">
        <v>0</v>
      </c>
      <c r="F2850" s="4">
        <v>2</v>
      </c>
    </row>
    <row r="2851" spans="1:6">
      <c r="A2851" s="3">
        <v>34575</v>
      </c>
      <c r="B2851" s="4" t="s">
        <v>1408</v>
      </c>
      <c r="C2851" s="44">
        <v>0</v>
      </c>
      <c r="D2851" s="44">
        <v>10</v>
      </c>
      <c r="E2851" s="4">
        <v>0</v>
      </c>
      <c r="F2851" s="4">
        <v>10</v>
      </c>
    </row>
    <row r="2852" spans="1:6">
      <c r="A2852" s="3">
        <v>34576</v>
      </c>
      <c r="B2852" s="4" t="s">
        <v>3037</v>
      </c>
      <c r="C2852" s="44">
        <v>0</v>
      </c>
      <c r="D2852" s="44">
        <v>4</v>
      </c>
      <c r="E2852" s="4">
        <v>0</v>
      </c>
      <c r="F2852" s="4">
        <v>4</v>
      </c>
    </row>
    <row r="2853" spans="1:6">
      <c r="A2853" s="3">
        <v>34577</v>
      </c>
      <c r="B2853" s="4" t="s">
        <v>1409</v>
      </c>
      <c r="C2853" s="44">
        <v>0</v>
      </c>
      <c r="D2853" s="44">
        <v>0</v>
      </c>
      <c r="E2853" s="4">
        <v>0</v>
      </c>
      <c r="F2853" s="4">
        <v>0</v>
      </c>
    </row>
    <row r="2854" spans="1:6">
      <c r="A2854" s="3">
        <v>34578</v>
      </c>
      <c r="B2854" s="4" t="s">
        <v>3039</v>
      </c>
      <c r="C2854" s="44">
        <v>0</v>
      </c>
      <c r="D2854" s="44">
        <v>1</v>
      </c>
      <c r="E2854" s="4">
        <v>0</v>
      </c>
      <c r="F2854" s="4">
        <v>1</v>
      </c>
    </row>
    <row r="2855" spans="1:6">
      <c r="A2855" s="3">
        <v>34579</v>
      </c>
      <c r="B2855" s="4" t="s">
        <v>2711</v>
      </c>
      <c r="C2855" s="44">
        <v>0</v>
      </c>
      <c r="D2855" s="44">
        <v>2</v>
      </c>
      <c r="E2855" s="4">
        <v>0</v>
      </c>
      <c r="F2855" s="4">
        <v>2</v>
      </c>
    </row>
    <row r="2856" spans="1:6">
      <c r="A2856" s="3">
        <v>34580</v>
      </c>
      <c r="B2856" s="4" t="s">
        <v>1740</v>
      </c>
      <c r="C2856" s="44">
        <v>0</v>
      </c>
      <c r="D2856" s="44">
        <v>3</v>
      </c>
      <c r="E2856" s="4">
        <v>0</v>
      </c>
      <c r="F2856" s="4">
        <v>3</v>
      </c>
    </row>
    <row r="2857" spans="1:6">
      <c r="A2857" s="3">
        <v>34581</v>
      </c>
      <c r="B2857" s="4" t="s">
        <v>2712</v>
      </c>
      <c r="C2857" s="44">
        <v>0</v>
      </c>
      <c r="D2857" s="44">
        <v>2</v>
      </c>
      <c r="E2857" s="4">
        <v>0</v>
      </c>
      <c r="F2857" s="4">
        <v>2</v>
      </c>
    </row>
    <row r="2858" spans="1:6">
      <c r="A2858" s="3">
        <v>34583</v>
      </c>
      <c r="B2858" s="4" t="s">
        <v>1597</v>
      </c>
      <c r="C2858" s="44">
        <v>0</v>
      </c>
      <c r="D2858" s="44">
        <v>0</v>
      </c>
      <c r="E2858" s="4">
        <v>0</v>
      </c>
      <c r="F2858" s="4">
        <v>0</v>
      </c>
    </row>
    <row r="2859" spans="1:6">
      <c r="A2859" s="3">
        <v>34584</v>
      </c>
      <c r="B2859" s="4" t="s">
        <v>1598</v>
      </c>
      <c r="C2859" s="44">
        <v>0</v>
      </c>
      <c r="D2859" s="44">
        <v>3</v>
      </c>
      <c r="E2859" s="4">
        <v>0</v>
      </c>
      <c r="F2859" s="4">
        <v>3</v>
      </c>
    </row>
    <row r="2860" spans="1:6">
      <c r="A2860" s="3">
        <v>34586</v>
      </c>
      <c r="B2860" s="4" t="s">
        <v>2851</v>
      </c>
      <c r="C2860" s="44">
        <v>0</v>
      </c>
      <c r="D2860" s="44">
        <v>6</v>
      </c>
      <c r="E2860" s="4">
        <v>0</v>
      </c>
      <c r="F2860" s="4">
        <v>6</v>
      </c>
    </row>
    <row r="2861" spans="1:6">
      <c r="A2861" s="3">
        <v>34587</v>
      </c>
      <c r="B2861" s="4" t="s">
        <v>1741</v>
      </c>
      <c r="C2861" s="44">
        <v>0</v>
      </c>
      <c r="D2861" s="44">
        <v>10</v>
      </c>
      <c r="E2861" s="4">
        <v>0</v>
      </c>
      <c r="F2861" s="4">
        <v>10</v>
      </c>
    </row>
    <row r="2862" spans="1:6">
      <c r="A2862" s="3">
        <v>34588</v>
      </c>
      <c r="B2862" s="4" t="s">
        <v>2713</v>
      </c>
      <c r="C2862" s="44">
        <v>0</v>
      </c>
      <c r="D2862" s="44">
        <v>10</v>
      </c>
      <c r="E2862" s="4">
        <v>0</v>
      </c>
      <c r="F2862" s="4">
        <v>10</v>
      </c>
    </row>
    <row r="2863" spans="1:6">
      <c r="A2863" s="3">
        <v>34589</v>
      </c>
      <c r="B2863" s="4" t="s">
        <v>946</v>
      </c>
      <c r="C2863" s="44">
        <v>0</v>
      </c>
      <c r="D2863" s="44">
        <v>31</v>
      </c>
      <c r="E2863" s="4">
        <v>0</v>
      </c>
      <c r="F2863" s="4">
        <v>31</v>
      </c>
    </row>
    <row r="2864" spans="1:6">
      <c r="A2864" s="3">
        <v>34590</v>
      </c>
      <c r="B2864" s="4" t="s">
        <v>2714</v>
      </c>
      <c r="C2864" s="44">
        <v>0</v>
      </c>
      <c r="D2864" s="44">
        <v>44</v>
      </c>
      <c r="E2864" s="4">
        <v>0</v>
      </c>
      <c r="F2864" s="4">
        <v>44</v>
      </c>
    </row>
    <row r="2865" spans="1:6">
      <c r="A2865" s="3">
        <v>34591</v>
      </c>
      <c r="B2865" s="4" t="s">
        <v>3040</v>
      </c>
      <c r="C2865" s="44">
        <v>0</v>
      </c>
      <c r="D2865" s="44">
        <v>4</v>
      </c>
      <c r="E2865" s="4">
        <v>0</v>
      </c>
      <c r="F2865" s="4">
        <v>4</v>
      </c>
    </row>
    <row r="2866" spans="1:6">
      <c r="A2866" s="3">
        <v>34592</v>
      </c>
      <c r="B2866" s="4" t="s">
        <v>1411</v>
      </c>
      <c r="C2866" s="44">
        <v>0</v>
      </c>
      <c r="D2866" s="44">
        <v>6</v>
      </c>
      <c r="E2866" s="4">
        <v>0</v>
      </c>
      <c r="F2866" s="4">
        <v>6</v>
      </c>
    </row>
    <row r="2867" spans="1:6">
      <c r="A2867" s="3">
        <v>34593</v>
      </c>
      <c r="B2867" s="4" t="s">
        <v>3041</v>
      </c>
      <c r="C2867" s="44">
        <v>0</v>
      </c>
      <c r="D2867" s="44">
        <v>13</v>
      </c>
      <c r="E2867" s="4">
        <v>0</v>
      </c>
      <c r="F2867" s="4">
        <v>13</v>
      </c>
    </row>
    <row r="2868" spans="1:6">
      <c r="A2868" s="3">
        <v>34594</v>
      </c>
      <c r="B2868" s="4" t="s">
        <v>1412</v>
      </c>
      <c r="C2868" s="44">
        <v>0</v>
      </c>
      <c r="D2868" s="44">
        <v>20</v>
      </c>
      <c r="E2868" s="4">
        <v>0</v>
      </c>
      <c r="F2868" s="4">
        <v>20</v>
      </c>
    </row>
    <row r="2869" spans="1:6">
      <c r="A2869" s="3">
        <v>34595</v>
      </c>
      <c r="B2869" s="4" t="s">
        <v>2254</v>
      </c>
      <c r="C2869" s="44">
        <v>0</v>
      </c>
      <c r="D2869" s="44">
        <v>9</v>
      </c>
      <c r="E2869" s="4">
        <v>0</v>
      </c>
      <c r="F2869" s="4">
        <v>9</v>
      </c>
    </row>
    <row r="2870" spans="1:6">
      <c r="A2870" s="3">
        <v>34596</v>
      </c>
      <c r="B2870" s="4" t="s">
        <v>945</v>
      </c>
      <c r="C2870" s="44">
        <v>0</v>
      </c>
      <c r="D2870" s="44">
        <v>3</v>
      </c>
      <c r="E2870" s="4">
        <v>0</v>
      </c>
      <c r="F2870" s="4">
        <v>3</v>
      </c>
    </row>
    <row r="2871" spans="1:6">
      <c r="A2871" s="3">
        <v>34597</v>
      </c>
      <c r="B2871" s="4" t="s">
        <v>2253</v>
      </c>
      <c r="C2871" s="44">
        <v>0</v>
      </c>
      <c r="D2871" s="44">
        <v>2</v>
      </c>
      <c r="E2871" s="4">
        <v>0</v>
      </c>
      <c r="F2871" s="4">
        <v>2</v>
      </c>
    </row>
    <row r="2872" spans="1:6">
      <c r="A2872" s="3">
        <v>34598</v>
      </c>
      <c r="B2872" s="4" t="s">
        <v>1743</v>
      </c>
      <c r="C2872" s="44">
        <v>0</v>
      </c>
      <c r="D2872" s="44">
        <v>12</v>
      </c>
      <c r="E2872" s="4">
        <v>0</v>
      </c>
      <c r="F2872" s="4">
        <v>12</v>
      </c>
    </row>
    <row r="2873" spans="1:6">
      <c r="A2873" s="3">
        <v>34599</v>
      </c>
      <c r="B2873" s="4" t="s">
        <v>2854</v>
      </c>
      <c r="C2873" s="44">
        <v>0</v>
      </c>
      <c r="D2873" s="44">
        <v>0</v>
      </c>
      <c r="E2873" s="4">
        <v>0</v>
      </c>
      <c r="F2873" s="4">
        <v>0</v>
      </c>
    </row>
    <row r="2874" spans="1:6">
      <c r="A2874" s="3">
        <v>34600</v>
      </c>
      <c r="B2874" s="4" t="s">
        <v>2853</v>
      </c>
      <c r="C2874" s="44">
        <v>0</v>
      </c>
      <c r="D2874" s="44">
        <v>0</v>
      </c>
      <c r="E2874" s="4">
        <v>0</v>
      </c>
      <c r="F2874" s="4">
        <v>0</v>
      </c>
    </row>
    <row r="2875" spans="1:6">
      <c r="A2875" s="3">
        <v>34601</v>
      </c>
      <c r="B2875" s="4" t="s">
        <v>1602</v>
      </c>
      <c r="C2875" s="44">
        <v>0</v>
      </c>
      <c r="D2875" s="44">
        <v>0</v>
      </c>
      <c r="E2875" s="4">
        <v>0</v>
      </c>
      <c r="F2875" s="4">
        <v>0</v>
      </c>
    </row>
    <row r="2876" spans="1:6">
      <c r="A2876" s="3">
        <v>34602</v>
      </c>
      <c r="B2876" s="4" t="s">
        <v>1601</v>
      </c>
      <c r="C2876" s="44">
        <v>0</v>
      </c>
      <c r="D2876" s="44">
        <v>4</v>
      </c>
      <c r="E2876" s="4">
        <v>0</v>
      </c>
      <c r="F2876" s="4">
        <v>4</v>
      </c>
    </row>
    <row r="2877" spans="1:6">
      <c r="A2877" s="3">
        <v>34604</v>
      </c>
      <c r="B2877" s="4" t="s">
        <v>2252</v>
      </c>
      <c r="C2877" s="44">
        <v>0</v>
      </c>
      <c r="D2877" s="44">
        <v>0</v>
      </c>
      <c r="E2877" s="4">
        <v>0</v>
      </c>
      <c r="F2877" s="4">
        <v>0</v>
      </c>
    </row>
    <row r="2878" spans="1:6">
      <c r="A2878" s="3">
        <v>34605</v>
      </c>
      <c r="B2878" s="4" t="s">
        <v>1744</v>
      </c>
      <c r="C2878" s="44">
        <v>0</v>
      </c>
      <c r="D2878" s="44">
        <v>2</v>
      </c>
      <c r="E2878" s="4">
        <v>0</v>
      </c>
      <c r="F2878" s="4">
        <v>2</v>
      </c>
    </row>
    <row r="2879" spans="1:6">
      <c r="A2879" s="3">
        <v>34610</v>
      </c>
      <c r="B2879" s="4" t="s">
        <v>3042</v>
      </c>
      <c r="C2879" s="44">
        <v>0</v>
      </c>
      <c r="D2879" s="44">
        <v>47</v>
      </c>
      <c r="E2879" s="4">
        <v>0</v>
      </c>
      <c r="F2879" s="4">
        <v>47</v>
      </c>
    </row>
    <row r="2880" spans="1:6">
      <c r="A2880" s="3">
        <v>34611</v>
      </c>
      <c r="B2880" s="4" t="s">
        <v>1413</v>
      </c>
      <c r="C2880" s="44">
        <v>0</v>
      </c>
      <c r="D2880" s="44">
        <v>6</v>
      </c>
      <c r="E2880" s="4">
        <v>0</v>
      </c>
      <c r="F2880" s="4">
        <v>6</v>
      </c>
    </row>
    <row r="2881" spans="1:6">
      <c r="A2881" s="3">
        <v>34612</v>
      </c>
      <c r="B2881" s="4" t="s">
        <v>1745</v>
      </c>
      <c r="C2881" s="44">
        <v>0</v>
      </c>
      <c r="D2881" s="44">
        <v>9</v>
      </c>
      <c r="E2881" s="4">
        <v>0</v>
      </c>
      <c r="F2881" s="4">
        <v>9</v>
      </c>
    </row>
    <row r="2882" spans="1:6">
      <c r="A2882" s="3">
        <v>34614</v>
      </c>
      <c r="B2882" s="4" t="s">
        <v>947</v>
      </c>
      <c r="C2882" s="44">
        <v>0</v>
      </c>
      <c r="D2882" s="44">
        <v>4</v>
      </c>
      <c r="E2882" s="4">
        <v>0</v>
      </c>
      <c r="F2882" s="4">
        <v>4</v>
      </c>
    </row>
    <row r="2883" spans="1:6">
      <c r="A2883" s="3">
        <v>34616</v>
      </c>
      <c r="B2883" s="4" t="s">
        <v>1603</v>
      </c>
      <c r="C2883" s="44">
        <v>0</v>
      </c>
      <c r="D2883" s="44">
        <v>0</v>
      </c>
      <c r="E2883" s="4">
        <v>0</v>
      </c>
      <c r="F2883" s="4">
        <v>0</v>
      </c>
    </row>
    <row r="2884" spans="1:6">
      <c r="A2884" s="3">
        <v>34619</v>
      </c>
      <c r="B2884" s="4" t="s">
        <v>1604</v>
      </c>
      <c r="C2884" s="44">
        <v>0</v>
      </c>
      <c r="D2884" s="44">
        <v>3</v>
      </c>
      <c r="E2884" s="4">
        <v>0</v>
      </c>
      <c r="F2884" s="4">
        <v>3</v>
      </c>
    </row>
    <row r="2885" spans="1:6">
      <c r="A2885" s="3">
        <v>34620</v>
      </c>
      <c r="B2885" s="4" t="s">
        <v>2715</v>
      </c>
      <c r="C2885" s="44">
        <v>0</v>
      </c>
      <c r="D2885" s="44">
        <v>2</v>
      </c>
      <c r="E2885" s="4">
        <v>0</v>
      </c>
      <c r="F2885" s="4">
        <v>2</v>
      </c>
    </row>
    <row r="2886" spans="1:6">
      <c r="A2886" s="3">
        <v>34621</v>
      </c>
      <c r="B2886" s="4" t="s">
        <v>949</v>
      </c>
      <c r="C2886" s="44">
        <v>0</v>
      </c>
      <c r="D2886" s="44">
        <v>4</v>
      </c>
      <c r="E2886" s="4">
        <v>0</v>
      </c>
      <c r="F2886" s="4">
        <v>4</v>
      </c>
    </row>
    <row r="2887" spans="1:6">
      <c r="A2887" s="3">
        <v>34623</v>
      </c>
      <c r="B2887" s="4" t="s">
        <v>1746</v>
      </c>
      <c r="C2887" s="44">
        <v>0</v>
      </c>
      <c r="D2887" s="44">
        <v>2</v>
      </c>
      <c r="E2887" s="4">
        <v>0</v>
      </c>
      <c r="F2887" s="4">
        <v>2</v>
      </c>
    </row>
    <row r="2888" spans="1:6">
      <c r="A2888" s="3">
        <v>34624</v>
      </c>
      <c r="B2888" s="4" t="s">
        <v>2716</v>
      </c>
      <c r="C2888" s="44">
        <v>0</v>
      </c>
      <c r="D2888" s="44">
        <v>2</v>
      </c>
      <c r="E2888" s="4">
        <v>0</v>
      </c>
      <c r="F2888" s="4">
        <v>2</v>
      </c>
    </row>
    <row r="2889" spans="1:6">
      <c r="A2889" s="3">
        <v>34625</v>
      </c>
      <c r="B2889" s="4" t="s">
        <v>3043</v>
      </c>
      <c r="C2889" s="44">
        <v>0</v>
      </c>
      <c r="D2889" s="44">
        <v>2</v>
      </c>
      <c r="E2889" s="4">
        <v>0</v>
      </c>
      <c r="F2889" s="4">
        <v>2</v>
      </c>
    </row>
    <row r="2890" spans="1:6">
      <c r="A2890" s="3">
        <v>34626</v>
      </c>
      <c r="B2890" s="4" t="s">
        <v>1414</v>
      </c>
      <c r="C2890" s="44">
        <v>0</v>
      </c>
      <c r="D2890" s="44">
        <v>2</v>
      </c>
      <c r="E2890" s="4">
        <v>0</v>
      </c>
      <c r="F2890" s="4">
        <v>2</v>
      </c>
    </row>
    <row r="2891" spans="1:6">
      <c r="A2891" s="3">
        <v>34627</v>
      </c>
      <c r="B2891" s="4" t="s">
        <v>3044</v>
      </c>
      <c r="C2891" s="44">
        <v>0</v>
      </c>
      <c r="D2891" s="44">
        <v>27</v>
      </c>
      <c r="E2891" s="4">
        <v>0</v>
      </c>
      <c r="F2891" s="4">
        <v>27</v>
      </c>
    </row>
    <row r="2892" spans="1:6">
      <c r="A2892" s="3">
        <v>34628</v>
      </c>
      <c r="B2892" s="4" t="s">
        <v>1415</v>
      </c>
      <c r="C2892" s="44">
        <v>0</v>
      </c>
      <c r="D2892" s="44">
        <v>3</v>
      </c>
      <c r="E2892" s="4">
        <v>0</v>
      </c>
      <c r="F2892" s="4">
        <v>3</v>
      </c>
    </row>
    <row r="2893" spans="1:6">
      <c r="A2893" s="3">
        <v>34629</v>
      </c>
      <c r="B2893" s="4" t="s">
        <v>2256</v>
      </c>
      <c r="C2893" s="44">
        <v>0</v>
      </c>
      <c r="D2893" s="44">
        <v>3</v>
      </c>
      <c r="E2893" s="4">
        <v>0</v>
      </c>
      <c r="F2893" s="4">
        <v>3</v>
      </c>
    </row>
    <row r="2894" spans="1:6">
      <c r="A2894" s="3">
        <v>34630</v>
      </c>
      <c r="B2894" s="4" t="s">
        <v>1747</v>
      </c>
      <c r="C2894" s="44">
        <v>0</v>
      </c>
      <c r="D2894" s="44">
        <v>2</v>
      </c>
      <c r="E2894" s="4">
        <v>0</v>
      </c>
      <c r="F2894" s="4">
        <v>2</v>
      </c>
    </row>
    <row r="2895" spans="1:6">
      <c r="A2895" s="3">
        <v>34631</v>
      </c>
      <c r="B2895" s="4" t="s">
        <v>2257</v>
      </c>
      <c r="C2895" s="44">
        <v>0</v>
      </c>
      <c r="D2895" s="44">
        <v>0</v>
      </c>
      <c r="E2895" s="4">
        <v>0</v>
      </c>
      <c r="F2895" s="4">
        <v>0</v>
      </c>
    </row>
    <row r="2896" spans="1:6">
      <c r="A2896" s="3">
        <v>34632</v>
      </c>
      <c r="B2896" s="4" t="s">
        <v>948</v>
      </c>
      <c r="C2896" s="44">
        <v>0</v>
      </c>
      <c r="D2896" s="44">
        <v>1</v>
      </c>
      <c r="E2896" s="4">
        <v>0</v>
      </c>
      <c r="F2896" s="4">
        <v>1</v>
      </c>
    </row>
    <row r="2897" spans="1:6">
      <c r="A2897" s="3">
        <v>34638</v>
      </c>
      <c r="B2897" s="4" t="s">
        <v>2255</v>
      </c>
      <c r="C2897" s="44">
        <v>0</v>
      </c>
      <c r="D2897" s="44">
        <v>11</v>
      </c>
      <c r="E2897" s="4">
        <v>0</v>
      </c>
      <c r="F2897" s="4">
        <v>11</v>
      </c>
    </row>
    <row r="2898" spans="1:6">
      <c r="A2898" s="3">
        <v>34644</v>
      </c>
      <c r="B2898" s="4" t="s">
        <v>678</v>
      </c>
      <c r="C2898" s="44">
        <v>0</v>
      </c>
      <c r="D2898" s="44">
        <v>33</v>
      </c>
      <c r="E2898" s="4">
        <v>0</v>
      </c>
      <c r="F2898" s="4">
        <v>33</v>
      </c>
    </row>
    <row r="2899" spans="1:6">
      <c r="A2899" s="3">
        <v>34645</v>
      </c>
      <c r="B2899" s="4" t="s">
        <v>2717</v>
      </c>
      <c r="C2899" s="44">
        <v>0</v>
      </c>
      <c r="D2899" s="44">
        <v>3</v>
      </c>
      <c r="E2899" s="4">
        <v>0</v>
      </c>
      <c r="F2899" s="4">
        <v>3</v>
      </c>
    </row>
    <row r="2900" spans="1:6">
      <c r="A2900" s="3">
        <v>34650</v>
      </c>
      <c r="B2900" s="4" t="s">
        <v>2855</v>
      </c>
      <c r="C2900" s="44">
        <v>0</v>
      </c>
      <c r="D2900" s="44">
        <v>4</v>
      </c>
      <c r="E2900" s="4">
        <v>0</v>
      </c>
      <c r="F2900" s="4">
        <v>4</v>
      </c>
    </row>
    <row r="2901" spans="1:6">
      <c r="A2901" s="3">
        <v>34653</v>
      </c>
      <c r="B2901" s="4" t="s">
        <v>2856</v>
      </c>
      <c r="C2901" s="44">
        <v>0</v>
      </c>
      <c r="D2901" s="44">
        <v>7</v>
      </c>
      <c r="E2901" s="4">
        <v>0</v>
      </c>
      <c r="F2901" s="4">
        <v>7</v>
      </c>
    </row>
    <row r="2902" spans="1:6">
      <c r="A2902" s="3">
        <v>34656</v>
      </c>
      <c r="B2902" s="4" t="s">
        <v>2718</v>
      </c>
      <c r="C2902" s="44">
        <v>0</v>
      </c>
      <c r="D2902" s="44">
        <v>3</v>
      </c>
      <c r="E2902" s="4">
        <v>0</v>
      </c>
      <c r="F2902" s="4">
        <v>3</v>
      </c>
    </row>
    <row r="2903" spans="1:6">
      <c r="A2903" s="3">
        <v>34657</v>
      </c>
      <c r="B2903" s="4" t="s">
        <v>950</v>
      </c>
      <c r="C2903" s="44">
        <v>0</v>
      </c>
      <c r="D2903" s="44">
        <v>35</v>
      </c>
      <c r="E2903" s="4">
        <v>0</v>
      </c>
      <c r="F2903" s="4">
        <v>35</v>
      </c>
    </row>
    <row r="2904" spans="1:6">
      <c r="A2904" s="3">
        <v>34658</v>
      </c>
      <c r="B2904" s="4" t="s">
        <v>1416</v>
      </c>
      <c r="C2904" s="44">
        <v>0</v>
      </c>
      <c r="D2904" s="44">
        <v>0</v>
      </c>
      <c r="E2904" s="4">
        <v>0</v>
      </c>
      <c r="F2904" s="4">
        <v>0</v>
      </c>
    </row>
    <row r="2905" spans="1:6">
      <c r="A2905" s="3">
        <v>34660</v>
      </c>
      <c r="B2905" s="4" t="s">
        <v>1417</v>
      </c>
      <c r="C2905" s="44">
        <v>0</v>
      </c>
      <c r="D2905" s="44">
        <v>3</v>
      </c>
      <c r="E2905" s="4">
        <v>0</v>
      </c>
      <c r="F2905" s="4">
        <v>3</v>
      </c>
    </row>
    <row r="2906" spans="1:6">
      <c r="A2906" s="3">
        <v>34663</v>
      </c>
      <c r="B2906" s="4" t="s">
        <v>2258</v>
      </c>
      <c r="C2906" s="44">
        <v>0</v>
      </c>
      <c r="D2906" s="44">
        <v>0</v>
      </c>
      <c r="E2906" s="4">
        <v>0</v>
      </c>
      <c r="F2906" s="4">
        <v>0</v>
      </c>
    </row>
    <row r="2907" spans="1:6">
      <c r="A2907" s="3">
        <v>34670</v>
      </c>
      <c r="B2907" s="4" t="s">
        <v>1605</v>
      </c>
      <c r="C2907" s="44">
        <v>0</v>
      </c>
      <c r="D2907" s="44">
        <v>12</v>
      </c>
      <c r="E2907" s="4">
        <v>0</v>
      </c>
      <c r="F2907" s="4">
        <v>12</v>
      </c>
    </row>
    <row r="2908" spans="1:6">
      <c r="A2908" s="3">
        <v>34671</v>
      </c>
      <c r="B2908" s="4" t="s">
        <v>504</v>
      </c>
      <c r="C2908" s="44">
        <v>0</v>
      </c>
      <c r="D2908" s="44">
        <v>7</v>
      </c>
      <c r="E2908" s="4">
        <v>0</v>
      </c>
      <c r="F2908" s="4">
        <v>7</v>
      </c>
    </row>
    <row r="2909" spans="1:6">
      <c r="A2909" s="3">
        <v>34673</v>
      </c>
      <c r="B2909" s="4" t="s">
        <v>1750</v>
      </c>
      <c r="C2909" s="44">
        <v>0</v>
      </c>
      <c r="D2909" s="44">
        <v>3</v>
      </c>
      <c r="E2909" s="4">
        <v>0</v>
      </c>
      <c r="F2909" s="4">
        <v>3</v>
      </c>
    </row>
    <row r="2910" spans="1:6">
      <c r="A2910" s="3">
        <v>34677</v>
      </c>
      <c r="B2910" s="4" t="s">
        <v>1418</v>
      </c>
      <c r="C2910" s="44">
        <v>0</v>
      </c>
      <c r="D2910" s="44">
        <v>2</v>
      </c>
      <c r="E2910" s="4">
        <v>0</v>
      </c>
      <c r="F2910" s="4">
        <v>2</v>
      </c>
    </row>
    <row r="2911" spans="1:6">
      <c r="A2911" s="3">
        <v>34678</v>
      </c>
      <c r="B2911" s="4" t="s">
        <v>3045</v>
      </c>
      <c r="C2911" s="44">
        <v>0</v>
      </c>
      <c r="D2911" s="44">
        <v>19</v>
      </c>
      <c r="E2911" s="4">
        <v>0</v>
      </c>
      <c r="F2911" s="4">
        <v>19</v>
      </c>
    </row>
    <row r="2912" spans="1:6">
      <c r="A2912" s="3">
        <v>34679</v>
      </c>
      <c r="B2912" s="4" t="s">
        <v>2719</v>
      </c>
      <c r="C2912" s="44">
        <v>0</v>
      </c>
      <c r="D2912" s="44">
        <v>5</v>
      </c>
      <c r="E2912" s="4">
        <v>0</v>
      </c>
      <c r="F2912" s="4">
        <v>5</v>
      </c>
    </row>
    <row r="2913" spans="1:6">
      <c r="A2913" s="3">
        <v>34680</v>
      </c>
      <c r="B2913" s="4" t="s">
        <v>1749</v>
      </c>
      <c r="C2913" s="44">
        <v>0</v>
      </c>
      <c r="D2913" s="44">
        <v>3</v>
      </c>
      <c r="E2913" s="4">
        <v>0</v>
      </c>
      <c r="F2913" s="4">
        <v>3</v>
      </c>
    </row>
    <row r="2914" spans="1:6">
      <c r="A2914" s="3">
        <v>34688</v>
      </c>
      <c r="B2914" s="4" t="s">
        <v>2720</v>
      </c>
      <c r="C2914" s="44">
        <v>0</v>
      </c>
      <c r="D2914" s="44">
        <v>18</v>
      </c>
      <c r="E2914" s="4">
        <v>0</v>
      </c>
      <c r="F2914" s="4">
        <v>18</v>
      </c>
    </row>
    <row r="2915" spans="1:6">
      <c r="A2915" s="3">
        <v>34694</v>
      </c>
      <c r="B2915" s="4" t="s">
        <v>1419</v>
      </c>
      <c r="C2915" s="44">
        <v>0</v>
      </c>
      <c r="D2915" s="44">
        <v>5</v>
      </c>
      <c r="E2915" s="4">
        <v>0</v>
      </c>
      <c r="F2915" s="4">
        <v>5</v>
      </c>
    </row>
    <row r="2916" spans="1:6">
      <c r="A2916" s="3">
        <v>34699</v>
      </c>
      <c r="B2916" s="4" t="s">
        <v>2260</v>
      </c>
      <c r="C2916" s="44">
        <v>0</v>
      </c>
      <c r="D2916" s="44">
        <v>8</v>
      </c>
      <c r="E2916" s="4">
        <v>0</v>
      </c>
      <c r="F2916" s="4">
        <v>8</v>
      </c>
    </row>
    <row r="2917" spans="1:6">
      <c r="A2917" s="3">
        <v>34701</v>
      </c>
      <c r="B2917" s="4" t="s">
        <v>1606</v>
      </c>
      <c r="C2917" s="44">
        <v>0</v>
      </c>
      <c r="D2917" s="44">
        <v>14</v>
      </c>
      <c r="E2917" s="4">
        <v>0</v>
      </c>
      <c r="F2917" s="4">
        <v>14</v>
      </c>
    </row>
    <row r="2918" spans="1:6">
      <c r="A2918" s="3">
        <v>34704</v>
      </c>
      <c r="B2918" s="4" t="s">
        <v>2259</v>
      </c>
      <c r="C2918" s="44">
        <v>0</v>
      </c>
      <c r="D2918" s="44">
        <v>5</v>
      </c>
      <c r="E2918" s="4">
        <v>0</v>
      </c>
      <c r="F2918" s="4">
        <v>5</v>
      </c>
    </row>
    <row r="2919" spans="1:6">
      <c r="A2919" s="3">
        <v>34707</v>
      </c>
      <c r="B2919" s="4" t="s">
        <v>951</v>
      </c>
      <c r="C2919" s="44">
        <v>0</v>
      </c>
      <c r="D2919" s="44">
        <v>2</v>
      </c>
      <c r="E2919" s="4">
        <v>0</v>
      </c>
      <c r="F2919" s="4">
        <v>2</v>
      </c>
    </row>
    <row r="2920" spans="1:6">
      <c r="A2920" s="3">
        <v>34709</v>
      </c>
      <c r="B2920" s="4" t="s">
        <v>1420</v>
      </c>
      <c r="C2920" s="44">
        <v>0</v>
      </c>
      <c r="D2920" s="44">
        <v>1</v>
      </c>
      <c r="E2920" s="4">
        <v>0</v>
      </c>
      <c r="F2920" s="4">
        <v>1</v>
      </c>
    </row>
    <row r="2921" spans="1:6">
      <c r="A2921" s="3">
        <v>34711</v>
      </c>
      <c r="B2921" s="4" t="s">
        <v>1421</v>
      </c>
      <c r="C2921" s="44">
        <v>0</v>
      </c>
      <c r="D2921" s="44">
        <v>2</v>
      </c>
      <c r="E2921" s="4">
        <v>0</v>
      </c>
      <c r="F2921" s="4">
        <v>2</v>
      </c>
    </row>
    <row r="2922" spans="1:6">
      <c r="A2922" s="3">
        <v>34712</v>
      </c>
      <c r="B2922" s="4" t="s">
        <v>1751</v>
      </c>
      <c r="C2922" s="44">
        <v>0</v>
      </c>
      <c r="D2922" s="44">
        <v>3</v>
      </c>
      <c r="E2922" s="4">
        <v>0</v>
      </c>
      <c r="F2922" s="4">
        <v>3</v>
      </c>
    </row>
    <row r="2923" spans="1:6">
      <c r="A2923" s="3">
        <v>34723</v>
      </c>
      <c r="B2923" s="4" t="s">
        <v>1748</v>
      </c>
      <c r="C2923" s="44">
        <v>0</v>
      </c>
      <c r="D2923" s="44">
        <v>2</v>
      </c>
      <c r="E2923" s="4">
        <v>0</v>
      </c>
      <c r="F2923" s="4">
        <v>2</v>
      </c>
    </row>
    <row r="2924" spans="1:6">
      <c r="A2924" s="3">
        <v>34724</v>
      </c>
      <c r="B2924" s="4" t="s">
        <v>2721</v>
      </c>
      <c r="C2924" s="44">
        <v>0</v>
      </c>
      <c r="D2924" s="44">
        <v>15</v>
      </c>
      <c r="E2924" s="4">
        <v>0</v>
      </c>
      <c r="F2924" s="4">
        <v>15</v>
      </c>
    </row>
    <row r="2925" spans="1:6">
      <c r="A2925" s="3">
        <v>34726</v>
      </c>
      <c r="B2925" s="4" t="s">
        <v>1424</v>
      </c>
      <c r="C2925" s="44">
        <v>0</v>
      </c>
      <c r="D2925" s="44">
        <v>0</v>
      </c>
      <c r="E2925" s="4">
        <v>0</v>
      </c>
      <c r="F2925" s="4">
        <v>0</v>
      </c>
    </row>
    <row r="2926" spans="1:6">
      <c r="A2926" s="3">
        <v>34728</v>
      </c>
      <c r="B2926" s="4" t="s">
        <v>1422</v>
      </c>
      <c r="C2926" s="44">
        <v>0</v>
      </c>
      <c r="D2926" s="44">
        <v>0</v>
      </c>
      <c r="E2926" s="4">
        <v>0</v>
      </c>
      <c r="F2926" s="4">
        <v>0</v>
      </c>
    </row>
    <row r="2927" spans="1:6">
      <c r="A2927" s="3">
        <v>34729</v>
      </c>
      <c r="B2927" s="4" t="s">
        <v>2261</v>
      </c>
      <c r="C2927" s="44">
        <v>0</v>
      </c>
      <c r="D2927" s="44">
        <v>3</v>
      </c>
      <c r="E2927" s="4">
        <v>0</v>
      </c>
      <c r="F2927" s="4">
        <v>3</v>
      </c>
    </row>
    <row r="2928" spans="1:6">
      <c r="A2928" s="3">
        <v>34730</v>
      </c>
      <c r="B2928" s="4" t="s">
        <v>1752</v>
      </c>
      <c r="C2928" s="44">
        <v>0</v>
      </c>
      <c r="D2928" s="44">
        <v>6</v>
      </c>
      <c r="E2928" s="4">
        <v>0</v>
      </c>
      <c r="F2928" s="4">
        <v>6</v>
      </c>
    </row>
    <row r="2929" spans="1:6">
      <c r="A2929" s="3">
        <v>34732</v>
      </c>
      <c r="B2929" s="4" t="s">
        <v>952</v>
      </c>
      <c r="C2929" s="44">
        <v>0</v>
      </c>
      <c r="D2929" s="44">
        <v>4</v>
      </c>
      <c r="E2929" s="4">
        <v>0</v>
      </c>
      <c r="F2929" s="4">
        <v>4</v>
      </c>
    </row>
    <row r="2930" spans="1:6">
      <c r="A2930" s="3">
        <v>34734</v>
      </c>
      <c r="B2930" s="4" t="s">
        <v>1607</v>
      </c>
      <c r="C2930" s="44">
        <v>0</v>
      </c>
      <c r="D2930" s="44">
        <v>5</v>
      </c>
      <c r="E2930" s="4">
        <v>0</v>
      </c>
      <c r="F2930" s="4">
        <v>5</v>
      </c>
    </row>
    <row r="2931" spans="1:6">
      <c r="A2931" s="3">
        <v>34737</v>
      </c>
      <c r="B2931" s="4" t="s">
        <v>1753</v>
      </c>
      <c r="C2931" s="44">
        <v>0</v>
      </c>
      <c r="D2931" s="44">
        <v>2</v>
      </c>
      <c r="E2931" s="4">
        <v>0</v>
      </c>
      <c r="F2931" s="4">
        <v>2</v>
      </c>
    </row>
    <row r="2932" spans="1:6">
      <c r="A2932" s="3">
        <v>34740</v>
      </c>
      <c r="B2932" s="4" t="s">
        <v>2262</v>
      </c>
      <c r="C2932" s="44">
        <v>0</v>
      </c>
      <c r="D2932" s="44">
        <v>3</v>
      </c>
      <c r="E2932" s="4">
        <v>0</v>
      </c>
      <c r="F2932" s="4">
        <v>3</v>
      </c>
    </row>
    <row r="2933" spans="1:6">
      <c r="A2933" s="3">
        <v>34742</v>
      </c>
      <c r="B2933" s="4" t="s">
        <v>3046</v>
      </c>
      <c r="C2933" s="44">
        <v>0</v>
      </c>
      <c r="D2933" s="44">
        <v>5</v>
      </c>
      <c r="E2933" s="4">
        <v>0</v>
      </c>
      <c r="F2933" s="4">
        <v>5</v>
      </c>
    </row>
    <row r="2934" spans="1:6">
      <c r="A2934" s="3">
        <v>34743</v>
      </c>
      <c r="B2934" s="4" t="s">
        <v>1423</v>
      </c>
      <c r="C2934" s="44">
        <v>0</v>
      </c>
      <c r="D2934" s="44">
        <v>10</v>
      </c>
      <c r="E2934" s="4">
        <v>0</v>
      </c>
      <c r="F2934" s="4">
        <v>10</v>
      </c>
    </row>
    <row r="2935" spans="1:6">
      <c r="A2935" s="3">
        <v>34744</v>
      </c>
      <c r="B2935" s="4" t="s">
        <v>3047</v>
      </c>
      <c r="C2935" s="44">
        <v>0</v>
      </c>
      <c r="D2935" s="44">
        <v>3</v>
      </c>
      <c r="E2935" s="4">
        <v>0</v>
      </c>
      <c r="F2935" s="4">
        <v>3</v>
      </c>
    </row>
    <row r="2936" spans="1:6">
      <c r="A2936" s="3">
        <v>34746</v>
      </c>
      <c r="B2936" s="4" t="s">
        <v>953</v>
      </c>
      <c r="C2936" s="44">
        <v>0</v>
      </c>
      <c r="D2936" s="44">
        <v>0</v>
      </c>
      <c r="E2936" s="4">
        <v>0</v>
      </c>
      <c r="F2936" s="4">
        <v>0</v>
      </c>
    </row>
    <row r="2937" spans="1:6">
      <c r="A2937" s="3">
        <v>34747</v>
      </c>
      <c r="B2937" s="4" t="s">
        <v>2722</v>
      </c>
      <c r="C2937" s="44">
        <v>0</v>
      </c>
      <c r="D2937" s="44">
        <v>15</v>
      </c>
      <c r="E2937" s="4">
        <v>0</v>
      </c>
      <c r="F2937" s="4">
        <v>15</v>
      </c>
    </row>
    <row r="2938" spans="1:6">
      <c r="A2938" s="3">
        <v>34748</v>
      </c>
      <c r="B2938" s="4" t="s">
        <v>1754</v>
      </c>
      <c r="C2938" s="44">
        <v>0</v>
      </c>
      <c r="D2938" s="44">
        <v>10</v>
      </c>
      <c r="E2938" s="4">
        <v>0</v>
      </c>
      <c r="F2938" s="4">
        <v>10</v>
      </c>
    </row>
    <row r="2939" spans="1:6">
      <c r="A2939" s="3">
        <v>34763</v>
      </c>
      <c r="B2939" s="4" t="s">
        <v>2263</v>
      </c>
      <c r="C2939" s="44">
        <v>0</v>
      </c>
      <c r="D2939" s="44">
        <v>0</v>
      </c>
      <c r="E2939" s="4">
        <v>0</v>
      </c>
      <c r="F2939" s="4">
        <v>0</v>
      </c>
    </row>
    <row r="2940" spans="1:6">
      <c r="A2940" s="3">
        <v>34793</v>
      </c>
      <c r="B2940" s="4" t="s">
        <v>3064</v>
      </c>
      <c r="C2940" s="44">
        <v>0</v>
      </c>
      <c r="D2940" s="44">
        <v>2</v>
      </c>
      <c r="E2940" s="4">
        <v>0</v>
      </c>
      <c r="F2940" s="4">
        <v>2</v>
      </c>
    </row>
    <row r="2941" spans="1:6">
      <c r="A2941" s="3">
        <v>34795</v>
      </c>
      <c r="B2941" s="4" t="s">
        <v>3063</v>
      </c>
      <c r="C2941" s="44">
        <v>0</v>
      </c>
      <c r="D2941" s="44">
        <v>6</v>
      </c>
      <c r="E2941" s="4">
        <v>0</v>
      </c>
      <c r="F2941" s="4">
        <v>6</v>
      </c>
    </row>
    <row r="2942" spans="1:6">
      <c r="A2942" s="3">
        <v>34796</v>
      </c>
      <c r="B2942" s="4" t="s">
        <v>964</v>
      </c>
      <c r="C2942" s="44">
        <v>0</v>
      </c>
      <c r="D2942" s="44">
        <v>0</v>
      </c>
      <c r="E2942" s="4">
        <v>0</v>
      </c>
      <c r="F2942" s="4">
        <v>0</v>
      </c>
    </row>
    <row r="2943" spans="1:6">
      <c r="A2943" s="3">
        <v>34797</v>
      </c>
      <c r="B2943" s="4" t="s">
        <v>1814</v>
      </c>
      <c r="C2943" s="44">
        <v>0</v>
      </c>
      <c r="D2943" s="44">
        <v>0</v>
      </c>
      <c r="E2943" s="4">
        <v>0</v>
      </c>
      <c r="F2943" s="4">
        <v>0</v>
      </c>
    </row>
    <row r="2944" spans="1:6">
      <c r="A2944" s="3">
        <v>34798</v>
      </c>
      <c r="B2944" s="4" t="s">
        <v>1814</v>
      </c>
      <c r="C2944" s="44">
        <v>0</v>
      </c>
      <c r="D2944" s="44">
        <v>5</v>
      </c>
      <c r="E2944" s="4">
        <v>0</v>
      </c>
      <c r="F2944" s="4">
        <v>5</v>
      </c>
    </row>
    <row r="2945" spans="1:6">
      <c r="A2945" s="3">
        <v>34799</v>
      </c>
      <c r="B2945" s="4" t="s">
        <v>2275</v>
      </c>
      <c r="C2945" s="44">
        <v>0</v>
      </c>
      <c r="D2945" s="44">
        <v>11</v>
      </c>
      <c r="E2945" s="4">
        <v>0</v>
      </c>
      <c r="F2945" s="4">
        <v>11</v>
      </c>
    </row>
    <row r="2946" spans="1:6">
      <c r="A2946" s="3">
        <v>34800</v>
      </c>
      <c r="B2946" s="4" t="s">
        <v>2872</v>
      </c>
      <c r="C2946" s="44">
        <v>0</v>
      </c>
      <c r="D2946" s="44">
        <v>2</v>
      </c>
      <c r="E2946" s="4">
        <v>0</v>
      </c>
      <c r="F2946" s="4">
        <v>2</v>
      </c>
    </row>
    <row r="2947" spans="1:6">
      <c r="A2947" s="3">
        <v>34801</v>
      </c>
      <c r="B2947" s="4" t="s">
        <v>1674</v>
      </c>
      <c r="C2947" s="44">
        <v>0</v>
      </c>
      <c r="D2947" s="44">
        <v>2</v>
      </c>
      <c r="E2947" s="4">
        <v>0</v>
      </c>
      <c r="F2947" s="4">
        <v>2</v>
      </c>
    </row>
    <row r="2948" spans="1:6">
      <c r="A2948" s="3">
        <v>34802</v>
      </c>
      <c r="B2948" s="4" t="s">
        <v>1625</v>
      </c>
      <c r="C2948" s="44">
        <v>0</v>
      </c>
      <c r="D2948" s="44">
        <v>9</v>
      </c>
      <c r="E2948" s="4">
        <v>0</v>
      </c>
      <c r="F2948" s="4">
        <v>9</v>
      </c>
    </row>
    <row r="2949" spans="1:6">
      <c r="A2949" s="3">
        <v>34803</v>
      </c>
      <c r="B2949" s="4" t="s">
        <v>2871</v>
      </c>
      <c r="C2949" s="44">
        <v>0</v>
      </c>
      <c r="D2949" s="44">
        <v>0</v>
      </c>
      <c r="E2949" s="4">
        <v>0</v>
      </c>
      <c r="F2949" s="4">
        <v>0</v>
      </c>
    </row>
    <row r="2950" spans="1:6">
      <c r="A2950" s="3">
        <v>34810</v>
      </c>
      <c r="B2950" s="4" t="s">
        <v>3066</v>
      </c>
      <c r="C2950" s="44">
        <v>0</v>
      </c>
      <c r="D2950" s="44">
        <v>30</v>
      </c>
      <c r="E2950" s="4">
        <v>0</v>
      </c>
      <c r="F2950" s="4">
        <v>30</v>
      </c>
    </row>
    <row r="2951" spans="1:6">
      <c r="A2951" s="3">
        <v>34813</v>
      </c>
      <c r="B2951" s="4" t="s">
        <v>2738</v>
      </c>
      <c r="C2951" s="44">
        <v>0</v>
      </c>
      <c r="D2951" s="44">
        <v>28</v>
      </c>
      <c r="E2951" s="4">
        <v>0</v>
      </c>
      <c r="F2951" s="4">
        <v>28</v>
      </c>
    </row>
    <row r="2952" spans="1:6">
      <c r="A2952" s="3">
        <v>34814</v>
      </c>
      <c r="B2952" s="4" t="s">
        <v>967</v>
      </c>
      <c r="C2952" s="44">
        <v>0</v>
      </c>
      <c r="D2952" s="44">
        <v>10</v>
      </c>
      <c r="E2952" s="4">
        <v>0</v>
      </c>
      <c r="F2952" s="4">
        <v>10</v>
      </c>
    </row>
    <row r="2953" spans="1:6">
      <c r="A2953" s="3">
        <v>34815</v>
      </c>
      <c r="B2953" s="4" t="s">
        <v>2880</v>
      </c>
      <c r="C2953" s="44">
        <v>0</v>
      </c>
      <c r="D2953" s="44">
        <v>9</v>
      </c>
      <c r="E2953" s="4">
        <v>0</v>
      </c>
      <c r="F2953" s="4">
        <v>9</v>
      </c>
    </row>
    <row r="2954" spans="1:6">
      <c r="A2954" s="3">
        <v>34816</v>
      </c>
      <c r="B2954" s="4" t="s">
        <v>1816</v>
      </c>
      <c r="C2954" s="44">
        <v>0</v>
      </c>
      <c r="D2954" s="44">
        <v>6</v>
      </c>
      <c r="E2954" s="4">
        <v>0</v>
      </c>
      <c r="F2954" s="4">
        <v>6</v>
      </c>
    </row>
    <row r="2955" spans="1:6">
      <c r="A2955" s="3">
        <v>34817</v>
      </c>
      <c r="B2955" s="4" t="s">
        <v>2875</v>
      </c>
      <c r="C2955" s="44">
        <v>0</v>
      </c>
      <c r="D2955" s="44">
        <v>5</v>
      </c>
      <c r="E2955" s="4">
        <v>0</v>
      </c>
      <c r="F2955" s="4">
        <v>5</v>
      </c>
    </row>
    <row r="2956" spans="1:6">
      <c r="A2956" s="3">
        <v>34818</v>
      </c>
      <c r="B2956" s="4" t="s">
        <v>2874</v>
      </c>
      <c r="C2956" s="44">
        <v>0</v>
      </c>
      <c r="D2956" s="44">
        <v>5</v>
      </c>
      <c r="E2956" s="4">
        <v>0</v>
      </c>
      <c r="F2956" s="4">
        <v>5</v>
      </c>
    </row>
    <row r="2957" spans="1:6">
      <c r="A2957" s="3">
        <v>34819</v>
      </c>
      <c r="B2957" s="4" t="s">
        <v>1678</v>
      </c>
      <c r="C2957" s="44">
        <v>0</v>
      </c>
      <c r="D2957" s="44">
        <v>9</v>
      </c>
      <c r="E2957" s="4">
        <v>0</v>
      </c>
      <c r="F2957" s="4">
        <v>9</v>
      </c>
    </row>
    <row r="2958" spans="1:6">
      <c r="A2958" s="3">
        <v>34820</v>
      </c>
      <c r="B2958" s="4" t="s">
        <v>1677</v>
      </c>
      <c r="C2958" s="44">
        <v>0</v>
      </c>
      <c r="D2958" s="44">
        <v>0</v>
      </c>
      <c r="E2958" s="4">
        <v>0</v>
      </c>
      <c r="F2958" s="4">
        <v>0</v>
      </c>
    </row>
    <row r="2959" spans="1:6">
      <c r="A2959" s="3">
        <v>34821</v>
      </c>
      <c r="B2959" s="4" t="s">
        <v>968</v>
      </c>
      <c r="C2959" s="44">
        <v>0</v>
      </c>
      <c r="D2959" s="44">
        <v>0</v>
      </c>
      <c r="E2959" s="4">
        <v>0</v>
      </c>
      <c r="F2959" s="4">
        <v>0</v>
      </c>
    </row>
    <row r="2960" spans="1:6">
      <c r="A2960" s="3">
        <v>34822</v>
      </c>
      <c r="B2960" s="4" t="s">
        <v>2881</v>
      </c>
      <c r="C2960" s="44">
        <v>0</v>
      </c>
      <c r="D2960" s="44">
        <v>0</v>
      </c>
      <c r="E2960" s="4">
        <v>0</v>
      </c>
      <c r="F2960" s="4">
        <v>0</v>
      </c>
    </row>
    <row r="2961" spans="1:6">
      <c r="A2961" s="3">
        <v>34823</v>
      </c>
      <c r="B2961" s="4" t="s">
        <v>1815</v>
      </c>
      <c r="C2961" s="44">
        <v>0</v>
      </c>
      <c r="D2961" s="44">
        <v>19</v>
      </c>
      <c r="E2961" s="4">
        <v>0</v>
      </c>
      <c r="F2961" s="4">
        <v>19</v>
      </c>
    </row>
    <row r="2962" spans="1:6">
      <c r="A2962" s="3">
        <v>34824</v>
      </c>
      <c r="B2962" s="4" t="s">
        <v>2737</v>
      </c>
      <c r="C2962" s="44">
        <v>0</v>
      </c>
      <c r="D2962" s="44">
        <v>2</v>
      </c>
      <c r="E2962" s="4">
        <v>0</v>
      </c>
      <c r="F2962" s="4">
        <v>2</v>
      </c>
    </row>
    <row r="2963" spans="1:6">
      <c r="A2963" s="3">
        <v>34825</v>
      </c>
      <c r="B2963" s="4" t="s">
        <v>3065</v>
      </c>
      <c r="C2963" s="44">
        <v>0</v>
      </c>
      <c r="D2963" s="44">
        <v>0</v>
      </c>
      <c r="E2963" s="4">
        <v>0</v>
      </c>
      <c r="F2963" s="4">
        <v>0</v>
      </c>
    </row>
    <row r="2964" spans="1:6">
      <c r="A2964" s="3">
        <v>34826</v>
      </c>
      <c r="B2964" s="4" t="s">
        <v>1958</v>
      </c>
      <c r="C2964" s="44">
        <v>0</v>
      </c>
      <c r="D2964" s="44">
        <v>18</v>
      </c>
      <c r="E2964" s="4">
        <v>0</v>
      </c>
      <c r="F2964" s="4">
        <v>18</v>
      </c>
    </row>
    <row r="2965" spans="1:6">
      <c r="A2965" s="3">
        <v>34827</v>
      </c>
      <c r="B2965" s="4" t="s">
        <v>3067</v>
      </c>
      <c r="C2965" s="44">
        <v>0</v>
      </c>
      <c r="D2965" s="44">
        <v>0</v>
      </c>
      <c r="E2965" s="4">
        <v>0</v>
      </c>
      <c r="F2965" s="4">
        <v>0</v>
      </c>
    </row>
    <row r="2966" spans="1:6">
      <c r="A2966" s="3">
        <v>34828</v>
      </c>
      <c r="B2966" s="4" t="s">
        <v>1960</v>
      </c>
      <c r="C2966" s="44">
        <v>0</v>
      </c>
      <c r="D2966" s="44">
        <v>9</v>
      </c>
      <c r="E2966" s="4">
        <v>0</v>
      </c>
      <c r="F2966" s="4">
        <v>9</v>
      </c>
    </row>
    <row r="2967" spans="1:6">
      <c r="A2967" s="3">
        <v>34829</v>
      </c>
      <c r="B2967" s="4" t="s">
        <v>2506</v>
      </c>
      <c r="C2967" s="44">
        <v>0</v>
      </c>
      <c r="D2967" s="44">
        <v>18</v>
      </c>
      <c r="E2967" s="4">
        <v>0</v>
      </c>
      <c r="F2967" s="4">
        <v>18</v>
      </c>
    </row>
    <row r="2968" spans="1:6">
      <c r="A2968" s="3">
        <v>34830</v>
      </c>
      <c r="B2968" s="4" t="s">
        <v>1817</v>
      </c>
      <c r="C2968" s="44">
        <v>0</v>
      </c>
      <c r="D2968" s="44">
        <v>10</v>
      </c>
      <c r="E2968" s="4">
        <v>0</v>
      </c>
      <c r="F2968" s="4">
        <v>10</v>
      </c>
    </row>
    <row r="2969" spans="1:6">
      <c r="A2969" s="3">
        <v>34831</v>
      </c>
      <c r="B2969" s="4" t="s">
        <v>2505</v>
      </c>
      <c r="C2969" s="44">
        <v>0</v>
      </c>
      <c r="D2969" s="44">
        <v>3</v>
      </c>
      <c r="E2969" s="4">
        <v>0</v>
      </c>
      <c r="F2969" s="4">
        <v>3</v>
      </c>
    </row>
    <row r="2970" spans="1:6">
      <c r="A2970" s="3">
        <v>34832</v>
      </c>
      <c r="B2970" s="4" t="s">
        <v>966</v>
      </c>
      <c r="C2970" s="44">
        <v>0</v>
      </c>
      <c r="D2970" s="44">
        <v>2</v>
      </c>
      <c r="E2970" s="4">
        <v>0</v>
      </c>
      <c r="F2970" s="4">
        <v>2</v>
      </c>
    </row>
    <row r="2971" spans="1:6">
      <c r="A2971" s="3">
        <v>34833</v>
      </c>
      <c r="B2971" s="4" t="s">
        <v>1675</v>
      </c>
      <c r="C2971" s="44">
        <v>0</v>
      </c>
      <c r="D2971" s="44">
        <v>3</v>
      </c>
      <c r="E2971" s="4">
        <v>0</v>
      </c>
      <c r="F2971" s="4">
        <v>3</v>
      </c>
    </row>
    <row r="2972" spans="1:6">
      <c r="A2972" s="3">
        <v>34834</v>
      </c>
      <c r="B2972" s="4" t="s">
        <v>1679</v>
      </c>
      <c r="C2972" s="44">
        <v>0</v>
      </c>
      <c r="D2972" s="44">
        <v>3</v>
      </c>
      <c r="E2972" s="4">
        <v>0</v>
      </c>
      <c r="F2972" s="4">
        <v>3</v>
      </c>
    </row>
    <row r="2973" spans="1:6">
      <c r="A2973" s="3">
        <v>34835</v>
      </c>
      <c r="B2973" s="4" t="s">
        <v>2877</v>
      </c>
      <c r="C2973" s="44">
        <v>0</v>
      </c>
      <c r="D2973" s="44">
        <v>4</v>
      </c>
      <c r="E2973" s="4">
        <v>0</v>
      </c>
      <c r="F2973" s="4">
        <v>4</v>
      </c>
    </row>
    <row r="2974" spans="1:6">
      <c r="A2974" s="3">
        <v>34836</v>
      </c>
      <c r="B2974" s="4" t="s">
        <v>2876</v>
      </c>
      <c r="C2974" s="44">
        <v>0</v>
      </c>
      <c r="D2974" s="44">
        <v>3</v>
      </c>
      <c r="E2974" s="4">
        <v>0</v>
      </c>
      <c r="F2974" s="4">
        <v>3</v>
      </c>
    </row>
    <row r="2975" spans="1:6">
      <c r="A2975" s="3">
        <v>34837</v>
      </c>
      <c r="B2975" s="4" t="s">
        <v>1676</v>
      </c>
      <c r="C2975" s="44">
        <v>0</v>
      </c>
      <c r="D2975" s="44">
        <v>0</v>
      </c>
      <c r="E2975" s="4">
        <v>0</v>
      </c>
      <c r="F2975" s="4">
        <v>0</v>
      </c>
    </row>
    <row r="2976" spans="1:6">
      <c r="A2976" s="3">
        <v>34838</v>
      </c>
      <c r="B2976" s="4" t="s">
        <v>2507</v>
      </c>
      <c r="C2976" s="44">
        <v>0</v>
      </c>
      <c r="D2976" s="44">
        <v>2</v>
      </c>
      <c r="E2976" s="4">
        <v>0</v>
      </c>
      <c r="F2976" s="4">
        <v>2</v>
      </c>
    </row>
    <row r="2977" spans="1:6">
      <c r="A2977" s="3">
        <v>34839</v>
      </c>
      <c r="B2977" s="4" t="s">
        <v>969</v>
      </c>
      <c r="C2977" s="44">
        <v>0</v>
      </c>
      <c r="D2977" s="44">
        <v>3</v>
      </c>
      <c r="E2977" s="4">
        <v>0</v>
      </c>
      <c r="F2977" s="4">
        <v>3</v>
      </c>
    </row>
    <row r="2978" spans="1:6">
      <c r="A2978" s="3">
        <v>34840</v>
      </c>
      <c r="B2978" s="4" t="s">
        <v>2276</v>
      </c>
      <c r="C2978" s="44">
        <v>0</v>
      </c>
      <c r="D2978" s="44">
        <v>1</v>
      </c>
      <c r="E2978" s="4">
        <v>0</v>
      </c>
      <c r="F2978" s="4">
        <v>1</v>
      </c>
    </row>
    <row r="2979" spans="1:6">
      <c r="A2979" s="3">
        <v>34841</v>
      </c>
      <c r="B2979" s="4" t="s">
        <v>1818</v>
      </c>
      <c r="C2979" s="44">
        <v>0</v>
      </c>
      <c r="D2979" s="44">
        <v>9</v>
      </c>
      <c r="E2979" s="4">
        <v>0</v>
      </c>
      <c r="F2979" s="4">
        <v>9</v>
      </c>
    </row>
    <row r="2980" spans="1:6">
      <c r="A2980" s="3">
        <v>34842</v>
      </c>
      <c r="B2980" s="4" t="s">
        <v>3069</v>
      </c>
      <c r="C2980" s="44">
        <v>0</v>
      </c>
      <c r="D2980" s="44">
        <v>3</v>
      </c>
      <c r="E2980" s="4">
        <v>0</v>
      </c>
      <c r="F2980" s="4">
        <v>3</v>
      </c>
    </row>
    <row r="2981" spans="1:6">
      <c r="A2981" s="3">
        <v>34843</v>
      </c>
      <c r="B2981" s="4" t="s">
        <v>1959</v>
      </c>
      <c r="C2981" s="44">
        <v>0</v>
      </c>
      <c r="D2981" s="44">
        <v>7</v>
      </c>
      <c r="E2981" s="4">
        <v>0</v>
      </c>
      <c r="F2981" s="4">
        <v>7</v>
      </c>
    </row>
    <row r="2982" spans="1:6">
      <c r="A2982" s="3">
        <v>34844</v>
      </c>
      <c r="B2982" s="4" t="s">
        <v>3068</v>
      </c>
      <c r="C2982" s="44">
        <v>0</v>
      </c>
      <c r="D2982" s="44">
        <v>3</v>
      </c>
      <c r="E2982" s="4">
        <v>0</v>
      </c>
      <c r="F2982" s="4">
        <v>3</v>
      </c>
    </row>
    <row r="2983" spans="1:6">
      <c r="A2983" s="3">
        <v>34845</v>
      </c>
      <c r="B2983" s="4" t="s">
        <v>1961</v>
      </c>
      <c r="C2983" s="44">
        <v>0</v>
      </c>
      <c r="D2983" s="44">
        <v>6</v>
      </c>
      <c r="E2983" s="4">
        <v>0</v>
      </c>
      <c r="F2983" s="4">
        <v>6</v>
      </c>
    </row>
    <row r="2984" spans="1:6">
      <c r="A2984" s="3">
        <v>34846</v>
      </c>
      <c r="B2984" s="4" t="s">
        <v>965</v>
      </c>
      <c r="C2984" s="44">
        <v>0</v>
      </c>
      <c r="D2984" s="44">
        <v>2</v>
      </c>
      <c r="E2984" s="4">
        <v>0</v>
      </c>
      <c r="F2984" s="4">
        <v>2</v>
      </c>
    </row>
    <row r="2985" spans="1:6">
      <c r="A2985" s="3">
        <v>34847</v>
      </c>
      <c r="B2985" s="4" t="s">
        <v>2883</v>
      </c>
      <c r="C2985" s="44">
        <v>0</v>
      </c>
      <c r="D2985" s="44">
        <v>0</v>
      </c>
      <c r="E2985" s="4">
        <v>0</v>
      </c>
      <c r="F2985" s="4">
        <v>0</v>
      </c>
    </row>
    <row r="2986" spans="1:6">
      <c r="A2986" s="3">
        <v>34848</v>
      </c>
      <c r="B2986" s="4" t="s">
        <v>1820</v>
      </c>
      <c r="C2986" s="44">
        <v>0</v>
      </c>
      <c r="D2986" s="44">
        <v>6</v>
      </c>
      <c r="E2986" s="4">
        <v>0</v>
      </c>
      <c r="F2986" s="4">
        <v>6</v>
      </c>
    </row>
    <row r="2987" spans="1:6">
      <c r="A2987" s="3">
        <v>34849</v>
      </c>
      <c r="B2987" s="4" t="s">
        <v>2882</v>
      </c>
      <c r="C2987" s="44">
        <v>0</v>
      </c>
      <c r="D2987" s="44">
        <v>1</v>
      </c>
      <c r="E2987" s="4">
        <v>0</v>
      </c>
      <c r="F2987" s="4">
        <v>1</v>
      </c>
    </row>
    <row r="2988" spans="1:6">
      <c r="A2988" s="3">
        <v>34850</v>
      </c>
      <c r="B2988" s="4" t="s">
        <v>2873</v>
      </c>
      <c r="C2988" s="44">
        <v>0</v>
      </c>
      <c r="D2988" s="44">
        <v>3</v>
      </c>
      <c r="E2988" s="4">
        <v>0</v>
      </c>
      <c r="F2988" s="4">
        <v>3</v>
      </c>
    </row>
    <row r="2989" spans="1:6">
      <c r="A2989" s="3">
        <v>34851</v>
      </c>
      <c r="B2989" s="4" t="s">
        <v>1680</v>
      </c>
      <c r="C2989" s="44">
        <v>0</v>
      </c>
      <c r="D2989" s="44">
        <v>0</v>
      </c>
      <c r="E2989" s="4">
        <v>0</v>
      </c>
      <c r="F2989" s="4">
        <v>0</v>
      </c>
    </row>
    <row r="2990" spans="1:6">
      <c r="A2990" s="3">
        <v>34852</v>
      </c>
      <c r="B2990" s="4" t="s">
        <v>1681</v>
      </c>
      <c r="C2990" s="44">
        <v>0</v>
      </c>
      <c r="D2990" s="44">
        <v>17</v>
      </c>
      <c r="E2990" s="4">
        <v>0</v>
      </c>
      <c r="F2990" s="4">
        <v>17</v>
      </c>
    </row>
    <row r="2991" spans="1:6">
      <c r="A2991" s="3">
        <v>34853</v>
      </c>
      <c r="B2991" s="4" t="s">
        <v>2878</v>
      </c>
      <c r="C2991" s="44">
        <v>0</v>
      </c>
      <c r="D2991" s="44">
        <v>10</v>
      </c>
      <c r="E2991" s="4">
        <v>0</v>
      </c>
      <c r="F2991" s="4">
        <v>10</v>
      </c>
    </row>
    <row r="2992" spans="1:6">
      <c r="A2992" s="3">
        <v>34854</v>
      </c>
      <c r="B2992" s="4" t="s">
        <v>2887</v>
      </c>
      <c r="C2992" s="44">
        <v>0</v>
      </c>
      <c r="D2992" s="44">
        <v>0</v>
      </c>
      <c r="E2992" s="4">
        <v>0</v>
      </c>
      <c r="F2992" s="4">
        <v>0</v>
      </c>
    </row>
    <row r="2993" spans="1:6">
      <c r="A2993" s="3">
        <v>34855</v>
      </c>
      <c r="B2993" s="4" t="s">
        <v>1819</v>
      </c>
      <c r="C2993" s="44">
        <v>0</v>
      </c>
      <c r="D2993" s="44">
        <v>10</v>
      </c>
      <c r="E2993" s="4">
        <v>0</v>
      </c>
      <c r="F2993" s="4">
        <v>10</v>
      </c>
    </row>
    <row r="2994" spans="1:6">
      <c r="A2994" s="3">
        <v>34856</v>
      </c>
      <c r="B2994" s="4" t="s">
        <v>2884</v>
      </c>
      <c r="C2994" s="44">
        <v>0</v>
      </c>
      <c r="D2994" s="44">
        <v>18</v>
      </c>
      <c r="E2994" s="4">
        <v>0</v>
      </c>
      <c r="F2994" s="4">
        <v>18</v>
      </c>
    </row>
    <row r="2995" spans="1:6">
      <c r="A2995" s="3">
        <v>34857</v>
      </c>
      <c r="B2995" s="4" t="s">
        <v>970</v>
      </c>
      <c r="C2995" s="44">
        <v>0</v>
      </c>
      <c r="D2995" s="44">
        <v>9</v>
      </c>
      <c r="E2995" s="4">
        <v>0</v>
      </c>
      <c r="F2995" s="4">
        <v>9</v>
      </c>
    </row>
    <row r="2996" spans="1:6">
      <c r="A2996" s="3">
        <v>34858</v>
      </c>
      <c r="B2996" s="4" t="s">
        <v>2885</v>
      </c>
      <c r="C2996" s="44">
        <v>0</v>
      </c>
      <c r="D2996" s="44">
        <v>3</v>
      </c>
      <c r="E2996" s="4">
        <v>0</v>
      </c>
      <c r="F2996" s="4">
        <v>3</v>
      </c>
    </row>
    <row r="2997" spans="1:6">
      <c r="A2997" s="3">
        <v>34859</v>
      </c>
      <c r="B2997" s="4" t="s">
        <v>3071</v>
      </c>
      <c r="C2997" s="44">
        <v>0</v>
      </c>
      <c r="D2997" s="44">
        <v>0</v>
      </c>
      <c r="E2997" s="4">
        <v>0</v>
      </c>
      <c r="F2997" s="4">
        <v>0</v>
      </c>
    </row>
    <row r="2998" spans="1:6">
      <c r="A2998" s="3">
        <v>34860</v>
      </c>
      <c r="B2998" s="4" t="s">
        <v>1963</v>
      </c>
      <c r="C2998" s="44">
        <v>0</v>
      </c>
      <c r="D2998" s="44">
        <v>5</v>
      </c>
      <c r="E2998" s="4">
        <v>0</v>
      </c>
      <c r="F2998" s="4">
        <v>5</v>
      </c>
    </row>
    <row r="2999" spans="1:6">
      <c r="A2999" s="3">
        <v>34861</v>
      </c>
      <c r="B2999" s="4" t="s">
        <v>3070</v>
      </c>
      <c r="C2999" s="44">
        <v>0</v>
      </c>
      <c r="D2999" s="44">
        <v>2</v>
      </c>
      <c r="E2999" s="4">
        <v>0</v>
      </c>
      <c r="F2999" s="4">
        <v>2</v>
      </c>
    </row>
    <row r="3000" spans="1:6">
      <c r="A3000" s="3">
        <v>34862</v>
      </c>
      <c r="B3000" s="4" t="s">
        <v>1962</v>
      </c>
      <c r="C3000" s="44">
        <v>0</v>
      </c>
      <c r="D3000" s="44">
        <v>6</v>
      </c>
      <c r="E3000" s="4">
        <v>0</v>
      </c>
      <c r="F3000" s="4">
        <v>6</v>
      </c>
    </row>
    <row r="3001" spans="1:6">
      <c r="A3001" s="3">
        <v>34863</v>
      </c>
      <c r="B3001" s="4" t="s">
        <v>2509</v>
      </c>
      <c r="C3001" s="44">
        <v>0</v>
      </c>
      <c r="D3001" s="44">
        <v>6</v>
      </c>
      <c r="E3001" s="4">
        <v>0</v>
      </c>
      <c r="F3001" s="4">
        <v>6</v>
      </c>
    </row>
    <row r="3002" spans="1:6">
      <c r="A3002" s="3">
        <v>34864</v>
      </c>
      <c r="B3002" s="4" t="s">
        <v>971</v>
      </c>
      <c r="C3002" s="44">
        <v>0</v>
      </c>
      <c r="D3002" s="44">
        <v>10</v>
      </c>
      <c r="E3002" s="4">
        <v>0</v>
      </c>
      <c r="F3002" s="4">
        <v>10</v>
      </c>
    </row>
    <row r="3003" spans="1:6">
      <c r="A3003" s="3">
        <v>34865</v>
      </c>
      <c r="B3003" s="4" t="s">
        <v>2508</v>
      </c>
      <c r="C3003" s="44">
        <v>0</v>
      </c>
      <c r="D3003" s="44">
        <v>6</v>
      </c>
      <c r="E3003" s="4">
        <v>0</v>
      </c>
      <c r="F3003" s="4">
        <v>6</v>
      </c>
    </row>
    <row r="3004" spans="1:6">
      <c r="A3004" s="3">
        <v>34866</v>
      </c>
      <c r="B3004" s="4" t="s">
        <v>1823</v>
      </c>
      <c r="C3004" s="44">
        <v>0</v>
      </c>
      <c r="D3004" s="44">
        <v>5</v>
      </c>
      <c r="E3004" s="4">
        <v>0</v>
      </c>
      <c r="F3004" s="4">
        <v>5</v>
      </c>
    </row>
    <row r="3005" spans="1:6">
      <c r="A3005" s="3">
        <v>34867</v>
      </c>
      <c r="B3005" s="4" t="s">
        <v>2879</v>
      </c>
      <c r="C3005" s="44">
        <v>0</v>
      </c>
      <c r="D3005" s="44">
        <v>28</v>
      </c>
      <c r="E3005" s="4">
        <v>0</v>
      </c>
      <c r="F3005" s="4">
        <v>28</v>
      </c>
    </row>
    <row r="3006" spans="1:6">
      <c r="A3006" s="3">
        <v>34868</v>
      </c>
      <c r="B3006" s="4" t="s">
        <v>3236</v>
      </c>
      <c r="C3006" s="44">
        <v>0</v>
      </c>
      <c r="D3006" s="44">
        <v>0</v>
      </c>
      <c r="E3006" s="4">
        <v>0</v>
      </c>
      <c r="F3006" s="4">
        <v>0</v>
      </c>
    </row>
    <row r="3007" spans="1:6">
      <c r="A3007" s="3">
        <v>34869</v>
      </c>
      <c r="B3007" s="4" t="s">
        <v>1683</v>
      </c>
      <c r="C3007" s="44">
        <v>0</v>
      </c>
      <c r="D3007" s="44">
        <v>11</v>
      </c>
      <c r="E3007" s="4">
        <v>0</v>
      </c>
      <c r="F3007" s="4">
        <v>11</v>
      </c>
    </row>
    <row r="3008" spans="1:6">
      <c r="A3008" s="3">
        <v>34870</v>
      </c>
      <c r="B3008" s="4" t="s">
        <v>1682</v>
      </c>
      <c r="C3008" s="44">
        <v>0</v>
      </c>
      <c r="D3008" s="44">
        <v>9</v>
      </c>
      <c r="E3008" s="4">
        <v>0</v>
      </c>
      <c r="F3008" s="4">
        <v>9</v>
      </c>
    </row>
    <row r="3009" spans="1:6">
      <c r="A3009" s="3">
        <v>34871</v>
      </c>
      <c r="B3009" s="4" t="s">
        <v>1065</v>
      </c>
      <c r="C3009" s="44">
        <v>0</v>
      </c>
      <c r="D3009" s="44">
        <v>7</v>
      </c>
      <c r="E3009" s="4">
        <v>0</v>
      </c>
      <c r="F3009" s="4">
        <v>7</v>
      </c>
    </row>
    <row r="3010" spans="1:6">
      <c r="A3010" s="3">
        <v>34872</v>
      </c>
      <c r="B3010" s="4" t="s">
        <v>2511</v>
      </c>
      <c r="C3010" s="44">
        <v>0</v>
      </c>
      <c r="D3010" s="44">
        <v>0</v>
      </c>
      <c r="E3010" s="4">
        <v>0</v>
      </c>
      <c r="F3010" s="4">
        <v>0</v>
      </c>
    </row>
    <row r="3011" spans="1:6">
      <c r="A3011" s="3">
        <v>34873</v>
      </c>
      <c r="B3011" s="4" t="s">
        <v>1821</v>
      </c>
      <c r="C3011" s="44">
        <v>0</v>
      </c>
      <c r="D3011" s="44">
        <v>15</v>
      </c>
      <c r="E3011" s="4">
        <v>0</v>
      </c>
      <c r="F3011" s="4">
        <v>15</v>
      </c>
    </row>
    <row r="3012" spans="1:6">
      <c r="A3012" s="3">
        <v>34874</v>
      </c>
      <c r="B3012" s="4" t="s">
        <v>2510</v>
      </c>
      <c r="C3012" s="44">
        <v>0</v>
      </c>
      <c r="D3012" s="44">
        <v>5</v>
      </c>
      <c r="E3012" s="4">
        <v>0</v>
      </c>
      <c r="F3012" s="4">
        <v>5</v>
      </c>
    </row>
    <row r="3013" spans="1:6">
      <c r="A3013" s="3">
        <v>34875</v>
      </c>
      <c r="B3013" s="4" t="s">
        <v>1965</v>
      </c>
      <c r="C3013" s="44">
        <v>0</v>
      </c>
      <c r="D3013" s="44">
        <v>11</v>
      </c>
      <c r="E3013" s="4">
        <v>0</v>
      </c>
      <c r="F3013" s="4">
        <v>11</v>
      </c>
    </row>
    <row r="3014" spans="1:6">
      <c r="A3014" s="3">
        <v>34876</v>
      </c>
      <c r="B3014" s="4" t="s">
        <v>3072</v>
      </c>
      <c r="C3014" s="44">
        <v>0</v>
      </c>
      <c r="D3014" s="44">
        <v>3</v>
      </c>
      <c r="E3014" s="4">
        <v>0</v>
      </c>
      <c r="F3014" s="4">
        <v>3</v>
      </c>
    </row>
    <row r="3015" spans="1:6">
      <c r="A3015" s="3">
        <v>34877</v>
      </c>
      <c r="B3015" s="4" t="s">
        <v>1964</v>
      </c>
      <c r="C3015" s="44">
        <v>0</v>
      </c>
      <c r="D3015" s="44">
        <v>6</v>
      </c>
      <c r="E3015" s="4">
        <v>0</v>
      </c>
      <c r="F3015" s="4">
        <v>6</v>
      </c>
    </row>
    <row r="3016" spans="1:6">
      <c r="A3016" s="3">
        <v>34878</v>
      </c>
      <c r="B3016" s="4" t="s">
        <v>3074</v>
      </c>
      <c r="C3016" s="44">
        <v>0</v>
      </c>
      <c r="D3016" s="44">
        <v>3</v>
      </c>
      <c r="E3016" s="4">
        <v>0</v>
      </c>
      <c r="F3016" s="4">
        <v>3</v>
      </c>
    </row>
    <row r="3017" spans="1:6">
      <c r="A3017" s="3">
        <v>34879</v>
      </c>
      <c r="B3017" s="4" t="s">
        <v>2886</v>
      </c>
      <c r="C3017" s="44">
        <v>0</v>
      </c>
      <c r="D3017" s="44">
        <v>0</v>
      </c>
      <c r="E3017" s="4">
        <v>0</v>
      </c>
      <c r="F3017" s="4">
        <v>0</v>
      </c>
    </row>
    <row r="3018" spans="1:6">
      <c r="A3018" s="3">
        <v>34880</v>
      </c>
      <c r="B3018" s="4" t="s">
        <v>1822</v>
      </c>
      <c r="C3018" s="44">
        <v>0</v>
      </c>
      <c r="D3018" s="44">
        <v>7</v>
      </c>
      <c r="E3018" s="4">
        <v>0</v>
      </c>
      <c r="F3018" s="4">
        <v>7</v>
      </c>
    </row>
    <row r="3019" spans="1:6">
      <c r="A3019" s="3">
        <v>34881</v>
      </c>
      <c r="B3019" s="4" t="s">
        <v>2889</v>
      </c>
      <c r="C3019" s="44">
        <v>0</v>
      </c>
      <c r="D3019" s="44">
        <v>9</v>
      </c>
      <c r="E3019" s="4">
        <v>0</v>
      </c>
      <c r="F3019" s="4">
        <v>9</v>
      </c>
    </row>
    <row r="3020" spans="1:6">
      <c r="A3020" s="3">
        <v>34882</v>
      </c>
      <c r="B3020" s="4" t="s">
        <v>1066</v>
      </c>
      <c r="C3020" s="44">
        <v>0</v>
      </c>
      <c r="D3020" s="44">
        <v>3</v>
      </c>
      <c r="E3020" s="4">
        <v>0</v>
      </c>
      <c r="F3020" s="4">
        <v>3</v>
      </c>
    </row>
    <row r="3021" spans="1:6">
      <c r="A3021" s="3">
        <v>34883</v>
      </c>
      <c r="B3021" s="4" t="s">
        <v>2888</v>
      </c>
      <c r="C3021" s="44">
        <v>0</v>
      </c>
      <c r="D3021" s="44">
        <v>5</v>
      </c>
      <c r="E3021" s="4">
        <v>0</v>
      </c>
      <c r="F3021" s="4">
        <v>5</v>
      </c>
    </row>
    <row r="3022" spans="1:6">
      <c r="A3022" s="3">
        <v>34884</v>
      </c>
      <c r="B3022" s="4" t="s">
        <v>1684</v>
      </c>
      <c r="C3022" s="44">
        <v>0</v>
      </c>
      <c r="D3022" s="44">
        <v>0</v>
      </c>
      <c r="E3022" s="4">
        <v>0</v>
      </c>
      <c r="F3022" s="4">
        <v>0</v>
      </c>
    </row>
    <row r="3023" spans="1:6">
      <c r="A3023" s="3">
        <v>34885</v>
      </c>
      <c r="B3023" s="4" t="s">
        <v>3237</v>
      </c>
      <c r="C3023" s="44">
        <v>0</v>
      </c>
      <c r="D3023" s="44">
        <v>5</v>
      </c>
      <c r="E3023" s="4">
        <v>0</v>
      </c>
      <c r="F3023" s="4">
        <v>5</v>
      </c>
    </row>
    <row r="3024" spans="1:6">
      <c r="A3024" s="3">
        <v>34886</v>
      </c>
      <c r="B3024" s="4" t="s">
        <v>3238</v>
      </c>
      <c r="C3024" s="44">
        <v>0</v>
      </c>
      <c r="D3024" s="44">
        <v>3</v>
      </c>
      <c r="E3024" s="4">
        <v>0</v>
      </c>
      <c r="F3024" s="4">
        <v>3</v>
      </c>
    </row>
    <row r="3025" spans="1:6">
      <c r="A3025" s="3">
        <v>34888</v>
      </c>
      <c r="B3025" s="4" t="s">
        <v>2890</v>
      </c>
      <c r="C3025" s="44">
        <v>0</v>
      </c>
      <c r="D3025" s="44">
        <v>5</v>
      </c>
      <c r="E3025" s="4">
        <v>0</v>
      </c>
      <c r="F3025" s="4">
        <v>5</v>
      </c>
    </row>
    <row r="3026" spans="1:6">
      <c r="A3026" s="3">
        <v>34889</v>
      </c>
      <c r="B3026" s="4" t="s">
        <v>1067</v>
      </c>
      <c r="C3026" s="44">
        <v>0</v>
      </c>
      <c r="D3026" s="44">
        <v>4</v>
      </c>
      <c r="E3026" s="4">
        <v>0</v>
      </c>
      <c r="F3026" s="4">
        <v>4</v>
      </c>
    </row>
    <row r="3027" spans="1:6">
      <c r="A3027" s="3">
        <v>34890</v>
      </c>
      <c r="B3027" s="4" t="s">
        <v>2891</v>
      </c>
      <c r="C3027" s="44">
        <v>0</v>
      </c>
      <c r="D3027" s="44">
        <v>1</v>
      </c>
      <c r="E3027" s="4">
        <v>0</v>
      </c>
      <c r="F3027" s="4">
        <v>1</v>
      </c>
    </row>
    <row r="3028" spans="1:6">
      <c r="A3028" s="3">
        <v>34891</v>
      </c>
      <c r="B3028" s="4" t="s">
        <v>1824</v>
      </c>
      <c r="C3028" s="44">
        <v>0</v>
      </c>
      <c r="D3028" s="44">
        <v>0</v>
      </c>
      <c r="E3028" s="4">
        <v>0</v>
      </c>
      <c r="F3028" s="4">
        <v>0</v>
      </c>
    </row>
    <row r="3029" spans="1:6">
      <c r="A3029" s="3">
        <v>34892</v>
      </c>
      <c r="B3029" s="4" t="s">
        <v>1966</v>
      </c>
      <c r="C3029" s="44">
        <v>0</v>
      </c>
      <c r="D3029" s="44">
        <v>0</v>
      </c>
      <c r="E3029" s="4">
        <v>0</v>
      </c>
      <c r="F3029" s="4">
        <v>0</v>
      </c>
    </row>
    <row r="3030" spans="1:6">
      <c r="A3030" s="3">
        <v>34893</v>
      </c>
      <c r="B3030" s="4" t="s">
        <v>3075</v>
      </c>
      <c r="C3030" s="44">
        <v>0</v>
      </c>
      <c r="D3030" s="44">
        <v>27</v>
      </c>
      <c r="E3030" s="4">
        <v>0</v>
      </c>
      <c r="F3030" s="4">
        <v>27</v>
      </c>
    </row>
    <row r="3031" spans="1:6">
      <c r="A3031" s="3">
        <v>34894</v>
      </c>
      <c r="B3031" s="4" t="s">
        <v>1967</v>
      </c>
      <c r="C3031" s="44">
        <v>0</v>
      </c>
      <c r="D3031" s="44">
        <v>8</v>
      </c>
      <c r="E3031" s="4">
        <v>0</v>
      </c>
      <c r="F3031" s="4">
        <v>8</v>
      </c>
    </row>
    <row r="3032" spans="1:6">
      <c r="A3032" s="3">
        <v>34895</v>
      </c>
      <c r="B3032" s="4" t="s">
        <v>3073</v>
      </c>
      <c r="C3032" s="44">
        <v>0</v>
      </c>
      <c r="D3032" s="44">
        <v>6</v>
      </c>
      <c r="E3032" s="4">
        <v>0</v>
      </c>
      <c r="F3032" s="4">
        <v>6</v>
      </c>
    </row>
    <row r="3033" spans="1:6">
      <c r="A3033" s="3">
        <v>34896</v>
      </c>
      <c r="B3033" s="4" t="s">
        <v>1068</v>
      </c>
      <c r="C3033" s="44">
        <v>0</v>
      </c>
      <c r="D3033" s="44">
        <v>0</v>
      </c>
      <c r="E3033" s="4">
        <v>0</v>
      </c>
      <c r="F3033" s="4">
        <v>0</v>
      </c>
    </row>
    <row r="3034" spans="1:6">
      <c r="A3034" s="3">
        <v>34899</v>
      </c>
      <c r="B3034" s="4" t="s">
        <v>2514</v>
      </c>
      <c r="C3034" s="44">
        <v>0</v>
      </c>
      <c r="D3034" s="44">
        <v>2</v>
      </c>
      <c r="E3034" s="4">
        <v>0</v>
      </c>
      <c r="F3034" s="4">
        <v>2</v>
      </c>
    </row>
    <row r="3035" spans="1:6">
      <c r="A3035" s="3">
        <v>34900</v>
      </c>
      <c r="B3035" s="4" t="s">
        <v>3239</v>
      </c>
      <c r="C3035" s="44">
        <v>0</v>
      </c>
      <c r="D3035" s="44">
        <v>4</v>
      </c>
      <c r="E3035" s="4">
        <v>0</v>
      </c>
      <c r="F3035" s="4">
        <v>4</v>
      </c>
    </row>
    <row r="3036" spans="1:6">
      <c r="A3036" s="3">
        <v>34901</v>
      </c>
      <c r="B3036" s="4" t="s">
        <v>1686</v>
      </c>
      <c r="C3036" s="44">
        <v>0</v>
      </c>
      <c r="D3036" s="44">
        <v>14</v>
      </c>
      <c r="E3036" s="4">
        <v>0</v>
      </c>
      <c r="F3036" s="4">
        <v>14</v>
      </c>
    </row>
    <row r="3037" spans="1:6">
      <c r="A3037" s="3">
        <v>34902</v>
      </c>
      <c r="B3037" s="4" t="s">
        <v>1685</v>
      </c>
      <c r="C3037" s="44">
        <v>0</v>
      </c>
      <c r="D3037" s="44">
        <v>5</v>
      </c>
      <c r="E3037" s="4">
        <v>0</v>
      </c>
      <c r="F3037" s="4">
        <v>5</v>
      </c>
    </row>
    <row r="3038" spans="1:6">
      <c r="A3038" s="3">
        <v>34903</v>
      </c>
      <c r="B3038" s="4" t="s">
        <v>3240</v>
      </c>
      <c r="C3038" s="44">
        <v>0</v>
      </c>
      <c r="D3038" s="44">
        <v>0</v>
      </c>
      <c r="E3038" s="4">
        <v>0</v>
      </c>
      <c r="F3038" s="4">
        <v>0</v>
      </c>
    </row>
    <row r="3039" spans="1:6">
      <c r="A3039" s="3">
        <v>34906</v>
      </c>
      <c r="B3039" s="4" t="s">
        <v>2512</v>
      </c>
      <c r="C3039" s="44">
        <v>0</v>
      </c>
      <c r="D3039" s="44">
        <v>0</v>
      </c>
      <c r="E3039" s="4">
        <v>0</v>
      </c>
      <c r="F3039" s="4">
        <v>0</v>
      </c>
    </row>
    <row r="3040" spans="1:6">
      <c r="A3040" s="3">
        <v>34907</v>
      </c>
      <c r="B3040" s="4" t="s">
        <v>1069</v>
      </c>
      <c r="C3040" s="44">
        <v>0</v>
      </c>
      <c r="D3040" s="44">
        <v>5</v>
      </c>
      <c r="E3040" s="4">
        <v>0</v>
      </c>
      <c r="F3040" s="4">
        <v>5</v>
      </c>
    </row>
    <row r="3041" spans="1:6">
      <c r="A3041" s="3">
        <v>34908</v>
      </c>
      <c r="B3041" s="4" t="s">
        <v>2513</v>
      </c>
      <c r="C3041" s="44">
        <v>0</v>
      </c>
      <c r="D3041" s="44">
        <v>2</v>
      </c>
      <c r="E3041" s="4">
        <v>0</v>
      </c>
      <c r="F3041" s="4">
        <v>2</v>
      </c>
    </row>
    <row r="3042" spans="1:6">
      <c r="A3042" s="3">
        <v>34909</v>
      </c>
      <c r="B3042" s="4" t="s">
        <v>1968</v>
      </c>
      <c r="C3042" s="44">
        <v>0</v>
      </c>
      <c r="D3042" s="44">
        <v>2</v>
      </c>
      <c r="E3042" s="4">
        <v>0</v>
      </c>
      <c r="F3042" s="4">
        <v>2</v>
      </c>
    </row>
    <row r="3043" spans="1:6">
      <c r="A3043" s="3">
        <v>34927</v>
      </c>
      <c r="B3043" s="4" t="s">
        <v>3082</v>
      </c>
      <c r="C3043" s="44">
        <v>0</v>
      </c>
      <c r="D3043" s="44">
        <v>0</v>
      </c>
      <c r="E3043" s="4">
        <v>0</v>
      </c>
      <c r="F3043" s="4">
        <v>0</v>
      </c>
    </row>
    <row r="3044" spans="1:6">
      <c r="A3044" s="3">
        <v>34928</v>
      </c>
      <c r="B3044" s="4" t="s">
        <v>1969</v>
      </c>
      <c r="C3044" s="44">
        <v>0</v>
      </c>
      <c r="D3044" s="44">
        <v>1</v>
      </c>
      <c r="E3044" s="4">
        <v>0</v>
      </c>
      <c r="F3044" s="4">
        <v>1</v>
      </c>
    </row>
    <row r="3045" spans="1:6">
      <c r="A3045" s="3">
        <v>34929</v>
      </c>
      <c r="B3045" s="4" t="s">
        <v>3076</v>
      </c>
      <c r="C3045" s="44">
        <v>0</v>
      </c>
      <c r="D3045" s="44">
        <v>2</v>
      </c>
      <c r="E3045" s="4">
        <v>0</v>
      </c>
      <c r="F3045" s="4">
        <v>2</v>
      </c>
    </row>
    <row r="3046" spans="1:6">
      <c r="A3046" s="3">
        <v>34930</v>
      </c>
      <c r="B3046" s="4" t="s">
        <v>1827</v>
      </c>
      <c r="C3046" s="44">
        <v>0</v>
      </c>
      <c r="D3046" s="44">
        <v>0</v>
      </c>
      <c r="E3046" s="4">
        <v>0</v>
      </c>
      <c r="F3046" s="4">
        <v>0</v>
      </c>
    </row>
    <row r="3047" spans="1:6">
      <c r="A3047" s="3">
        <v>34931</v>
      </c>
      <c r="B3047" s="4" t="s">
        <v>2516</v>
      </c>
      <c r="C3047" s="44">
        <v>0</v>
      </c>
      <c r="D3047" s="44">
        <v>1</v>
      </c>
      <c r="E3047" s="4">
        <v>0</v>
      </c>
      <c r="F3047" s="4">
        <v>1</v>
      </c>
    </row>
    <row r="3048" spans="1:6">
      <c r="A3048" s="3">
        <v>34933</v>
      </c>
      <c r="B3048" s="4" t="s">
        <v>2515</v>
      </c>
      <c r="C3048" s="44">
        <v>0</v>
      </c>
      <c r="D3048" s="44">
        <v>0</v>
      </c>
      <c r="E3048" s="4">
        <v>0</v>
      </c>
      <c r="F3048" s="4">
        <v>0</v>
      </c>
    </row>
    <row r="3049" spans="1:6">
      <c r="A3049" s="3">
        <v>34934</v>
      </c>
      <c r="B3049" s="4" t="s">
        <v>1689</v>
      </c>
      <c r="C3049" s="44">
        <v>0</v>
      </c>
      <c r="D3049" s="44">
        <v>16</v>
      </c>
      <c r="E3049" s="4">
        <v>0</v>
      </c>
      <c r="F3049" s="4">
        <v>16</v>
      </c>
    </row>
    <row r="3050" spans="1:6">
      <c r="A3050" s="3">
        <v>34937</v>
      </c>
      <c r="B3050" s="4" t="s">
        <v>1690</v>
      </c>
      <c r="C3050" s="44">
        <v>0</v>
      </c>
      <c r="D3050" s="44">
        <v>19</v>
      </c>
      <c r="E3050" s="4">
        <v>0</v>
      </c>
      <c r="F3050" s="4">
        <v>19</v>
      </c>
    </row>
    <row r="3051" spans="1:6">
      <c r="A3051" s="3">
        <v>34938</v>
      </c>
      <c r="B3051" s="4" t="s">
        <v>2517</v>
      </c>
      <c r="C3051" s="44">
        <v>0</v>
      </c>
      <c r="D3051" s="44">
        <v>5</v>
      </c>
      <c r="E3051" s="4">
        <v>0</v>
      </c>
      <c r="F3051" s="4">
        <v>5</v>
      </c>
    </row>
    <row r="3052" spans="1:6">
      <c r="A3052" s="3">
        <v>34939</v>
      </c>
      <c r="B3052" s="4" t="s">
        <v>1070</v>
      </c>
      <c r="C3052" s="44">
        <v>0</v>
      </c>
      <c r="D3052" s="44">
        <v>1</v>
      </c>
      <c r="E3052" s="4">
        <v>0</v>
      </c>
      <c r="F3052" s="4">
        <v>1</v>
      </c>
    </row>
    <row r="3053" spans="1:6">
      <c r="A3053" s="3">
        <v>34940</v>
      </c>
      <c r="B3053" s="4" t="s">
        <v>2520</v>
      </c>
      <c r="C3053" s="44">
        <v>0</v>
      </c>
      <c r="D3053" s="44">
        <v>5</v>
      </c>
      <c r="E3053" s="4">
        <v>0</v>
      </c>
      <c r="F3053" s="4">
        <v>5</v>
      </c>
    </row>
    <row r="3054" spans="1:6">
      <c r="A3054" s="3">
        <v>34942</v>
      </c>
      <c r="B3054" s="4" t="s">
        <v>3081</v>
      </c>
      <c r="C3054" s="44">
        <v>0</v>
      </c>
      <c r="D3054" s="44">
        <v>75</v>
      </c>
      <c r="E3054" s="4">
        <v>0</v>
      </c>
      <c r="F3054" s="4">
        <v>75</v>
      </c>
    </row>
    <row r="3055" spans="1:6">
      <c r="A3055" s="3">
        <v>34943</v>
      </c>
      <c r="B3055" s="4" t="s">
        <v>1976</v>
      </c>
      <c r="C3055" s="44">
        <v>0</v>
      </c>
      <c r="D3055" s="44">
        <v>7</v>
      </c>
      <c r="E3055" s="4">
        <v>0</v>
      </c>
      <c r="F3055" s="4">
        <v>7</v>
      </c>
    </row>
    <row r="3056" spans="1:6">
      <c r="A3056" s="3">
        <v>34944</v>
      </c>
      <c r="B3056" s="4" t="s">
        <v>3079</v>
      </c>
      <c r="C3056" s="44">
        <v>0</v>
      </c>
      <c r="D3056" s="44">
        <v>3</v>
      </c>
      <c r="E3056" s="4">
        <v>0</v>
      </c>
      <c r="F3056" s="4">
        <v>3</v>
      </c>
    </row>
    <row r="3057" spans="1:6">
      <c r="A3057" s="3">
        <v>34945</v>
      </c>
      <c r="B3057" s="4" t="s">
        <v>1973</v>
      </c>
      <c r="C3057" s="44">
        <v>0</v>
      </c>
      <c r="D3057" s="44">
        <v>2</v>
      </c>
      <c r="E3057" s="4">
        <v>0</v>
      </c>
      <c r="F3057" s="4">
        <v>2</v>
      </c>
    </row>
    <row r="3058" spans="1:6">
      <c r="A3058" s="3">
        <v>34946</v>
      </c>
      <c r="B3058" s="4" t="s">
        <v>1071</v>
      </c>
      <c r="C3058" s="44">
        <v>0</v>
      </c>
      <c r="D3058" s="44">
        <v>6</v>
      </c>
      <c r="E3058" s="4">
        <v>0</v>
      </c>
      <c r="F3058" s="4">
        <v>6</v>
      </c>
    </row>
    <row r="3059" spans="1:6">
      <c r="A3059" s="3">
        <v>34947</v>
      </c>
      <c r="B3059" s="4" t="s">
        <v>2896</v>
      </c>
      <c r="C3059" s="44">
        <v>0</v>
      </c>
      <c r="D3059" s="44">
        <v>14</v>
      </c>
      <c r="E3059" s="4">
        <v>0</v>
      </c>
      <c r="F3059" s="4">
        <v>14</v>
      </c>
    </row>
    <row r="3060" spans="1:6">
      <c r="A3060" s="3">
        <v>34948</v>
      </c>
      <c r="B3060" s="4" t="s">
        <v>1832</v>
      </c>
      <c r="C3060" s="44">
        <v>0</v>
      </c>
      <c r="D3060" s="44">
        <v>0</v>
      </c>
      <c r="E3060" s="4">
        <v>0</v>
      </c>
      <c r="F3060" s="4">
        <v>0</v>
      </c>
    </row>
    <row r="3061" spans="1:6">
      <c r="A3061" s="3">
        <v>34949</v>
      </c>
      <c r="B3061" s="4" t="s">
        <v>2892</v>
      </c>
      <c r="C3061" s="44">
        <v>0</v>
      </c>
      <c r="D3061" s="44">
        <v>4</v>
      </c>
      <c r="E3061" s="4">
        <v>0</v>
      </c>
      <c r="F3061" s="4">
        <v>4</v>
      </c>
    </row>
    <row r="3062" spans="1:6">
      <c r="A3062" s="3">
        <v>34950</v>
      </c>
      <c r="B3062" s="4" t="s">
        <v>3244</v>
      </c>
      <c r="C3062" s="44">
        <v>0</v>
      </c>
      <c r="D3062" s="44">
        <v>17</v>
      </c>
      <c r="E3062" s="4">
        <v>0</v>
      </c>
      <c r="F3062" s="4">
        <v>17</v>
      </c>
    </row>
    <row r="3063" spans="1:6">
      <c r="A3063" s="3">
        <v>34951</v>
      </c>
      <c r="B3063" s="4" t="s">
        <v>1693</v>
      </c>
      <c r="C3063" s="44">
        <v>0</v>
      </c>
      <c r="D3063" s="44">
        <v>16</v>
      </c>
      <c r="E3063" s="4">
        <v>0</v>
      </c>
      <c r="F3063" s="4">
        <v>16</v>
      </c>
    </row>
    <row r="3064" spans="1:6">
      <c r="A3064" s="3">
        <v>34952</v>
      </c>
      <c r="B3064" s="4" t="s">
        <v>1687</v>
      </c>
      <c r="C3064" s="44">
        <v>0</v>
      </c>
      <c r="D3064" s="44">
        <v>15</v>
      </c>
      <c r="E3064" s="4">
        <v>0</v>
      </c>
      <c r="F3064" s="4">
        <v>15</v>
      </c>
    </row>
    <row r="3065" spans="1:6">
      <c r="A3065" s="3">
        <v>34953</v>
      </c>
      <c r="B3065" s="4" t="s">
        <v>3241</v>
      </c>
      <c r="C3065" s="44">
        <v>0</v>
      </c>
      <c r="D3065" s="44">
        <v>2</v>
      </c>
      <c r="E3065" s="4">
        <v>0</v>
      </c>
      <c r="F3065" s="4">
        <v>2</v>
      </c>
    </row>
    <row r="3066" spans="1:6">
      <c r="A3066" s="3">
        <v>34954</v>
      </c>
      <c r="B3066" s="4" t="s">
        <v>3246</v>
      </c>
      <c r="C3066" s="44">
        <v>0</v>
      </c>
      <c r="D3066" s="44">
        <v>0</v>
      </c>
      <c r="E3066" s="4">
        <v>0</v>
      </c>
      <c r="F3066" s="4">
        <v>0</v>
      </c>
    </row>
    <row r="3067" spans="1:6">
      <c r="A3067" s="3">
        <v>34955</v>
      </c>
      <c r="B3067" s="4" t="s">
        <v>1825</v>
      </c>
      <c r="C3067" s="44">
        <v>0</v>
      </c>
      <c r="D3067" s="44">
        <v>5</v>
      </c>
      <c r="E3067" s="4">
        <v>0</v>
      </c>
      <c r="F3067" s="4">
        <v>5</v>
      </c>
    </row>
    <row r="3068" spans="1:6">
      <c r="A3068" s="3">
        <v>34956</v>
      </c>
      <c r="B3068" s="4" t="s">
        <v>2897</v>
      </c>
      <c r="C3068" s="44">
        <v>0</v>
      </c>
      <c r="D3068" s="44">
        <v>20</v>
      </c>
      <c r="E3068" s="4">
        <v>0</v>
      </c>
      <c r="F3068" s="4">
        <v>20</v>
      </c>
    </row>
    <row r="3069" spans="1:6">
      <c r="A3069" s="3">
        <v>34957</v>
      </c>
      <c r="B3069" s="4" t="s">
        <v>1072</v>
      </c>
      <c r="C3069" s="44">
        <v>0</v>
      </c>
      <c r="D3069" s="44">
        <v>0</v>
      </c>
      <c r="E3069" s="4">
        <v>0</v>
      </c>
      <c r="F3069" s="4">
        <v>0</v>
      </c>
    </row>
    <row r="3070" spans="1:6">
      <c r="A3070" s="3">
        <v>34958</v>
      </c>
      <c r="B3070" s="4" t="s">
        <v>2894</v>
      </c>
      <c r="C3070" s="44">
        <v>0</v>
      </c>
      <c r="D3070" s="44">
        <v>2</v>
      </c>
      <c r="E3070" s="4">
        <v>0</v>
      </c>
      <c r="F3070" s="4">
        <v>2</v>
      </c>
    </row>
    <row r="3071" spans="1:6">
      <c r="A3071" s="3">
        <v>34959</v>
      </c>
      <c r="B3071" s="4" t="s">
        <v>3083</v>
      </c>
      <c r="C3071" s="44">
        <v>0</v>
      </c>
      <c r="D3071" s="44">
        <v>3</v>
      </c>
      <c r="E3071" s="4">
        <v>0</v>
      </c>
      <c r="F3071" s="4">
        <v>3</v>
      </c>
    </row>
    <row r="3072" spans="1:6">
      <c r="A3072" s="3">
        <v>34960</v>
      </c>
      <c r="B3072" s="4" t="s">
        <v>1975</v>
      </c>
      <c r="C3072" s="44">
        <v>0</v>
      </c>
      <c r="D3072" s="44">
        <v>7</v>
      </c>
      <c r="E3072" s="4">
        <v>0</v>
      </c>
      <c r="F3072" s="4">
        <v>7</v>
      </c>
    </row>
    <row r="3073" spans="1:6">
      <c r="A3073" s="3">
        <v>34961</v>
      </c>
      <c r="B3073" s="4" t="s">
        <v>3080</v>
      </c>
      <c r="C3073" s="44">
        <v>0</v>
      </c>
      <c r="D3073" s="44">
        <v>4</v>
      </c>
      <c r="E3073" s="4">
        <v>0</v>
      </c>
      <c r="F3073" s="4">
        <v>4</v>
      </c>
    </row>
    <row r="3074" spans="1:6">
      <c r="A3074" s="3">
        <v>34962</v>
      </c>
      <c r="B3074" s="4" t="s">
        <v>1970</v>
      </c>
      <c r="C3074" s="44">
        <v>0</v>
      </c>
      <c r="D3074" s="44">
        <v>1</v>
      </c>
      <c r="E3074" s="4">
        <v>0</v>
      </c>
      <c r="F3074" s="4">
        <v>1</v>
      </c>
    </row>
    <row r="3075" spans="1:6">
      <c r="A3075" s="3">
        <v>34963</v>
      </c>
      <c r="B3075" s="4" t="s">
        <v>2519</v>
      </c>
      <c r="C3075" s="44">
        <v>0</v>
      </c>
      <c r="D3075" s="44">
        <v>0</v>
      </c>
      <c r="E3075" s="4">
        <v>0</v>
      </c>
      <c r="F3075" s="4">
        <v>0</v>
      </c>
    </row>
    <row r="3076" spans="1:6">
      <c r="A3076" s="3">
        <v>34964</v>
      </c>
      <c r="B3076" s="4" t="s">
        <v>1074</v>
      </c>
      <c r="C3076" s="44">
        <v>0</v>
      </c>
      <c r="D3076" s="44">
        <v>6</v>
      </c>
      <c r="E3076" s="4">
        <v>0</v>
      </c>
      <c r="F3076" s="4">
        <v>6</v>
      </c>
    </row>
    <row r="3077" spans="1:6">
      <c r="A3077" s="3">
        <v>34965</v>
      </c>
      <c r="B3077" s="4" t="s">
        <v>2521</v>
      </c>
      <c r="C3077" s="44">
        <v>0</v>
      </c>
      <c r="D3077" s="44">
        <v>0</v>
      </c>
      <c r="E3077" s="4">
        <v>0</v>
      </c>
      <c r="F3077" s="4">
        <v>0</v>
      </c>
    </row>
    <row r="3078" spans="1:6">
      <c r="A3078" s="3">
        <v>34966</v>
      </c>
      <c r="B3078" s="4" t="s">
        <v>1826</v>
      </c>
      <c r="C3078" s="44">
        <v>0</v>
      </c>
      <c r="D3078" s="44">
        <v>2</v>
      </c>
      <c r="E3078" s="4">
        <v>0</v>
      </c>
      <c r="F3078" s="4">
        <v>2</v>
      </c>
    </row>
    <row r="3079" spans="1:6">
      <c r="A3079" s="3">
        <v>34967</v>
      </c>
      <c r="B3079" s="4" t="s">
        <v>3247</v>
      </c>
      <c r="C3079" s="44">
        <v>0</v>
      </c>
      <c r="D3079" s="44">
        <v>5</v>
      </c>
      <c r="E3079" s="4">
        <v>0</v>
      </c>
      <c r="F3079" s="4">
        <v>5</v>
      </c>
    </row>
    <row r="3080" spans="1:6">
      <c r="A3080" s="3">
        <v>34968</v>
      </c>
      <c r="B3080" s="4" t="s">
        <v>3245</v>
      </c>
      <c r="C3080" s="44">
        <v>0</v>
      </c>
      <c r="D3080" s="44">
        <v>0</v>
      </c>
      <c r="E3080" s="4">
        <v>0</v>
      </c>
      <c r="F3080" s="4">
        <v>0</v>
      </c>
    </row>
    <row r="3081" spans="1:6">
      <c r="A3081" s="3">
        <v>34969</v>
      </c>
      <c r="B3081" s="4" t="s">
        <v>1694</v>
      </c>
      <c r="C3081" s="44">
        <v>0</v>
      </c>
      <c r="D3081" s="44">
        <v>15</v>
      </c>
      <c r="E3081" s="4">
        <v>0</v>
      </c>
      <c r="F3081" s="4">
        <v>15</v>
      </c>
    </row>
    <row r="3082" spans="1:6">
      <c r="A3082" s="3">
        <v>34970</v>
      </c>
      <c r="B3082" s="4" t="s">
        <v>1691</v>
      </c>
      <c r="C3082" s="44">
        <v>0</v>
      </c>
      <c r="D3082" s="44">
        <v>5</v>
      </c>
      <c r="E3082" s="4">
        <v>0</v>
      </c>
      <c r="F3082" s="4">
        <v>5</v>
      </c>
    </row>
    <row r="3083" spans="1:6">
      <c r="A3083" s="3">
        <v>34971</v>
      </c>
      <c r="B3083" s="4" t="s">
        <v>1075</v>
      </c>
      <c r="C3083" s="44">
        <v>0</v>
      </c>
      <c r="D3083" s="44">
        <v>0</v>
      </c>
      <c r="E3083" s="4">
        <v>0</v>
      </c>
      <c r="F3083" s="4">
        <v>0</v>
      </c>
    </row>
    <row r="3084" spans="1:6">
      <c r="A3084" s="3">
        <v>34972</v>
      </c>
      <c r="B3084" s="4" t="s">
        <v>2523</v>
      </c>
      <c r="C3084" s="44">
        <v>0</v>
      </c>
      <c r="D3084" s="44">
        <v>10</v>
      </c>
      <c r="E3084" s="4">
        <v>0</v>
      </c>
      <c r="F3084" s="4">
        <v>10</v>
      </c>
    </row>
    <row r="3085" spans="1:6">
      <c r="A3085" s="3">
        <v>34973</v>
      </c>
      <c r="B3085" s="4" t="s">
        <v>1834</v>
      </c>
      <c r="C3085" s="44">
        <v>0</v>
      </c>
      <c r="D3085" s="44">
        <v>10</v>
      </c>
      <c r="E3085" s="4">
        <v>0</v>
      </c>
      <c r="F3085" s="4">
        <v>10</v>
      </c>
    </row>
    <row r="3086" spans="1:6">
      <c r="A3086" s="3">
        <v>34974</v>
      </c>
      <c r="B3086" s="4" t="s">
        <v>2522</v>
      </c>
      <c r="C3086" s="44">
        <v>0</v>
      </c>
      <c r="D3086" s="44">
        <v>5</v>
      </c>
      <c r="E3086" s="4">
        <v>0</v>
      </c>
      <c r="F3086" s="4">
        <v>5</v>
      </c>
    </row>
    <row r="3087" spans="1:6">
      <c r="A3087" s="3">
        <v>34975</v>
      </c>
      <c r="B3087" s="4" t="s">
        <v>1079</v>
      </c>
      <c r="C3087" s="44">
        <v>0</v>
      </c>
      <c r="D3087" s="44">
        <v>17</v>
      </c>
      <c r="E3087" s="4">
        <v>0</v>
      </c>
      <c r="F3087" s="4">
        <v>17</v>
      </c>
    </row>
    <row r="3088" spans="1:6">
      <c r="A3088" s="3">
        <v>34976</v>
      </c>
      <c r="B3088" s="4" t="s">
        <v>3084</v>
      </c>
      <c r="C3088" s="44">
        <v>0</v>
      </c>
      <c r="D3088" s="44">
        <v>5</v>
      </c>
      <c r="E3088" s="4">
        <v>0</v>
      </c>
      <c r="F3088" s="4">
        <v>5</v>
      </c>
    </row>
    <row r="3089" spans="1:6">
      <c r="A3089" s="3">
        <v>34977</v>
      </c>
      <c r="B3089" s="4" t="s">
        <v>1971</v>
      </c>
      <c r="C3089" s="44">
        <v>0</v>
      </c>
      <c r="D3089" s="44">
        <v>37</v>
      </c>
      <c r="E3089" s="4">
        <v>0</v>
      </c>
      <c r="F3089" s="4">
        <v>37</v>
      </c>
    </row>
    <row r="3090" spans="1:6">
      <c r="A3090" s="3">
        <v>34978</v>
      </c>
      <c r="B3090" s="4" t="s">
        <v>3085</v>
      </c>
      <c r="C3090" s="44">
        <v>0</v>
      </c>
      <c r="D3090" s="44">
        <v>1</v>
      </c>
      <c r="E3090" s="4">
        <v>0</v>
      </c>
      <c r="F3090" s="4">
        <v>1</v>
      </c>
    </row>
    <row r="3091" spans="1:6">
      <c r="A3091" s="3">
        <v>34979</v>
      </c>
      <c r="B3091" s="4" t="s">
        <v>1978</v>
      </c>
      <c r="C3091" s="44">
        <v>0</v>
      </c>
      <c r="D3091" s="44">
        <v>0</v>
      </c>
      <c r="E3091" s="4">
        <v>0</v>
      </c>
      <c r="F3091" s="4">
        <v>0</v>
      </c>
    </row>
    <row r="3092" spans="1:6">
      <c r="A3092" s="3">
        <v>34980</v>
      </c>
      <c r="B3092" s="4" t="s">
        <v>1829</v>
      </c>
      <c r="C3092" s="44">
        <v>0</v>
      </c>
      <c r="D3092" s="44">
        <v>2</v>
      </c>
      <c r="E3092" s="4">
        <v>0</v>
      </c>
      <c r="F3092" s="4">
        <v>2</v>
      </c>
    </row>
    <row r="3093" spans="1:6">
      <c r="A3093" s="3">
        <v>34981</v>
      </c>
      <c r="B3093" s="4" t="s">
        <v>2899</v>
      </c>
      <c r="C3093" s="44">
        <v>0</v>
      </c>
      <c r="D3093" s="44">
        <v>3</v>
      </c>
      <c r="E3093" s="4">
        <v>0</v>
      </c>
      <c r="F3093" s="4">
        <v>3</v>
      </c>
    </row>
    <row r="3094" spans="1:6">
      <c r="A3094" s="3">
        <v>34982</v>
      </c>
      <c r="B3094" s="4" t="s">
        <v>1076</v>
      </c>
      <c r="C3094" s="44">
        <v>0</v>
      </c>
      <c r="D3094" s="44">
        <v>11</v>
      </c>
      <c r="E3094" s="4">
        <v>0</v>
      </c>
      <c r="F3094" s="4">
        <v>11</v>
      </c>
    </row>
    <row r="3095" spans="1:6">
      <c r="A3095" s="3">
        <v>34983</v>
      </c>
      <c r="B3095" s="4" t="s">
        <v>2898</v>
      </c>
      <c r="C3095" s="44">
        <v>0</v>
      </c>
      <c r="D3095" s="44">
        <v>7</v>
      </c>
      <c r="E3095" s="4">
        <v>0</v>
      </c>
      <c r="F3095" s="4">
        <v>7</v>
      </c>
    </row>
    <row r="3096" spans="1:6">
      <c r="A3096" s="3">
        <v>34984</v>
      </c>
      <c r="B3096" s="4" t="s">
        <v>1696</v>
      </c>
      <c r="C3096" s="44">
        <v>0</v>
      </c>
      <c r="D3096" s="44">
        <v>1</v>
      </c>
      <c r="E3096" s="4">
        <v>0</v>
      </c>
      <c r="F3096" s="4">
        <v>1</v>
      </c>
    </row>
    <row r="3097" spans="1:6">
      <c r="A3097" s="3">
        <v>34985</v>
      </c>
      <c r="B3097" s="4" t="s">
        <v>3248</v>
      </c>
      <c r="C3097" s="44">
        <v>0</v>
      </c>
      <c r="D3097" s="44">
        <v>1</v>
      </c>
      <c r="E3097" s="4">
        <v>0</v>
      </c>
      <c r="F3097" s="4">
        <v>1</v>
      </c>
    </row>
    <row r="3098" spans="1:6">
      <c r="A3098" s="3">
        <v>34986</v>
      </c>
      <c r="B3098" s="4" t="s">
        <v>3242</v>
      </c>
      <c r="C3098" s="44">
        <v>0</v>
      </c>
      <c r="D3098" s="44">
        <v>3</v>
      </c>
      <c r="E3098" s="4">
        <v>0</v>
      </c>
      <c r="F3098" s="4">
        <v>3</v>
      </c>
    </row>
    <row r="3099" spans="1:6">
      <c r="A3099" s="3">
        <v>34987</v>
      </c>
      <c r="B3099" s="4" t="s">
        <v>1697</v>
      </c>
      <c r="C3099" s="44">
        <v>0</v>
      </c>
      <c r="D3099" s="44">
        <v>4</v>
      </c>
      <c r="E3099" s="4">
        <v>0</v>
      </c>
      <c r="F3099" s="4">
        <v>4</v>
      </c>
    </row>
    <row r="3100" spans="1:6">
      <c r="A3100" s="3">
        <v>34988</v>
      </c>
      <c r="B3100" s="4" t="s">
        <v>2893</v>
      </c>
      <c r="C3100" s="44">
        <v>0</v>
      </c>
      <c r="D3100" s="44">
        <v>0</v>
      </c>
      <c r="E3100" s="4">
        <v>0</v>
      </c>
      <c r="F3100" s="4">
        <v>0</v>
      </c>
    </row>
    <row r="3101" spans="1:6">
      <c r="A3101" s="3">
        <v>34989</v>
      </c>
      <c r="B3101" s="4" t="s">
        <v>1077</v>
      </c>
      <c r="C3101" s="44">
        <v>0</v>
      </c>
      <c r="D3101" s="44">
        <v>0</v>
      </c>
      <c r="E3101" s="4">
        <v>0</v>
      </c>
      <c r="F3101" s="4">
        <v>0</v>
      </c>
    </row>
    <row r="3102" spans="1:6">
      <c r="A3102" s="3">
        <v>34990</v>
      </c>
      <c r="B3102" s="4" t="s">
        <v>1077</v>
      </c>
      <c r="C3102" s="44">
        <v>0</v>
      </c>
      <c r="D3102" s="44">
        <v>0</v>
      </c>
      <c r="E3102" s="4">
        <v>0</v>
      </c>
      <c r="F3102" s="4">
        <v>0</v>
      </c>
    </row>
    <row r="3103" spans="1:6">
      <c r="A3103" s="3">
        <v>34991</v>
      </c>
      <c r="B3103" s="4" t="s">
        <v>1830</v>
      </c>
      <c r="C3103" s="44">
        <v>0</v>
      </c>
      <c r="D3103" s="44">
        <v>3</v>
      </c>
      <c r="E3103" s="4">
        <v>0</v>
      </c>
      <c r="F3103" s="4">
        <v>3</v>
      </c>
    </row>
    <row r="3104" spans="1:6">
      <c r="A3104" s="3">
        <v>34992</v>
      </c>
      <c r="B3104" s="4" t="s">
        <v>1972</v>
      </c>
      <c r="C3104" s="44">
        <v>0</v>
      </c>
      <c r="D3104" s="44">
        <v>5</v>
      </c>
      <c r="E3104" s="4">
        <v>0</v>
      </c>
      <c r="F3104" s="4">
        <v>5</v>
      </c>
    </row>
    <row r="3105" spans="1:6">
      <c r="A3105" s="3">
        <v>34994</v>
      </c>
      <c r="B3105" s="4" t="s">
        <v>1974</v>
      </c>
      <c r="C3105" s="44">
        <v>0</v>
      </c>
      <c r="D3105" s="44">
        <v>16</v>
      </c>
      <c r="E3105" s="4">
        <v>0</v>
      </c>
      <c r="F3105" s="4">
        <v>16</v>
      </c>
    </row>
    <row r="3106" spans="1:6">
      <c r="A3106" s="3">
        <v>34995</v>
      </c>
      <c r="B3106" s="4" t="s">
        <v>3078</v>
      </c>
      <c r="C3106" s="44">
        <v>0</v>
      </c>
      <c r="D3106" s="44">
        <v>5</v>
      </c>
      <c r="E3106" s="4">
        <v>0</v>
      </c>
      <c r="F3106" s="4">
        <v>5</v>
      </c>
    </row>
    <row r="3107" spans="1:6">
      <c r="A3107" s="3">
        <v>34996</v>
      </c>
      <c r="B3107" s="4" t="s">
        <v>1080</v>
      </c>
      <c r="C3107" s="44">
        <v>0</v>
      </c>
      <c r="D3107" s="44">
        <v>6</v>
      </c>
      <c r="E3107" s="4">
        <v>0</v>
      </c>
      <c r="F3107" s="4">
        <v>6</v>
      </c>
    </row>
    <row r="3108" spans="1:6">
      <c r="A3108" s="3">
        <v>34997</v>
      </c>
      <c r="B3108" s="4" t="s">
        <v>2527</v>
      </c>
      <c r="C3108" s="44">
        <v>0</v>
      </c>
      <c r="D3108" s="44">
        <v>5</v>
      </c>
      <c r="E3108" s="4">
        <v>0</v>
      </c>
      <c r="F3108" s="4">
        <v>5</v>
      </c>
    </row>
    <row r="3109" spans="1:6">
      <c r="A3109" s="3">
        <v>34998</v>
      </c>
      <c r="B3109" s="4" t="s">
        <v>1833</v>
      </c>
      <c r="C3109" s="44">
        <v>0</v>
      </c>
      <c r="D3109" s="44">
        <v>6</v>
      </c>
      <c r="E3109" s="4">
        <v>0</v>
      </c>
      <c r="F3109" s="4">
        <v>6</v>
      </c>
    </row>
    <row r="3110" spans="1:6">
      <c r="A3110" s="3">
        <v>34999</v>
      </c>
      <c r="B3110" s="4" t="s">
        <v>2518</v>
      </c>
      <c r="C3110" s="44">
        <v>0</v>
      </c>
      <c r="D3110" s="44">
        <v>5</v>
      </c>
      <c r="E3110" s="4">
        <v>0</v>
      </c>
      <c r="F3110" s="4">
        <v>5</v>
      </c>
    </row>
    <row r="3111" spans="1:6">
      <c r="A3111" s="3">
        <v>35001</v>
      </c>
      <c r="B3111" s="4" t="s">
        <v>1692</v>
      </c>
      <c r="C3111" s="44">
        <v>0</v>
      </c>
      <c r="D3111" s="44">
        <v>20</v>
      </c>
      <c r="E3111" s="4">
        <v>0</v>
      </c>
      <c r="F3111" s="4">
        <v>20</v>
      </c>
    </row>
    <row r="3112" spans="1:6">
      <c r="A3112" s="3">
        <v>35002</v>
      </c>
      <c r="B3112" s="4" t="s">
        <v>1698</v>
      </c>
      <c r="C3112" s="44">
        <v>0</v>
      </c>
      <c r="D3112" s="44">
        <v>3</v>
      </c>
      <c r="E3112" s="4">
        <v>0</v>
      </c>
      <c r="F3112" s="4">
        <v>3</v>
      </c>
    </row>
    <row r="3113" spans="1:6">
      <c r="A3113" s="3">
        <v>35003</v>
      </c>
      <c r="B3113" s="4" t="s">
        <v>3243</v>
      </c>
      <c r="C3113" s="44">
        <v>0</v>
      </c>
      <c r="D3113" s="44">
        <v>2</v>
      </c>
      <c r="E3113" s="4">
        <v>0</v>
      </c>
      <c r="F3113" s="4">
        <v>2</v>
      </c>
    </row>
    <row r="3114" spans="1:6">
      <c r="A3114" s="3">
        <v>35005</v>
      </c>
      <c r="B3114" s="4" t="s">
        <v>1835</v>
      </c>
      <c r="C3114" s="44">
        <v>0</v>
      </c>
      <c r="D3114" s="44">
        <v>2</v>
      </c>
      <c r="E3114" s="4">
        <v>0</v>
      </c>
      <c r="F3114" s="4">
        <v>2</v>
      </c>
    </row>
    <row r="3115" spans="1:6">
      <c r="A3115" s="3">
        <v>35006</v>
      </c>
      <c r="B3115" s="4" t="s">
        <v>2526</v>
      </c>
      <c r="C3115" s="44">
        <v>0</v>
      </c>
      <c r="D3115" s="44">
        <v>10</v>
      </c>
      <c r="E3115" s="4">
        <v>0</v>
      </c>
      <c r="F3115" s="4">
        <v>10</v>
      </c>
    </row>
    <row r="3116" spans="1:6">
      <c r="A3116" s="3">
        <v>35007</v>
      </c>
      <c r="B3116" s="4" t="s">
        <v>1073</v>
      </c>
      <c r="C3116" s="44">
        <v>0</v>
      </c>
      <c r="D3116" s="44">
        <v>0</v>
      </c>
      <c r="E3116" s="4">
        <v>0</v>
      </c>
      <c r="F3116" s="4">
        <v>0</v>
      </c>
    </row>
    <row r="3117" spans="1:6">
      <c r="A3117" s="3">
        <v>35008</v>
      </c>
      <c r="B3117" s="4" t="s">
        <v>2525</v>
      </c>
      <c r="C3117" s="44">
        <v>0</v>
      </c>
      <c r="D3117" s="44">
        <v>0</v>
      </c>
      <c r="E3117" s="4">
        <v>0</v>
      </c>
      <c r="F3117" s="4">
        <v>0</v>
      </c>
    </row>
    <row r="3118" spans="1:6">
      <c r="A3118" s="3">
        <v>35009</v>
      </c>
      <c r="B3118" s="4" t="s">
        <v>1979</v>
      </c>
      <c r="C3118" s="44">
        <v>0</v>
      </c>
      <c r="D3118" s="44">
        <v>1</v>
      </c>
      <c r="E3118" s="4">
        <v>0</v>
      </c>
      <c r="F3118" s="4">
        <v>1</v>
      </c>
    </row>
    <row r="3119" spans="1:6">
      <c r="A3119" s="3">
        <v>35010</v>
      </c>
      <c r="B3119" s="4" t="s">
        <v>1980</v>
      </c>
      <c r="C3119" s="44">
        <v>0</v>
      </c>
      <c r="D3119" s="44">
        <v>0</v>
      </c>
      <c r="E3119" s="4">
        <v>0</v>
      </c>
      <c r="F3119" s="4">
        <v>0</v>
      </c>
    </row>
    <row r="3120" spans="1:6">
      <c r="A3120" s="3">
        <v>35011</v>
      </c>
      <c r="B3120" s="4" t="s">
        <v>1980</v>
      </c>
      <c r="C3120" s="44">
        <v>0</v>
      </c>
      <c r="D3120" s="44">
        <v>176</v>
      </c>
      <c r="E3120" s="4">
        <v>0</v>
      </c>
      <c r="F3120" s="4">
        <v>176</v>
      </c>
    </row>
    <row r="3121" spans="1:6">
      <c r="A3121" s="3">
        <v>35012</v>
      </c>
      <c r="B3121" s="4" t="s">
        <v>3086</v>
      </c>
      <c r="C3121" s="44">
        <v>0</v>
      </c>
      <c r="D3121" s="44">
        <v>2</v>
      </c>
      <c r="E3121" s="4">
        <v>0</v>
      </c>
      <c r="F3121" s="4">
        <v>2</v>
      </c>
    </row>
    <row r="3122" spans="1:6">
      <c r="A3122" s="3">
        <v>35013</v>
      </c>
      <c r="B3122" s="4" t="s">
        <v>2895</v>
      </c>
      <c r="C3122" s="44">
        <v>0</v>
      </c>
      <c r="D3122" s="44">
        <v>4</v>
      </c>
      <c r="E3122" s="4">
        <v>0</v>
      </c>
      <c r="F3122" s="4">
        <v>4</v>
      </c>
    </row>
    <row r="3123" spans="1:6">
      <c r="A3123" s="3">
        <v>35014</v>
      </c>
      <c r="B3123" s="4" t="s">
        <v>1081</v>
      </c>
      <c r="C3123" s="44">
        <v>0</v>
      </c>
      <c r="D3123" s="44">
        <v>4</v>
      </c>
      <c r="E3123" s="4">
        <v>0</v>
      </c>
      <c r="F3123" s="4">
        <v>4</v>
      </c>
    </row>
    <row r="3124" spans="1:6">
      <c r="A3124" s="3">
        <v>35016</v>
      </c>
      <c r="B3124" s="4" t="s">
        <v>1831</v>
      </c>
      <c r="C3124" s="44">
        <v>0</v>
      </c>
      <c r="D3124" s="44">
        <v>0</v>
      </c>
      <c r="E3124" s="4">
        <v>0</v>
      </c>
      <c r="F3124" s="4">
        <v>0</v>
      </c>
    </row>
    <row r="3125" spans="1:6">
      <c r="A3125" s="3">
        <v>35017</v>
      </c>
      <c r="B3125" s="4" t="s">
        <v>3251</v>
      </c>
      <c r="C3125" s="44">
        <v>0</v>
      </c>
      <c r="D3125" s="44">
        <v>0</v>
      </c>
      <c r="E3125" s="4">
        <v>0</v>
      </c>
      <c r="F3125" s="4">
        <v>0</v>
      </c>
    </row>
    <row r="3126" spans="1:6">
      <c r="A3126" s="3">
        <v>35018</v>
      </c>
      <c r="B3126" s="4" t="s">
        <v>3249</v>
      </c>
      <c r="C3126" s="44">
        <v>0</v>
      </c>
      <c r="D3126" s="44">
        <v>2</v>
      </c>
      <c r="E3126" s="4">
        <v>0</v>
      </c>
      <c r="F3126" s="4">
        <v>2</v>
      </c>
    </row>
    <row r="3127" spans="1:6">
      <c r="A3127" s="3">
        <v>35019</v>
      </c>
      <c r="B3127" s="4" t="s">
        <v>1688</v>
      </c>
      <c r="C3127" s="44">
        <v>0</v>
      </c>
      <c r="D3127" s="44">
        <v>2</v>
      </c>
      <c r="E3127" s="4">
        <v>0</v>
      </c>
      <c r="F3127" s="4">
        <v>2</v>
      </c>
    </row>
    <row r="3128" spans="1:6">
      <c r="A3128" s="3">
        <v>35020</v>
      </c>
      <c r="B3128" s="4" t="s">
        <v>1699</v>
      </c>
      <c r="C3128" s="44">
        <v>0</v>
      </c>
      <c r="D3128" s="44">
        <v>25</v>
      </c>
      <c r="E3128" s="4">
        <v>0</v>
      </c>
      <c r="F3128" s="4">
        <v>25</v>
      </c>
    </row>
    <row r="3129" spans="1:6">
      <c r="A3129" s="3">
        <v>35021</v>
      </c>
      <c r="B3129" s="4" t="s">
        <v>1084</v>
      </c>
      <c r="C3129" s="44">
        <v>0</v>
      </c>
      <c r="D3129" s="44">
        <v>0</v>
      </c>
      <c r="E3129" s="4">
        <v>0</v>
      </c>
      <c r="F3129" s="4">
        <v>0</v>
      </c>
    </row>
    <row r="3130" spans="1:6">
      <c r="A3130" s="3">
        <v>35022</v>
      </c>
      <c r="B3130" s="4" t="s">
        <v>2900</v>
      </c>
      <c r="C3130" s="44">
        <v>0</v>
      </c>
      <c r="D3130" s="44">
        <v>20</v>
      </c>
      <c r="E3130" s="4">
        <v>0</v>
      </c>
      <c r="F3130" s="4">
        <v>20</v>
      </c>
    </row>
    <row r="3131" spans="1:6">
      <c r="A3131" s="3">
        <v>35023</v>
      </c>
      <c r="B3131" s="4" t="s">
        <v>1837</v>
      </c>
      <c r="C3131" s="44">
        <v>0</v>
      </c>
      <c r="D3131" s="44">
        <v>0</v>
      </c>
      <c r="E3131" s="4">
        <v>0</v>
      </c>
      <c r="F3131" s="4">
        <v>0</v>
      </c>
    </row>
    <row r="3132" spans="1:6">
      <c r="A3132" s="3">
        <v>35024</v>
      </c>
      <c r="B3132" s="4" t="s">
        <v>2902</v>
      </c>
      <c r="C3132" s="44">
        <v>0</v>
      </c>
      <c r="D3132" s="44">
        <v>14</v>
      </c>
      <c r="E3132" s="4">
        <v>0</v>
      </c>
      <c r="F3132" s="4">
        <v>14</v>
      </c>
    </row>
    <row r="3133" spans="1:6">
      <c r="A3133" s="3">
        <v>35025</v>
      </c>
      <c r="B3133" s="4" t="s">
        <v>1078</v>
      </c>
      <c r="C3133" s="44">
        <v>0</v>
      </c>
      <c r="D3133" s="44">
        <v>2</v>
      </c>
      <c r="E3133" s="4">
        <v>0</v>
      </c>
      <c r="F3133" s="4">
        <v>2</v>
      </c>
    </row>
    <row r="3134" spans="1:6">
      <c r="A3134" s="3">
        <v>35026</v>
      </c>
      <c r="B3134" s="4" t="s">
        <v>1981</v>
      </c>
      <c r="C3134" s="44">
        <v>0</v>
      </c>
      <c r="D3134" s="44">
        <v>3</v>
      </c>
      <c r="E3134" s="4">
        <v>0</v>
      </c>
      <c r="F3134" s="4">
        <v>3</v>
      </c>
    </row>
    <row r="3135" spans="1:6">
      <c r="A3135" s="3">
        <v>35027</v>
      </c>
      <c r="B3135" s="4" t="s">
        <v>3090</v>
      </c>
      <c r="C3135" s="44">
        <v>0</v>
      </c>
      <c r="D3135" s="44">
        <v>4</v>
      </c>
      <c r="E3135" s="4">
        <v>0</v>
      </c>
      <c r="F3135" s="4">
        <v>4</v>
      </c>
    </row>
    <row r="3136" spans="1:6">
      <c r="A3136" s="3">
        <v>35029</v>
      </c>
      <c r="B3136" s="4" t="s">
        <v>3088</v>
      </c>
      <c r="C3136" s="44">
        <v>0</v>
      </c>
      <c r="D3136" s="44">
        <v>3</v>
      </c>
      <c r="E3136" s="4">
        <v>0</v>
      </c>
      <c r="F3136" s="4">
        <v>3</v>
      </c>
    </row>
    <row r="3137" spans="1:6">
      <c r="A3137" s="3">
        <v>35030</v>
      </c>
      <c r="B3137" s="4" t="s">
        <v>1836</v>
      </c>
      <c r="C3137" s="44">
        <v>0</v>
      </c>
      <c r="D3137" s="44">
        <v>4</v>
      </c>
      <c r="E3137" s="4">
        <v>0</v>
      </c>
      <c r="F3137" s="4">
        <v>4</v>
      </c>
    </row>
    <row r="3138" spans="1:6">
      <c r="A3138" s="3">
        <v>35031</v>
      </c>
      <c r="B3138" s="4" t="s">
        <v>2524</v>
      </c>
      <c r="C3138" s="44">
        <v>0</v>
      </c>
      <c r="D3138" s="44">
        <v>0</v>
      </c>
      <c r="E3138" s="4">
        <v>0</v>
      </c>
      <c r="F3138" s="4">
        <v>0</v>
      </c>
    </row>
    <row r="3139" spans="1:6">
      <c r="A3139" s="3">
        <v>35032</v>
      </c>
      <c r="B3139" s="4" t="s">
        <v>1082</v>
      </c>
      <c r="C3139" s="44">
        <v>0</v>
      </c>
      <c r="D3139" s="44">
        <v>0</v>
      </c>
      <c r="E3139" s="4">
        <v>0</v>
      </c>
      <c r="F3139" s="4">
        <v>0</v>
      </c>
    </row>
    <row r="3140" spans="1:6">
      <c r="A3140" s="3">
        <v>35033</v>
      </c>
      <c r="B3140" s="4" t="s">
        <v>2530</v>
      </c>
      <c r="C3140" s="44">
        <v>0</v>
      </c>
      <c r="D3140" s="44">
        <v>0</v>
      </c>
      <c r="E3140" s="4">
        <v>0</v>
      </c>
      <c r="F3140" s="4">
        <v>0</v>
      </c>
    </row>
    <row r="3141" spans="1:6">
      <c r="A3141" s="3">
        <v>35034</v>
      </c>
      <c r="B3141" s="4" t="s">
        <v>1700</v>
      </c>
      <c r="C3141" s="44">
        <v>0</v>
      </c>
      <c r="D3141" s="44">
        <v>0</v>
      </c>
      <c r="E3141" s="4">
        <v>0</v>
      </c>
      <c r="F3141" s="4">
        <v>0</v>
      </c>
    </row>
    <row r="3142" spans="1:6">
      <c r="A3142" s="3">
        <v>35035</v>
      </c>
      <c r="B3142" s="4" t="s">
        <v>3253</v>
      </c>
      <c r="C3142" s="44">
        <v>0</v>
      </c>
      <c r="D3142" s="44">
        <v>3</v>
      </c>
      <c r="E3142" s="4">
        <v>0</v>
      </c>
      <c r="F3142" s="4">
        <v>3</v>
      </c>
    </row>
    <row r="3143" spans="1:6">
      <c r="A3143" s="3">
        <v>35036</v>
      </c>
      <c r="B3143" s="4" t="s">
        <v>3250</v>
      </c>
      <c r="C3143" s="44">
        <v>0</v>
      </c>
      <c r="D3143" s="44">
        <v>0</v>
      </c>
      <c r="E3143" s="4">
        <v>0</v>
      </c>
      <c r="F3143" s="4">
        <v>0</v>
      </c>
    </row>
    <row r="3144" spans="1:6">
      <c r="A3144" s="3">
        <v>35037</v>
      </c>
      <c r="B3144" s="4" t="s">
        <v>1695</v>
      </c>
      <c r="C3144" s="44">
        <v>0</v>
      </c>
      <c r="D3144" s="44">
        <v>0</v>
      </c>
      <c r="E3144" s="4">
        <v>0</v>
      </c>
      <c r="F3144" s="4">
        <v>0</v>
      </c>
    </row>
    <row r="3145" spans="1:6">
      <c r="A3145" s="3">
        <v>35038</v>
      </c>
      <c r="B3145" s="4" t="s">
        <v>2529</v>
      </c>
      <c r="C3145" s="44">
        <v>0</v>
      </c>
      <c r="D3145" s="44">
        <v>0</v>
      </c>
      <c r="E3145" s="4">
        <v>0</v>
      </c>
      <c r="F3145" s="4">
        <v>0</v>
      </c>
    </row>
    <row r="3146" spans="1:6">
      <c r="A3146" s="3">
        <v>35039</v>
      </c>
      <c r="B3146" s="4" t="s">
        <v>1085</v>
      </c>
      <c r="C3146" s="44">
        <v>0</v>
      </c>
      <c r="D3146" s="44">
        <v>16</v>
      </c>
      <c r="E3146" s="4">
        <v>0</v>
      </c>
      <c r="F3146" s="4">
        <v>16</v>
      </c>
    </row>
    <row r="3147" spans="1:6">
      <c r="A3147" s="3">
        <v>35040</v>
      </c>
      <c r="B3147" s="4" t="s">
        <v>2528</v>
      </c>
      <c r="C3147" s="44">
        <v>0</v>
      </c>
      <c r="D3147" s="44">
        <v>7</v>
      </c>
      <c r="E3147" s="4">
        <v>0</v>
      </c>
      <c r="F3147" s="4">
        <v>7</v>
      </c>
    </row>
    <row r="3148" spans="1:6">
      <c r="A3148" s="3">
        <v>35041</v>
      </c>
      <c r="B3148" s="4" t="s">
        <v>1828</v>
      </c>
      <c r="C3148" s="44">
        <v>0</v>
      </c>
      <c r="D3148" s="44">
        <v>4</v>
      </c>
      <c r="E3148" s="4">
        <v>0</v>
      </c>
      <c r="F3148" s="4">
        <v>4</v>
      </c>
    </row>
    <row r="3149" spans="1:6">
      <c r="A3149" s="3">
        <v>35042</v>
      </c>
      <c r="B3149" s="4" t="s">
        <v>3087</v>
      </c>
      <c r="C3149" s="44">
        <v>0</v>
      </c>
      <c r="D3149" s="44">
        <v>5</v>
      </c>
      <c r="E3149" s="4">
        <v>0</v>
      </c>
      <c r="F3149" s="4">
        <v>5</v>
      </c>
    </row>
    <row r="3150" spans="1:6">
      <c r="A3150" s="3">
        <v>35043</v>
      </c>
      <c r="B3150" s="4" t="s">
        <v>1977</v>
      </c>
      <c r="C3150" s="44">
        <v>0</v>
      </c>
      <c r="D3150" s="44">
        <v>2</v>
      </c>
      <c r="E3150" s="4">
        <v>0</v>
      </c>
      <c r="F3150" s="4">
        <v>2</v>
      </c>
    </row>
    <row r="3151" spans="1:6">
      <c r="A3151" s="3">
        <v>35044</v>
      </c>
      <c r="B3151" s="4" t="s">
        <v>3077</v>
      </c>
      <c r="C3151" s="44">
        <v>0</v>
      </c>
      <c r="D3151" s="44">
        <v>10</v>
      </c>
      <c r="E3151" s="4">
        <v>0</v>
      </c>
      <c r="F3151" s="4">
        <v>10</v>
      </c>
    </row>
    <row r="3152" spans="1:6">
      <c r="A3152" s="3">
        <v>35045</v>
      </c>
      <c r="B3152" s="4" t="s">
        <v>1982</v>
      </c>
      <c r="C3152" s="44">
        <v>0</v>
      </c>
      <c r="D3152" s="44">
        <v>4</v>
      </c>
      <c r="E3152" s="4">
        <v>0</v>
      </c>
      <c r="F3152" s="4">
        <v>4</v>
      </c>
    </row>
    <row r="3153" spans="1:6">
      <c r="A3153" s="3">
        <v>35046</v>
      </c>
      <c r="B3153" s="4" t="s">
        <v>3089</v>
      </c>
      <c r="C3153" s="44">
        <v>0</v>
      </c>
      <c r="D3153" s="44">
        <v>0</v>
      </c>
      <c r="E3153" s="4">
        <v>0</v>
      </c>
      <c r="F3153" s="4">
        <v>0</v>
      </c>
    </row>
    <row r="3154" spans="1:6">
      <c r="A3154" s="3">
        <v>35047</v>
      </c>
      <c r="B3154" s="4" t="s">
        <v>2903</v>
      </c>
      <c r="C3154" s="44">
        <v>0</v>
      </c>
      <c r="D3154" s="44">
        <v>2</v>
      </c>
      <c r="E3154" s="4">
        <v>0</v>
      </c>
      <c r="F3154" s="4">
        <v>2</v>
      </c>
    </row>
    <row r="3155" spans="1:6">
      <c r="A3155" s="3">
        <v>35048</v>
      </c>
      <c r="B3155" s="4" t="s">
        <v>1838</v>
      </c>
      <c r="C3155" s="44">
        <v>0</v>
      </c>
      <c r="D3155" s="44">
        <v>4</v>
      </c>
      <c r="E3155" s="4">
        <v>0</v>
      </c>
      <c r="F3155" s="4">
        <v>4</v>
      </c>
    </row>
    <row r="3156" spans="1:6">
      <c r="A3156" s="3">
        <v>35049</v>
      </c>
      <c r="B3156" s="4" t="s">
        <v>2901</v>
      </c>
      <c r="C3156" s="44">
        <v>0</v>
      </c>
      <c r="D3156" s="44">
        <v>16</v>
      </c>
      <c r="E3156" s="4">
        <v>0</v>
      </c>
      <c r="F3156" s="4">
        <v>16</v>
      </c>
    </row>
    <row r="3157" spans="1:6">
      <c r="A3157" s="3">
        <v>35050</v>
      </c>
      <c r="B3157" s="4" t="s">
        <v>1083</v>
      </c>
      <c r="C3157" s="44">
        <v>0</v>
      </c>
      <c r="D3157" s="44">
        <v>2</v>
      </c>
      <c r="E3157" s="4">
        <v>0</v>
      </c>
      <c r="F3157" s="4">
        <v>2</v>
      </c>
    </row>
    <row r="3158" spans="1:6">
      <c r="A3158" s="3">
        <v>35052</v>
      </c>
      <c r="B3158" s="4" t="s">
        <v>1701</v>
      </c>
      <c r="C3158" s="44">
        <v>0</v>
      </c>
      <c r="D3158" s="44">
        <v>0</v>
      </c>
      <c r="E3158" s="4">
        <v>0</v>
      </c>
      <c r="F3158" s="4">
        <v>0</v>
      </c>
    </row>
    <row r="3159" spans="1:6">
      <c r="A3159" s="3">
        <v>35053</v>
      </c>
      <c r="B3159" s="4" t="s">
        <v>3254</v>
      </c>
      <c r="C3159" s="44">
        <v>0</v>
      </c>
      <c r="D3159" s="44">
        <v>5</v>
      </c>
      <c r="E3159" s="4">
        <v>0</v>
      </c>
      <c r="F3159" s="4">
        <v>5</v>
      </c>
    </row>
    <row r="3160" spans="1:6">
      <c r="A3160" s="3">
        <v>35054</v>
      </c>
      <c r="B3160" s="4" t="s">
        <v>3252</v>
      </c>
      <c r="C3160" s="44">
        <v>0</v>
      </c>
      <c r="D3160" s="44">
        <v>5</v>
      </c>
      <c r="E3160" s="4">
        <v>0</v>
      </c>
      <c r="F3160" s="4">
        <v>5</v>
      </c>
    </row>
    <row r="3161" spans="1:6">
      <c r="A3161" s="3">
        <v>35056</v>
      </c>
      <c r="B3161" s="4" t="s">
        <v>2904</v>
      </c>
      <c r="C3161" s="44">
        <v>0</v>
      </c>
      <c r="D3161" s="44">
        <v>4</v>
      </c>
      <c r="E3161" s="4">
        <v>0</v>
      </c>
      <c r="F3161" s="4">
        <v>4</v>
      </c>
    </row>
    <row r="3162" spans="1:6">
      <c r="A3162" s="3">
        <v>35061</v>
      </c>
      <c r="B3162" s="4" t="s">
        <v>3091</v>
      </c>
      <c r="C3162" s="44">
        <v>0</v>
      </c>
      <c r="D3162" s="44">
        <v>12</v>
      </c>
      <c r="E3162" s="4">
        <v>0</v>
      </c>
      <c r="F3162" s="4">
        <v>12</v>
      </c>
    </row>
    <row r="3163" spans="1:6">
      <c r="A3163" s="3">
        <v>35065</v>
      </c>
      <c r="B3163" s="4" t="s">
        <v>2531</v>
      </c>
      <c r="C3163" s="44">
        <v>0</v>
      </c>
      <c r="D3163" s="44">
        <v>5</v>
      </c>
      <c r="E3163" s="4">
        <v>0</v>
      </c>
      <c r="F3163" s="4">
        <v>5</v>
      </c>
    </row>
    <row r="3164" spans="1:6">
      <c r="A3164" s="3">
        <v>35066</v>
      </c>
      <c r="B3164" s="4" t="s">
        <v>1840</v>
      </c>
      <c r="C3164" s="44">
        <v>0</v>
      </c>
      <c r="D3164" s="44">
        <v>0</v>
      </c>
      <c r="E3164" s="4">
        <v>0</v>
      </c>
      <c r="F3164" s="4">
        <v>0</v>
      </c>
    </row>
    <row r="3165" spans="1:6">
      <c r="A3165" s="3">
        <v>35068</v>
      </c>
      <c r="B3165" s="4" t="s">
        <v>3255</v>
      </c>
      <c r="C3165" s="44">
        <v>0</v>
      </c>
      <c r="D3165" s="44">
        <v>6</v>
      </c>
      <c r="E3165" s="4">
        <v>0</v>
      </c>
      <c r="F3165" s="4">
        <v>6</v>
      </c>
    </row>
    <row r="3166" spans="1:6">
      <c r="A3166" s="3">
        <v>35070</v>
      </c>
      <c r="B3166" s="4" t="s">
        <v>1702</v>
      </c>
      <c r="C3166" s="44">
        <v>0</v>
      </c>
      <c r="D3166" s="44">
        <v>0</v>
      </c>
      <c r="E3166" s="4">
        <v>0</v>
      </c>
      <c r="F3166" s="4">
        <v>0</v>
      </c>
    </row>
    <row r="3167" spans="1:6">
      <c r="A3167" s="3">
        <v>35071</v>
      </c>
      <c r="B3167" s="4" t="s">
        <v>3256</v>
      </c>
      <c r="C3167" s="44">
        <v>0</v>
      </c>
      <c r="D3167" s="44">
        <v>5</v>
      </c>
      <c r="E3167" s="4">
        <v>0</v>
      </c>
      <c r="F3167" s="4">
        <v>5</v>
      </c>
    </row>
    <row r="3168" spans="1:6">
      <c r="A3168" s="3">
        <v>35072</v>
      </c>
      <c r="B3168" s="4" t="s">
        <v>2532</v>
      </c>
      <c r="C3168" s="44">
        <v>0</v>
      </c>
      <c r="D3168" s="44">
        <v>0</v>
      </c>
      <c r="E3168" s="4">
        <v>0</v>
      </c>
      <c r="F3168" s="4">
        <v>0</v>
      </c>
    </row>
    <row r="3169" spans="1:6">
      <c r="A3169" s="3">
        <v>35073</v>
      </c>
      <c r="B3169" s="4" t="s">
        <v>1839</v>
      </c>
      <c r="C3169" s="44">
        <v>0</v>
      </c>
      <c r="D3169" s="44">
        <v>2</v>
      </c>
      <c r="E3169" s="4">
        <v>0</v>
      </c>
      <c r="F3169" s="4">
        <v>2</v>
      </c>
    </row>
    <row r="3170" spans="1:6">
      <c r="A3170" s="3">
        <v>35074</v>
      </c>
      <c r="B3170" s="4" t="s">
        <v>2537</v>
      </c>
      <c r="C3170" s="44">
        <v>0</v>
      </c>
      <c r="D3170" s="44">
        <v>8</v>
      </c>
      <c r="E3170" s="4">
        <v>0</v>
      </c>
      <c r="F3170" s="4">
        <v>8</v>
      </c>
    </row>
    <row r="3171" spans="1:6">
      <c r="A3171" s="3">
        <v>35075</v>
      </c>
      <c r="B3171" s="4" t="s">
        <v>1088</v>
      </c>
      <c r="C3171" s="44">
        <v>0</v>
      </c>
      <c r="D3171" s="44">
        <v>11</v>
      </c>
      <c r="E3171" s="4">
        <v>0</v>
      </c>
      <c r="F3171" s="4">
        <v>11</v>
      </c>
    </row>
    <row r="3172" spans="1:6">
      <c r="A3172" s="3">
        <v>35076</v>
      </c>
      <c r="B3172" s="4" t="s">
        <v>3094</v>
      </c>
      <c r="C3172" s="44">
        <v>0</v>
      </c>
      <c r="D3172" s="44">
        <v>2</v>
      </c>
      <c r="E3172" s="4">
        <v>0</v>
      </c>
      <c r="F3172" s="4">
        <v>2</v>
      </c>
    </row>
    <row r="3173" spans="1:6">
      <c r="A3173" s="3">
        <v>35077</v>
      </c>
      <c r="B3173" s="4" t="s">
        <v>1984</v>
      </c>
      <c r="C3173" s="44">
        <v>0</v>
      </c>
      <c r="D3173" s="44">
        <v>19</v>
      </c>
      <c r="E3173" s="4">
        <v>0</v>
      </c>
      <c r="F3173" s="4">
        <v>19</v>
      </c>
    </row>
    <row r="3174" spans="1:6">
      <c r="A3174" s="3">
        <v>35078</v>
      </c>
      <c r="B3174" s="4" t="s">
        <v>3092</v>
      </c>
      <c r="C3174" s="44">
        <v>0</v>
      </c>
      <c r="D3174" s="44">
        <v>2</v>
      </c>
      <c r="E3174" s="4">
        <v>0</v>
      </c>
      <c r="F3174" s="4">
        <v>2</v>
      </c>
    </row>
    <row r="3175" spans="1:6">
      <c r="A3175" s="3">
        <v>35079</v>
      </c>
      <c r="B3175" s="4" t="s">
        <v>1983</v>
      </c>
      <c r="C3175" s="44">
        <v>0</v>
      </c>
      <c r="D3175" s="44">
        <v>0</v>
      </c>
      <c r="E3175" s="4">
        <v>0</v>
      </c>
      <c r="F3175" s="4">
        <v>0</v>
      </c>
    </row>
    <row r="3176" spans="1:6">
      <c r="A3176" s="3">
        <v>35080</v>
      </c>
      <c r="B3176" s="4" t="s">
        <v>1845</v>
      </c>
      <c r="C3176" s="44">
        <v>0</v>
      </c>
      <c r="D3176" s="44">
        <v>0</v>
      </c>
      <c r="E3176" s="4">
        <v>0</v>
      </c>
      <c r="F3176" s="4">
        <v>0</v>
      </c>
    </row>
    <row r="3177" spans="1:6">
      <c r="A3177" s="3">
        <v>35081</v>
      </c>
      <c r="B3177" s="4" t="s">
        <v>2907</v>
      </c>
      <c r="C3177" s="44">
        <v>0</v>
      </c>
      <c r="D3177" s="44">
        <v>3</v>
      </c>
      <c r="E3177" s="4">
        <v>0</v>
      </c>
      <c r="F3177" s="4">
        <v>3</v>
      </c>
    </row>
    <row r="3178" spans="1:6">
      <c r="A3178" s="3">
        <v>35082</v>
      </c>
      <c r="B3178" s="4" t="s">
        <v>1086</v>
      </c>
      <c r="C3178" s="44">
        <v>0</v>
      </c>
      <c r="D3178" s="44">
        <v>0</v>
      </c>
      <c r="E3178" s="4">
        <v>0</v>
      </c>
      <c r="F3178" s="4">
        <v>0</v>
      </c>
    </row>
    <row r="3179" spans="1:6">
      <c r="A3179" s="3">
        <v>35083</v>
      </c>
      <c r="B3179" s="4" t="s">
        <v>2906</v>
      </c>
      <c r="C3179" s="44">
        <v>0</v>
      </c>
      <c r="D3179" s="44">
        <v>2</v>
      </c>
      <c r="E3179" s="4">
        <v>0</v>
      </c>
      <c r="F3179" s="4">
        <v>2</v>
      </c>
    </row>
    <row r="3180" spans="1:6">
      <c r="A3180" s="3">
        <v>35084</v>
      </c>
      <c r="B3180" s="4" t="s">
        <v>1705</v>
      </c>
      <c r="C3180" s="44">
        <v>0</v>
      </c>
      <c r="D3180" s="44">
        <v>3</v>
      </c>
      <c r="E3180" s="4">
        <v>0</v>
      </c>
      <c r="F3180" s="4">
        <v>3</v>
      </c>
    </row>
    <row r="3181" spans="1:6">
      <c r="A3181" s="3">
        <v>35085</v>
      </c>
      <c r="B3181" s="4" t="s">
        <v>3258</v>
      </c>
      <c r="C3181" s="44">
        <v>0</v>
      </c>
      <c r="D3181" s="44">
        <v>7</v>
      </c>
      <c r="E3181" s="4">
        <v>0</v>
      </c>
      <c r="F3181" s="4">
        <v>7</v>
      </c>
    </row>
    <row r="3182" spans="1:6">
      <c r="A3182" s="3">
        <v>35086</v>
      </c>
      <c r="B3182" s="4" t="s">
        <v>3257</v>
      </c>
      <c r="C3182" s="44">
        <v>0</v>
      </c>
      <c r="D3182" s="44">
        <v>1</v>
      </c>
      <c r="E3182" s="4">
        <v>0</v>
      </c>
      <c r="F3182" s="4">
        <v>1</v>
      </c>
    </row>
    <row r="3183" spans="1:6">
      <c r="A3183" s="3">
        <v>35087</v>
      </c>
      <c r="B3183" s="4" t="s">
        <v>1704</v>
      </c>
      <c r="C3183" s="44">
        <v>0</v>
      </c>
      <c r="D3183" s="44">
        <v>4</v>
      </c>
      <c r="E3183" s="4">
        <v>0</v>
      </c>
      <c r="F3183" s="4">
        <v>4</v>
      </c>
    </row>
    <row r="3184" spans="1:6">
      <c r="A3184" s="3">
        <v>35088</v>
      </c>
      <c r="B3184" s="4" t="s">
        <v>2910</v>
      </c>
      <c r="C3184" s="44">
        <v>0</v>
      </c>
      <c r="D3184" s="44">
        <v>9</v>
      </c>
      <c r="E3184" s="4">
        <v>0</v>
      </c>
      <c r="F3184" s="4">
        <v>9</v>
      </c>
    </row>
    <row r="3185" spans="1:6">
      <c r="A3185" s="3">
        <v>35089</v>
      </c>
      <c r="B3185" s="4" t="s">
        <v>1087</v>
      </c>
      <c r="C3185" s="44">
        <v>0</v>
      </c>
      <c r="D3185" s="44">
        <v>5</v>
      </c>
      <c r="E3185" s="4">
        <v>0</v>
      </c>
      <c r="F3185" s="4">
        <v>5</v>
      </c>
    </row>
    <row r="3186" spans="1:6">
      <c r="A3186" s="3">
        <v>35090</v>
      </c>
      <c r="B3186" s="4" t="s">
        <v>2909</v>
      </c>
      <c r="C3186" s="44">
        <v>0</v>
      </c>
      <c r="D3186" s="44">
        <v>3</v>
      </c>
      <c r="E3186" s="4">
        <v>0</v>
      </c>
      <c r="F3186" s="4">
        <v>3</v>
      </c>
    </row>
    <row r="3187" spans="1:6">
      <c r="A3187" s="3">
        <v>35091</v>
      </c>
      <c r="B3187" s="4" t="s">
        <v>1843</v>
      </c>
      <c r="C3187" s="44">
        <v>0</v>
      </c>
      <c r="D3187" s="44">
        <v>4</v>
      </c>
      <c r="E3187" s="4">
        <v>0</v>
      </c>
      <c r="F3187" s="4">
        <v>4</v>
      </c>
    </row>
    <row r="3188" spans="1:6">
      <c r="A3188" s="3">
        <v>35092</v>
      </c>
      <c r="B3188" s="4" t="s">
        <v>2913</v>
      </c>
      <c r="C3188" s="44">
        <v>0</v>
      </c>
      <c r="D3188" s="44">
        <v>2</v>
      </c>
      <c r="E3188" s="4">
        <v>0</v>
      </c>
      <c r="F3188" s="4">
        <v>2</v>
      </c>
    </row>
    <row r="3189" spans="1:6">
      <c r="A3189" s="3">
        <v>35093</v>
      </c>
      <c r="B3189" s="4" t="s">
        <v>3095</v>
      </c>
      <c r="C3189" s="44">
        <v>0</v>
      </c>
      <c r="D3189" s="44">
        <v>5</v>
      </c>
      <c r="E3189" s="4">
        <v>0</v>
      </c>
      <c r="F3189" s="4">
        <v>5</v>
      </c>
    </row>
    <row r="3190" spans="1:6">
      <c r="A3190" s="3">
        <v>35094</v>
      </c>
      <c r="B3190" s="4" t="s">
        <v>1986</v>
      </c>
      <c r="C3190" s="44">
        <v>0</v>
      </c>
      <c r="D3190" s="44">
        <v>3</v>
      </c>
      <c r="E3190" s="4">
        <v>0</v>
      </c>
      <c r="F3190" s="4">
        <v>3</v>
      </c>
    </row>
    <row r="3191" spans="1:6">
      <c r="A3191" s="3">
        <v>35095</v>
      </c>
      <c r="B3191" s="4" t="s">
        <v>3093</v>
      </c>
      <c r="C3191" s="44">
        <v>0</v>
      </c>
      <c r="D3191" s="44">
        <v>6</v>
      </c>
      <c r="E3191" s="4">
        <v>0</v>
      </c>
      <c r="F3191" s="4">
        <v>6</v>
      </c>
    </row>
    <row r="3192" spans="1:6">
      <c r="A3192" s="3">
        <v>35096</v>
      </c>
      <c r="B3192" s="4" t="s">
        <v>1985</v>
      </c>
      <c r="C3192" s="44">
        <v>0</v>
      </c>
      <c r="D3192" s="44">
        <v>5</v>
      </c>
      <c r="E3192" s="4">
        <v>0</v>
      </c>
      <c r="F3192" s="4">
        <v>5</v>
      </c>
    </row>
    <row r="3193" spans="1:6">
      <c r="A3193" s="3">
        <v>35097</v>
      </c>
      <c r="B3193" s="4" t="s">
        <v>2538</v>
      </c>
      <c r="C3193" s="44">
        <v>0</v>
      </c>
      <c r="D3193" s="44">
        <v>6</v>
      </c>
      <c r="E3193" s="4">
        <v>0</v>
      </c>
      <c r="F3193" s="4">
        <v>6</v>
      </c>
    </row>
    <row r="3194" spans="1:6">
      <c r="A3194" s="3">
        <v>35098</v>
      </c>
      <c r="B3194" s="4" t="s">
        <v>1841</v>
      </c>
      <c r="C3194" s="44">
        <v>0</v>
      </c>
      <c r="D3194" s="44">
        <v>11</v>
      </c>
      <c r="E3194" s="4">
        <v>0</v>
      </c>
      <c r="F3194" s="4">
        <v>11</v>
      </c>
    </row>
    <row r="3195" spans="1:6">
      <c r="A3195" s="3">
        <v>35099</v>
      </c>
      <c r="B3195" s="4" t="s">
        <v>2535</v>
      </c>
      <c r="C3195" s="44">
        <v>0</v>
      </c>
      <c r="D3195" s="44">
        <v>20</v>
      </c>
      <c r="E3195" s="4">
        <v>0</v>
      </c>
      <c r="F3195" s="4">
        <v>20</v>
      </c>
    </row>
    <row r="3196" spans="1:6">
      <c r="A3196" s="3">
        <v>35100</v>
      </c>
      <c r="B3196" s="4" t="s">
        <v>1091</v>
      </c>
      <c r="C3196" s="44">
        <v>0</v>
      </c>
      <c r="D3196" s="44">
        <v>3</v>
      </c>
      <c r="E3196" s="4">
        <v>0</v>
      </c>
      <c r="F3196" s="4">
        <v>3</v>
      </c>
    </row>
    <row r="3197" spans="1:6">
      <c r="A3197" s="3">
        <v>35101</v>
      </c>
      <c r="B3197" s="4" t="s">
        <v>1703</v>
      </c>
      <c r="C3197" s="44">
        <v>0</v>
      </c>
      <c r="D3197" s="44">
        <v>2</v>
      </c>
      <c r="E3197" s="4">
        <v>0</v>
      </c>
      <c r="F3197" s="4">
        <v>2</v>
      </c>
    </row>
    <row r="3198" spans="1:6">
      <c r="A3198" s="3">
        <v>35102</v>
      </c>
      <c r="B3198" s="4" t="s">
        <v>1707</v>
      </c>
      <c r="C3198" s="44">
        <v>0</v>
      </c>
      <c r="D3198" s="44">
        <v>2</v>
      </c>
      <c r="E3198" s="4">
        <v>0</v>
      </c>
      <c r="F3198" s="4">
        <v>2</v>
      </c>
    </row>
    <row r="3199" spans="1:6">
      <c r="A3199" s="3">
        <v>35103</v>
      </c>
      <c r="B3199" s="4" t="s">
        <v>3259</v>
      </c>
      <c r="C3199" s="44">
        <v>0</v>
      </c>
      <c r="D3199" s="44">
        <v>4</v>
      </c>
      <c r="E3199" s="4">
        <v>0</v>
      </c>
      <c r="F3199" s="4">
        <v>4</v>
      </c>
    </row>
    <row r="3200" spans="1:6">
      <c r="A3200" s="3">
        <v>35104</v>
      </c>
      <c r="B3200" s="4" t="s">
        <v>3261</v>
      </c>
      <c r="C3200" s="44">
        <v>0</v>
      </c>
      <c r="D3200" s="44">
        <v>2</v>
      </c>
      <c r="E3200" s="4">
        <v>0</v>
      </c>
      <c r="F3200" s="4">
        <v>2</v>
      </c>
    </row>
    <row r="3201" spans="1:6">
      <c r="A3201" s="3">
        <v>35105</v>
      </c>
      <c r="B3201" s="4" t="s">
        <v>1844</v>
      </c>
      <c r="C3201" s="44">
        <v>0</v>
      </c>
      <c r="D3201" s="44">
        <v>1</v>
      </c>
      <c r="E3201" s="4">
        <v>0</v>
      </c>
      <c r="F3201" s="4">
        <v>1</v>
      </c>
    </row>
    <row r="3202" spans="1:6">
      <c r="A3202" s="3">
        <v>35106</v>
      </c>
      <c r="B3202" s="4" t="s">
        <v>2533</v>
      </c>
      <c r="C3202" s="44">
        <v>0</v>
      </c>
      <c r="D3202" s="44">
        <v>2</v>
      </c>
      <c r="E3202" s="4">
        <v>0</v>
      </c>
      <c r="F3202" s="4">
        <v>2</v>
      </c>
    </row>
    <row r="3203" spans="1:6">
      <c r="A3203" s="3">
        <v>35107</v>
      </c>
      <c r="B3203" s="4" t="s">
        <v>1089</v>
      </c>
      <c r="C3203" s="44">
        <v>0</v>
      </c>
      <c r="D3203" s="44">
        <v>8</v>
      </c>
      <c r="E3203" s="4">
        <v>0</v>
      </c>
      <c r="F3203" s="4">
        <v>8</v>
      </c>
    </row>
    <row r="3204" spans="1:6">
      <c r="A3204" s="3">
        <v>35108</v>
      </c>
      <c r="B3204" s="4" t="s">
        <v>2539</v>
      </c>
      <c r="C3204" s="44">
        <v>0</v>
      </c>
      <c r="D3204" s="44">
        <v>5</v>
      </c>
      <c r="E3204" s="4">
        <v>0</v>
      </c>
      <c r="F3204" s="4">
        <v>5</v>
      </c>
    </row>
    <row r="3205" spans="1:6">
      <c r="A3205" s="3">
        <v>35109</v>
      </c>
      <c r="B3205" s="4" t="s">
        <v>1989</v>
      </c>
      <c r="C3205" s="44">
        <v>0</v>
      </c>
      <c r="D3205" s="44">
        <v>1</v>
      </c>
      <c r="E3205" s="4">
        <v>0</v>
      </c>
      <c r="F3205" s="4">
        <v>1</v>
      </c>
    </row>
    <row r="3206" spans="1:6">
      <c r="A3206" s="3">
        <v>35110</v>
      </c>
      <c r="B3206" s="4" t="s">
        <v>3098</v>
      </c>
      <c r="C3206" s="44">
        <v>0</v>
      </c>
      <c r="D3206" s="44">
        <v>3</v>
      </c>
      <c r="E3206" s="4">
        <v>0</v>
      </c>
      <c r="F3206" s="4">
        <v>3</v>
      </c>
    </row>
    <row r="3207" spans="1:6">
      <c r="A3207" s="3">
        <v>35111</v>
      </c>
      <c r="B3207" s="4" t="s">
        <v>1987</v>
      </c>
      <c r="C3207" s="44">
        <v>0</v>
      </c>
      <c r="D3207" s="44">
        <v>0</v>
      </c>
      <c r="E3207" s="4">
        <v>0</v>
      </c>
      <c r="F3207" s="4">
        <v>0</v>
      </c>
    </row>
    <row r="3208" spans="1:6">
      <c r="A3208" s="3">
        <v>35112</v>
      </c>
      <c r="B3208" s="4" t="s">
        <v>3096</v>
      </c>
      <c r="C3208" s="44">
        <v>0</v>
      </c>
      <c r="D3208" s="44">
        <v>3</v>
      </c>
      <c r="E3208" s="4">
        <v>0</v>
      </c>
      <c r="F3208" s="4">
        <v>3</v>
      </c>
    </row>
    <row r="3209" spans="1:6">
      <c r="A3209" s="3">
        <v>35113</v>
      </c>
      <c r="B3209" s="4" t="s">
        <v>2908</v>
      </c>
      <c r="C3209" s="44">
        <v>0</v>
      </c>
      <c r="D3209" s="44">
        <v>9</v>
      </c>
      <c r="E3209" s="4">
        <v>0</v>
      </c>
      <c r="F3209" s="4">
        <v>9</v>
      </c>
    </row>
    <row r="3210" spans="1:6">
      <c r="A3210" s="3">
        <v>35116</v>
      </c>
      <c r="B3210" s="4" t="s">
        <v>1849</v>
      </c>
      <c r="C3210" s="44">
        <v>0</v>
      </c>
      <c r="D3210" s="44">
        <v>8</v>
      </c>
      <c r="E3210" s="4">
        <v>0</v>
      </c>
      <c r="F3210" s="4">
        <v>8</v>
      </c>
    </row>
    <row r="3211" spans="1:6">
      <c r="A3211" s="3">
        <v>35117</v>
      </c>
      <c r="B3211" s="4" t="s">
        <v>2911</v>
      </c>
      <c r="C3211" s="44">
        <v>0</v>
      </c>
      <c r="D3211" s="44">
        <v>10</v>
      </c>
      <c r="E3211" s="4">
        <v>0</v>
      </c>
      <c r="F3211" s="4">
        <v>10</v>
      </c>
    </row>
    <row r="3212" spans="1:6">
      <c r="A3212" s="3">
        <v>35118</v>
      </c>
      <c r="B3212" s="4" t="s">
        <v>3260</v>
      </c>
      <c r="C3212" s="44">
        <v>0</v>
      </c>
      <c r="D3212" s="44">
        <v>5</v>
      </c>
      <c r="E3212" s="4">
        <v>0</v>
      </c>
      <c r="F3212" s="4">
        <v>5</v>
      </c>
    </row>
    <row r="3213" spans="1:6">
      <c r="A3213" s="3">
        <v>35119</v>
      </c>
      <c r="B3213" s="4" t="s">
        <v>1706</v>
      </c>
      <c r="C3213" s="44">
        <v>0</v>
      </c>
      <c r="D3213" s="44">
        <v>3</v>
      </c>
      <c r="E3213" s="4">
        <v>0</v>
      </c>
      <c r="F3213" s="4">
        <v>3</v>
      </c>
    </row>
    <row r="3214" spans="1:6">
      <c r="A3214" s="3">
        <v>35120</v>
      </c>
      <c r="B3214" s="4" t="s">
        <v>1710</v>
      </c>
      <c r="C3214" s="44">
        <v>0</v>
      </c>
      <c r="D3214" s="44">
        <v>20</v>
      </c>
      <c r="E3214" s="4">
        <v>0</v>
      </c>
      <c r="F3214" s="4">
        <v>20</v>
      </c>
    </row>
    <row r="3215" spans="1:6">
      <c r="A3215" s="3">
        <v>35121</v>
      </c>
      <c r="B3215" s="4" t="s">
        <v>3265</v>
      </c>
      <c r="C3215" s="44">
        <v>0</v>
      </c>
      <c r="D3215" s="44">
        <v>3</v>
      </c>
      <c r="E3215" s="4">
        <v>0</v>
      </c>
      <c r="F3215" s="4">
        <v>3</v>
      </c>
    </row>
    <row r="3216" spans="1:6">
      <c r="A3216" s="3">
        <v>35122</v>
      </c>
      <c r="B3216" s="4" t="s">
        <v>2915</v>
      </c>
      <c r="C3216" s="44">
        <v>0</v>
      </c>
      <c r="D3216" s="44">
        <v>7</v>
      </c>
      <c r="E3216" s="4">
        <v>0</v>
      </c>
      <c r="F3216" s="4">
        <v>7</v>
      </c>
    </row>
    <row r="3217" spans="1:6">
      <c r="A3217" s="3">
        <v>35123</v>
      </c>
      <c r="B3217" s="4" t="s">
        <v>1846</v>
      </c>
      <c r="C3217" s="44">
        <v>0</v>
      </c>
      <c r="D3217" s="44">
        <v>6</v>
      </c>
      <c r="E3217" s="4">
        <v>0</v>
      </c>
      <c r="F3217" s="4">
        <v>6</v>
      </c>
    </row>
    <row r="3218" spans="1:6">
      <c r="A3218" s="3">
        <v>35124</v>
      </c>
      <c r="B3218" s="4" t="s">
        <v>2914</v>
      </c>
      <c r="C3218" s="44">
        <v>0</v>
      </c>
      <c r="D3218" s="44">
        <v>0</v>
      </c>
      <c r="E3218" s="4">
        <v>0</v>
      </c>
      <c r="F3218" s="4">
        <v>0</v>
      </c>
    </row>
    <row r="3219" spans="1:6">
      <c r="A3219" s="3">
        <v>35125</v>
      </c>
      <c r="B3219" s="4" t="s">
        <v>1090</v>
      </c>
      <c r="C3219" s="44">
        <v>0</v>
      </c>
      <c r="D3219" s="44">
        <v>2</v>
      </c>
      <c r="E3219" s="4">
        <v>0</v>
      </c>
      <c r="F3219" s="4">
        <v>2</v>
      </c>
    </row>
    <row r="3220" spans="1:6">
      <c r="A3220" s="3">
        <v>35126</v>
      </c>
      <c r="B3220" s="4" t="s">
        <v>1991</v>
      </c>
      <c r="C3220" s="44">
        <v>0</v>
      </c>
      <c r="D3220" s="44">
        <v>0</v>
      </c>
      <c r="E3220" s="4">
        <v>0</v>
      </c>
      <c r="F3220" s="4">
        <v>0</v>
      </c>
    </row>
    <row r="3221" spans="1:6">
      <c r="A3221" s="3">
        <v>35127</v>
      </c>
      <c r="B3221" s="4" t="s">
        <v>3100</v>
      </c>
      <c r="C3221" s="44">
        <v>0</v>
      </c>
      <c r="D3221" s="44">
        <v>1</v>
      </c>
      <c r="E3221" s="4">
        <v>0</v>
      </c>
      <c r="F3221" s="4">
        <v>1</v>
      </c>
    </row>
    <row r="3222" spans="1:6">
      <c r="A3222" s="3">
        <v>35128</v>
      </c>
      <c r="B3222" s="4" t="s">
        <v>1990</v>
      </c>
      <c r="C3222" s="44">
        <v>0</v>
      </c>
      <c r="D3222" s="44">
        <v>3</v>
      </c>
      <c r="E3222" s="4">
        <v>0</v>
      </c>
      <c r="F3222" s="4">
        <v>3</v>
      </c>
    </row>
    <row r="3223" spans="1:6">
      <c r="A3223" s="3">
        <v>35129</v>
      </c>
      <c r="B3223" s="4" t="s">
        <v>3097</v>
      </c>
      <c r="C3223" s="44">
        <v>0</v>
      </c>
      <c r="D3223" s="44">
        <v>3</v>
      </c>
      <c r="E3223" s="4">
        <v>0</v>
      </c>
      <c r="F3223" s="4">
        <v>3</v>
      </c>
    </row>
    <row r="3224" spans="1:6">
      <c r="A3224" s="3">
        <v>35130</v>
      </c>
      <c r="B3224" s="4" t="s">
        <v>1848</v>
      </c>
      <c r="C3224" s="44">
        <v>0</v>
      </c>
      <c r="D3224" s="44">
        <v>3</v>
      </c>
      <c r="E3224" s="4">
        <v>0</v>
      </c>
      <c r="F3224" s="4">
        <v>3</v>
      </c>
    </row>
    <row r="3225" spans="1:6">
      <c r="A3225" s="3">
        <v>35131</v>
      </c>
      <c r="B3225" s="4" t="s">
        <v>2536</v>
      </c>
      <c r="C3225" s="44">
        <v>0</v>
      </c>
      <c r="D3225" s="44">
        <v>5</v>
      </c>
      <c r="E3225" s="4">
        <v>0</v>
      </c>
      <c r="F3225" s="4">
        <v>5</v>
      </c>
    </row>
    <row r="3226" spans="1:6">
      <c r="A3226" s="3">
        <v>35132</v>
      </c>
      <c r="B3226" s="4" t="s">
        <v>1092</v>
      </c>
      <c r="C3226" s="44">
        <v>0</v>
      </c>
      <c r="D3226" s="44">
        <v>5</v>
      </c>
      <c r="E3226" s="4">
        <v>0</v>
      </c>
      <c r="F3226" s="4">
        <v>5</v>
      </c>
    </row>
    <row r="3227" spans="1:6">
      <c r="A3227" s="3">
        <v>35133</v>
      </c>
      <c r="B3227" s="4" t="s">
        <v>2543</v>
      </c>
      <c r="C3227" s="44">
        <v>0</v>
      </c>
      <c r="D3227" s="44">
        <v>3</v>
      </c>
      <c r="E3227" s="4">
        <v>0</v>
      </c>
      <c r="F3227" s="4">
        <v>3</v>
      </c>
    </row>
    <row r="3228" spans="1:6">
      <c r="A3228" s="3">
        <v>35134</v>
      </c>
      <c r="B3228" s="4" t="s">
        <v>1709</v>
      </c>
      <c r="C3228" s="44">
        <v>0</v>
      </c>
      <c r="D3228" s="44">
        <v>3</v>
      </c>
      <c r="E3228" s="4">
        <v>0</v>
      </c>
      <c r="F3228" s="4">
        <v>3</v>
      </c>
    </row>
    <row r="3229" spans="1:6">
      <c r="A3229" s="3">
        <v>35135</v>
      </c>
      <c r="B3229" s="4" t="s">
        <v>3262</v>
      </c>
      <c r="C3229" s="44">
        <v>0</v>
      </c>
      <c r="D3229" s="44">
        <v>6</v>
      </c>
      <c r="E3229" s="4">
        <v>0</v>
      </c>
      <c r="F3229" s="4">
        <v>6</v>
      </c>
    </row>
    <row r="3230" spans="1:6">
      <c r="A3230" s="3">
        <v>35136</v>
      </c>
      <c r="B3230" s="4" t="s">
        <v>3263</v>
      </c>
      <c r="C3230" s="44">
        <v>0</v>
      </c>
      <c r="D3230" s="44">
        <v>3</v>
      </c>
      <c r="E3230" s="4">
        <v>0</v>
      </c>
      <c r="F3230" s="4">
        <v>3</v>
      </c>
    </row>
    <row r="3231" spans="1:6">
      <c r="A3231" s="3">
        <v>35137</v>
      </c>
      <c r="B3231" s="4" t="s">
        <v>1708</v>
      </c>
      <c r="C3231" s="44">
        <v>0</v>
      </c>
      <c r="D3231" s="44">
        <v>4</v>
      </c>
      <c r="E3231" s="4">
        <v>0</v>
      </c>
      <c r="F3231" s="4">
        <v>4</v>
      </c>
    </row>
    <row r="3232" spans="1:6">
      <c r="A3232" s="3">
        <v>35138</v>
      </c>
      <c r="B3232" s="4" t="s">
        <v>2542</v>
      </c>
      <c r="C3232" s="44">
        <v>0</v>
      </c>
      <c r="D3232" s="44">
        <v>3</v>
      </c>
      <c r="E3232" s="4">
        <v>0</v>
      </c>
      <c r="F3232" s="4">
        <v>3</v>
      </c>
    </row>
    <row r="3233" spans="1:6">
      <c r="A3233" s="3">
        <v>35139</v>
      </c>
      <c r="B3233" s="4" t="s">
        <v>1094</v>
      </c>
      <c r="C3233" s="44">
        <v>0</v>
      </c>
      <c r="D3233" s="44">
        <v>2</v>
      </c>
      <c r="E3233" s="4">
        <v>0</v>
      </c>
      <c r="F3233" s="4">
        <v>2</v>
      </c>
    </row>
    <row r="3234" spans="1:6">
      <c r="A3234" s="3">
        <v>35140</v>
      </c>
      <c r="B3234" s="4" t="s">
        <v>2541</v>
      </c>
      <c r="C3234" s="44">
        <v>0</v>
      </c>
      <c r="D3234" s="44">
        <v>3</v>
      </c>
      <c r="E3234" s="4">
        <v>0</v>
      </c>
      <c r="F3234" s="4">
        <v>3</v>
      </c>
    </row>
    <row r="3235" spans="1:6">
      <c r="A3235" s="3">
        <v>35141</v>
      </c>
      <c r="B3235" s="4" t="s">
        <v>1850</v>
      </c>
      <c r="C3235" s="44">
        <v>0</v>
      </c>
      <c r="D3235" s="44">
        <v>13</v>
      </c>
      <c r="E3235" s="4">
        <v>0</v>
      </c>
      <c r="F3235" s="4">
        <v>13</v>
      </c>
    </row>
    <row r="3236" spans="1:6">
      <c r="A3236" s="3">
        <v>35142</v>
      </c>
      <c r="B3236" s="4" t="s">
        <v>2540</v>
      </c>
      <c r="C3236" s="44">
        <v>0</v>
      </c>
      <c r="D3236" s="44">
        <v>6</v>
      </c>
      <c r="E3236" s="4">
        <v>0</v>
      </c>
      <c r="F3236" s="4">
        <v>6</v>
      </c>
    </row>
    <row r="3237" spans="1:6">
      <c r="A3237" s="3">
        <v>35143</v>
      </c>
      <c r="B3237" s="4" t="s">
        <v>1988</v>
      </c>
      <c r="C3237" s="44">
        <v>0</v>
      </c>
      <c r="D3237" s="44">
        <v>4</v>
      </c>
      <c r="E3237" s="4">
        <v>0</v>
      </c>
      <c r="F3237" s="4">
        <v>4</v>
      </c>
    </row>
    <row r="3238" spans="1:6">
      <c r="A3238" s="3">
        <v>35144</v>
      </c>
      <c r="B3238" s="4" t="s">
        <v>3101</v>
      </c>
      <c r="C3238" s="44">
        <v>0</v>
      </c>
      <c r="D3238" s="44">
        <v>5</v>
      </c>
      <c r="E3238" s="4">
        <v>0</v>
      </c>
      <c r="F3238" s="4">
        <v>5</v>
      </c>
    </row>
    <row r="3239" spans="1:6">
      <c r="A3239" s="3">
        <v>35145</v>
      </c>
      <c r="B3239" s="4" t="s">
        <v>1992</v>
      </c>
      <c r="C3239" s="44">
        <v>0</v>
      </c>
      <c r="D3239" s="44">
        <v>0</v>
      </c>
      <c r="E3239" s="4">
        <v>0</v>
      </c>
      <c r="F3239" s="4">
        <v>0</v>
      </c>
    </row>
    <row r="3240" spans="1:6">
      <c r="A3240" s="3">
        <v>35146</v>
      </c>
      <c r="B3240" s="4" t="s">
        <v>3099</v>
      </c>
      <c r="C3240" s="44">
        <v>0</v>
      </c>
      <c r="D3240" s="44">
        <v>0</v>
      </c>
      <c r="E3240" s="4">
        <v>0</v>
      </c>
      <c r="F3240" s="4">
        <v>0</v>
      </c>
    </row>
    <row r="3241" spans="1:6">
      <c r="A3241" s="3">
        <v>35147</v>
      </c>
      <c r="B3241" s="4" t="s">
        <v>2916</v>
      </c>
      <c r="C3241" s="44">
        <v>0</v>
      </c>
      <c r="D3241" s="44">
        <v>6</v>
      </c>
      <c r="E3241" s="4">
        <v>0</v>
      </c>
      <c r="F3241" s="4">
        <v>6</v>
      </c>
    </row>
    <row r="3242" spans="1:6">
      <c r="A3242" s="3">
        <v>35148</v>
      </c>
      <c r="B3242" s="4" t="s">
        <v>1851</v>
      </c>
      <c r="C3242" s="44">
        <v>0</v>
      </c>
      <c r="D3242" s="44">
        <v>3</v>
      </c>
      <c r="E3242" s="4">
        <v>0</v>
      </c>
      <c r="F3242" s="4">
        <v>3</v>
      </c>
    </row>
    <row r="3243" spans="1:6">
      <c r="A3243" s="3">
        <v>35149</v>
      </c>
      <c r="B3243" s="4" t="s">
        <v>2912</v>
      </c>
      <c r="C3243" s="44">
        <v>0</v>
      </c>
      <c r="D3243" s="44">
        <v>9</v>
      </c>
      <c r="E3243" s="4">
        <v>0</v>
      </c>
      <c r="F3243" s="4">
        <v>9</v>
      </c>
    </row>
    <row r="3244" spans="1:6">
      <c r="A3244" s="3">
        <v>35150</v>
      </c>
      <c r="B3244" s="4" t="s">
        <v>1093</v>
      </c>
      <c r="C3244" s="44">
        <v>0</v>
      </c>
      <c r="D3244" s="44">
        <v>2</v>
      </c>
      <c r="E3244" s="4">
        <v>0</v>
      </c>
      <c r="F3244" s="4">
        <v>2</v>
      </c>
    </row>
    <row r="3245" spans="1:6">
      <c r="A3245" s="3">
        <v>35151</v>
      </c>
      <c r="B3245" s="4" t="s">
        <v>1712</v>
      </c>
      <c r="C3245" s="44">
        <v>0</v>
      </c>
      <c r="D3245" s="44">
        <v>0</v>
      </c>
      <c r="E3245" s="4">
        <v>0</v>
      </c>
      <c r="F3245" s="4">
        <v>0</v>
      </c>
    </row>
    <row r="3246" spans="1:6">
      <c r="A3246" s="3">
        <v>35152</v>
      </c>
      <c r="B3246" s="4" t="s">
        <v>1711</v>
      </c>
      <c r="C3246" s="44">
        <v>0</v>
      </c>
      <c r="D3246" s="44">
        <v>3</v>
      </c>
      <c r="E3246" s="4">
        <v>0</v>
      </c>
      <c r="F3246" s="4">
        <v>3</v>
      </c>
    </row>
    <row r="3247" spans="1:6">
      <c r="A3247" s="3">
        <v>35153</v>
      </c>
      <c r="B3247" s="4" t="s">
        <v>3264</v>
      </c>
      <c r="C3247" s="44">
        <v>0</v>
      </c>
      <c r="D3247" s="44">
        <v>0</v>
      </c>
      <c r="E3247" s="4">
        <v>0</v>
      </c>
      <c r="F3247" s="4">
        <v>0</v>
      </c>
    </row>
    <row r="3248" spans="1:6">
      <c r="A3248" s="3">
        <v>35155</v>
      </c>
      <c r="B3248" s="4" t="s">
        <v>1847</v>
      </c>
      <c r="C3248" s="44">
        <v>0</v>
      </c>
      <c r="D3248" s="44">
        <v>2</v>
      </c>
      <c r="E3248" s="4">
        <v>0</v>
      </c>
      <c r="F3248" s="4">
        <v>2</v>
      </c>
    </row>
    <row r="3249" spans="1:6">
      <c r="A3249" s="3">
        <v>35156</v>
      </c>
      <c r="B3249" s="4" t="s">
        <v>2905</v>
      </c>
      <c r="C3249" s="44">
        <v>0</v>
      </c>
      <c r="D3249" s="44">
        <v>5</v>
      </c>
      <c r="E3249" s="4">
        <v>0</v>
      </c>
      <c r="F3249" s="4">
        <v>5</v>
      </c>
    </row>
    <row r="3250" spans="1:6">
      <c r="A3250" s="3">
        <v>35165</v>
      </c>
      <c r="B3250" s="4" t="s">
        <v>2544</v>
      </c>
      <c r="C3250" s="44">
        <v>0</v>
      </c>
      <c r="D3250" s="44">
        <v>0</v>
      </c>
      <c r="E3250" s="4">
        <v>0</v>
      </c>
      <c r="F3250" s="4">
        <v>0</v>
      </c>
    </row>
    <row r="3251" spans="1:6">
      <c r="A3251" s="3">
        <v>35168</v>
      </c>
      <c r="B3251" s="4" t="s">
        <v>3266</v>
      </c>
      <c r="C3251" s="44">
        <v>0</v>
      </c>
      <c r="D3251" s="44">
        <v>2</v>
      </c>
      <c r="E3251" s="4">
        <v>0</v>
      </c>
      <c r="F3251" s="4">
        <v>2</v>
      </c>
    </row>
    <row r="3252" spans="1:6">
      <c r="A3252" s="3">
        <v>35172</v>
      </c>
      <c r="B3252" s="4" t="s">
        <v>2534</v>
      </c>
      <c r="C3252" s="44">
        <v>0</v>
      </c>
      <c r="D3252" s="44">
        <v>3</v>
      </c>
      <c r="E3252" s="4">
        <v>0</v>
      </c>
      <c r="F3252" s="4">
        <v>3</v>
      </c>
    </row>
    <row r="3253" spans="1:6">
      <c r="A3253" s="3">
        <v>35173</v>
      </c>
      <c r="B3253" s="4" t="s">
        <v>1842</v>
      </c>
      <c r="C3253" s="44">
        <v>0</v>
      </c>
      <c r="D3253" s="44">
        <v>6</v>
      </c>
      <c r="E3253" s="4">
        <v>0</v>
      </c>
      <c r="F3253" s="4">
        <v>6</v>
      </c>
    </row>
    <row r="3254" spans="1:6">
      <c r="A3254" s="3">
        <v>35176</v>
      </c>
      <c r="B3254" s="4" t="s">
        <v>3103</v>
      </c>
      <c r="C3254" s="44">
        <v>0</v>
      </c>
      <c r="D3254" s="44">
        <v>10</v>
      </c>
      <c r="E3254" s="4">
        <v>0</v>
      </c>
      <c r="F3254" s="4">
        <v>10</v>
      </c>
    </row>
    <row r="3255" spans="1:6">
      <c r="A3255" s="3">
        <v>35177</v>
      </c>
      <c r="B3255" s="4" t="s">
        <v>1993</v>
      </c>
      <c r="C3255" s="44">
        <v>0</v>
      </c>
      <c r="D3255" s="44">
        <v>20</v>
      </c>
      <c r="E3255" s="4">
        <v>0</v>
      </c>
      <c r="F3255" s="4">
        <v>20</v>
      </c>
    </row>
    <row r="3256" spans="1:6">
      <c r="A3256" s="3">
        <v>35178</v>
      </c>
      <c r="B3256" s="4" t="s">
        <v>3102</v>
      </c>
      <c r="C3256" s="44">
        <v>0</v>
      </c>
      <c r="D3256" s="44">
        <v>5</v>
      </c>
      <c r="E3256" s="4">
        <v>0</v>
      </c>
      <c r="F3256" s="4">
        <v>5</v>
      </c>
    </row>
    <row r="3257" spans="1:6">
      <c r="A3257" s="3">
        <v>35180</v>
      </c>
      <c r="B3257" s="4" t="s">
        <v>1853</v>
      </c>
      <c r="C3257" s="44">
        <v>0</v>
      </c>
      <c r="D3257" s="44">
        <v>1</v>
      </c>
      <c r="E3257" s="4">
        <v>0</v>
      </c>
      <c r="F3257" s="4">
        <v>1</v>
      </c>
    </row>
    <row r="3258" spans="1:6">
      <c r="A3258" s="3">
        <v>35181</v>
      </c>
      <c r="B3258" s="4" t="s">
        <v>2918</v>
      </c>
      <c r="C3258" s="44">
        <v>0</v>
      </c>
      <c r="D3258" s="44">
        <v>3</v>
      </c>
      <c r="E3258" s="4">
        <v>0</v>
      </c>
      <c r="F3258" s="4">
        <v>3</v>
      </c>
    </row>
    <row r="3259" spans="1:6">
      <c r="A3259" s="3">
        <v>35185</v>
      </c>
      <c r="B3259" s="4" t="s">
        <v>3267</v>
      </c>
      <c r="C3259" s="44">
        <v>0</v>
      </c>
      <c r="D3259" s="44">
        <v>3</v>
      </c>
      <c r="E3259" s="4">
        <v>0</v>
      </c>
      <c r="F3259" s="4">
        <v>3</v>
      </c>
    </row>
    <row r="3260" spans="1:6">
      <c r="A3260" s="3">
        <v>35186</v>
      </c>
      <c r="B3260" s="4" t="s">
        <v>3269</v>
      </c>
      <c r="C3260" s="44">
        <v>0</v>
      </c>
      <c r="D3260" s="44">
        <v>6</v>
      </c>
      <c r="E3260" s="4">
        <v>0</v>
      </c>
      <c r="F3260" s="4">
        <v>6</v>
      </c>
    </row>
    <row r="3261" spans="1:6">
      <c r="A3261" s="3">
        <v>35187</v>
      </c>
      <c r="B3261" s="4" t="s">
        <v>1715</v>
      </c>
      <c r="C3261" s="44">
        <v>0</v>
      </c>
      <c r="D3261" s="44">
        <v>9</v>
      </c>
      <c r="E3261" s="4">
        <v>0</v>
      </c>
      <c r="F3261" s="4">
        <v>9</v>
      </c>
    </row>
    <row r="3262" spans="1:6">
      <c r="A3262" s="3">
        <v>35188</v>
      </c>
      <c r="B3262" s="4" t="s">
        <v>1713</v>
      </c>
      <c r="C3262" s="44">
        <v>0</v>
      </c>
      <c r="D3262" s="44">
        <v>5</v>
      </c>
      <c r="E3262" s="4">
        <v>0</v>
      </c>
      <c r="F3262" s="4">
        <v>5</v>
      </c>
    </row>
    <row r="3263" spans="1:6">
      <c r="A3263" s="3">
        <v>35189</v>
      </c>
      <c r="B3263" s="4" t="s">
        <v>1095</v>
      </c>
      <c r="C3263" s="44">
        <v>0</v>
      </c>
      <c r="D3263" s="44">
        <v>3</v>
      </c>
      <c r="E3263" s="4">
        <v>0</v>
      </c>
      <c r="F3263" s="4">
        <v>3</v>
      </c>
    </row>
    <row r="3264" spans="1:6">
      <c r="A3264" s="3">
        <v>35190</v>
      </c>
      <c r="B3264" s="4" t="s">
        <v>2917</v>
      </c>
      <c r="C3264" s="44">
        <v>0</v>
      </c>
      <c r="D3264" s="44">
        <v>10</v>
      </c>
      <c r="E3264" s="4">
        <v>0</v>
      </c>
      <c r="F3264" s="4">
        <v>10</v>
      </c>
    </row>
    <row r="3265" spans="1:6">
      <c r="A3265" s="3">
        <v>35192</v>
      </c>
      <c r="B3265" s="4" t="s">
        <v>2919</v>
      </c>
      <c r="C3265" s="44">
        <v>0</v>
      </c>
      <c r="D3265" s="44">
        <v>4</v>
      </c>
      <c r="E3265" s="4">
        <v>0</v>
      </c>
      <c r="F3265" s="4">
        <v>4</v>
      </c>
    </row>
    <row r="3266" spans="1:6">
      <c r="A3266" s="3">
        <v>35195</v>
      </c>
      <c r="B3266" s="4" t="s">
        <v>2868</v>
      </c>
      <c r="C3266" s="44">
        <v>0</v>
      </c>
      <c r="D3266" s="44">
        <v>0</v>
      </c>
      <c r="E3266" s="4">
        <v>0</v>
      </c>
      <c r="F3266" s="4">
        <v>0</v>
      </c>
    </row>
    <row r="3267" spans="1:6">
      <c r="A3267" s="3">
        <v>35196</v>
      </c>
      <c r="B3267" s="4" t="s">
        <v>1994</v>
      </c>
      <c r="C3267" s="44">
        <v>0</v>
      </c>
      <c r="D3267" s="44">
        <v>2</v>
      </c>
      <c r="E3267" s="4">
        <v>0</v>
      </c>
      <c r="F3267" s="4">
        <v>2</v>
      </c>
    </row>
    <row r="3268" spans="1:6">
      <c r="A3268" s="3">
        <v>35197</v>
      </c>
      <c r="B3268" s="4" t="s">
        <v>2545</v>
      </c>
      <c r="C3268" s="44">
        <v>0</v>
      </c>
      <c r="D3268" s="44">
        <v>5</v>
      </c>
      <c r="E3268" s="4">
        <v>0</v>
      </c>
      <c r="F3268" s="4">
        <v>5</v>
      </c>
    </row>
    <row r="3269" spans="1:6">
      <c r="A3269" s="3">
        <v>35198</v>
      </c>
      <c r="B3269" s="4" t="s">
        <v>1852</v>
      </c>
      <c r="C3269" s="44">
        <v>0</v>
      </c>
      <c r="D3269" s="44">
        <v>1</v>
      </c>
      <c r="E3269" s="4">
        <v>0</v>
      </c>
      <c r="F3269" s="4">
        <v>1</v>
      </c>
    </row>
    <row r="3270" spans="1:6">
      <c r="A3270" s="3">
        <v>35199</v>
      </c>
      <c r="B3270" s="4" t="s">
        <v>2546</v>
      </c>
      <c r="C3270" s="44">
        <v>0</v>
      </c>
      <c r="D3270" s="44">
        <v>6</v>
      </c>
      <c r="E3270" s="4">
        <v>0</v>
      </c>
      <c r="F3270" s="4">
        <v>6</v>
      </c>
    </row>
    <row r="3271" spans="1:6">
      <c r="A3271" s="3">
        <v>35200</v>
      </c>
      <c r="B3271" s="4" t="s">
        <v>1096</v>
      </c>
      <c r="C3271" s="44">
        <v>0</v>
      </c>
      <c r="D3271" s="44">
        <v>2</v>
      </c>
      <c r="E3271" s="4">
        <v>0</v>
      </c>
      <c r="F3271" s="4">
        <v>2</v>
      </c>
    </row>
    <row r="3272" spans="1:6">
      <c r="A3272" s="3">
        <v>35201</v>
      </c>
      <c r="B3272" s="4" t="s">
        <v>1716</v>
      </c>
      <c r="C3272" s="44">
        <v>0</v>
      </c>
      <c r="D3272" s="44">
        <v>2</v>
      </c>
      <c r="E3272" s="4">
        <v>0</v>
      </c>
      <c r="F3272" s="4">
        <v>2</v>
      </c>
    </row>
    <row r="3273" spans="1:6">
      <c r="A3273" s="3">
        <v>35202</v>
      </c>
      <c r="B3273" s="4" t="s">
        <v>1714</v>
      </c>
      <c r="C3273" s="44">
        <v>0</v>
      </c>
      <c r="D3273" s="44">
        <v>10</v>
      </c>
      <c r="E3273" s="4">
        <v>0</v>
      </c>
      <c r="F3273" s="4">
        <v>10</v>
      </c>
    </row>
    <row r="3274" spans="1:6">
      <c r="A3274" s="3">
        <v>35203</v>
      </c>
      <c r="B3274" s="4" t="s">
        <v>3268</v>
      </c>
      <c r="C3274" s="44">
        <v>0</v>
      </c>
      <c r="D3274" s="44">
        <v>6</v>
      </c>
      <c r="E3274" s="4">
        <v>0</v>
      </c>
      <c r="F3274" s="4">
        <v>6</v>
      </c>
    </row>
    <row r="3275" spans="1:6">
      <c r="A3275" s="3">
        <v>35205</v>
      </c>
      <c r="B3275" s="4" t="s">
        <v>1855</v>
      </c>
      <c r="C3275" s="44">
        <v>0</v>
      </c>
      <c r="D3275" s="44">
        <v>17</v>
      </c>
      <c r="E3275" s="4">
        <v>0</v>
      </c>
      <c r="F3275" s="4">
        <v>17</v>
      </c>
    </row>
    <row r="3276" spans="1:6">
      <c r="A3276" s="3">
        <v>35206</v>
      </c>
      <c r="B3276" s="4" t="s">
        <v>2547</v>
      </c>
      <c r="C3276" s="44">
        <v>0</v>
      </c>
      <c r="D3276" s="44">
        <v>20</v>
      </c>
      <c r="E3276" s="4">
        <v>0</v>
      </c>
      <c r="F3276" s="4">
        <v>20</v>
      </c>
    </row>
    <row r="3277" spans="1:6">
      <c r="A3277" s="3">
        <v>35207</v>
      </c>
      <c r="B3277" s="4" t="s">
        <v>1097</v>
      </c>
      <c r="C3277" s="44">
        <v>0</v>
      </c>
      <c r="D3277" s="44">
        <v>5</v>
      </c>
      <c r="E3277" s="4">
        <v>0</v>
      </c>
      <c r="F3277" s="4">
        <v>5</v>
      </c>
    </row>
    <row r="3278" spans="1:6">
      <c r="A3278" s="3">
        <v>35208</v>
      </c>
      <c r="B3278" s="4" t="s">
        <v>2548</v>
      </c>
      <c r="C3278" s="44">
        <v>0</v>
      </c>
      <c r="D3278" s="44">
        <v>4</v>
      </c>
      <c r="E3278" s="4">
        <v>0</v>
      </c>
      <c r="F3278" s="4">
        <v>4</v>
      </c>
    </row>
    <row r="3279" spans="1:6">
      <c r="A3279" s="3">
        <v>35209</v>
      </c>
      <c r="B3279" s="4" t="s">
        <v>1995</v>
      </c>
      <c r="C3279" s="44">
        <v>0</v>
      </c>
      <c r="D3279" s="44">
        <v>5</v>
      </c>
      <c r="E3279" s="4">
        <v>0</v>
      </c>
      <c r="F3279" s="4">
        <v>5</v>
      </c>
    </row>
    <row r="3280" spans="1:6">
      <c r="A3280" s="3">
        <v>35210</v>
      </c>
      <c r="B3280" s="4" t="s">
        <v>3104</v>
      </c>
      <c r="C3280" s="44">
        <v>0</v>
      </c>
      <c r="D3280" s="44">
        <v>6</v>
      </c>
      <c r="E3280" s="4">
        <v>0</v>
      </c>
      <c r="F3280" s="4">
        <v>6</v>
      </c>
    </row>
    <row r="3281" spans="1:6">
      <c r="A3281" s="3">
        <v>35211</v>
      </c>
      <c r="B3281" s="4" t="s">
        <v>1996</v>
      </c>
      <c r="C3281" s="44">
        <v>0</v>
      </c>
      <c r="D3281" s="44">
        <v>3</v>
      </c>
      <c r="E3281" s="4">
        <v>0</v>
      </c>
      <c r="F3281" s="4">
        <v>3</v>
      </c>
    </row>
    <row r="3282" spans="1:6">
      <c r="A3282" s="3">
        <v>35212</v>
      </c>
      <c r="B3282" s="4" t="s">
        <v>3105</v>
      </c>
      <c r="C3282" s="44">
        <v>0</v>
      </c>
      <c r="D3282" s="44">
        <v>3</v>
      </c>
      <c r="E3282" s="4">
        <v>0</v>
      </c>
      <c r="F3282" s="4">
        <v>3</v>
      </c>
    </row>
    <row r="3283" spans="1:6">
      <c r="A3283" s="3">
        <v>35213</v>
      </c>
      <c r="B3283" s="4" t="s">
        <v>1998</v>
      </c>
      <c r="C3283" s="44">
        <v>0</v>
      </c>
      <c r="D3283" s="44">
        <v>0</v>
      </c>
      <c r="E3283" s="4">
        <v>0</v>
      </c>
      <c r="F3283" s="4">
        <v>0</v>
      </c>
    </row>
    <row r="3284" spans="1:6">
      <c r="A3284" s="3">
        <v>35214</v>
      </c>
      <c r="B3284" s="4" t="s">
        <v>1098</v>
      </c>
      <c r="C3284" s="44">
        <v>0</v>
      </c>
      <c r="D3284" s="44">
        <v>4</v>
      </c>
      <c r="E3284" s="4">
        <v>0</v>
      </c>
      <c r="F3284" s="4">
        <v>4</v>
      </c>
    </row>
    <row r="3285" spans="1:6">
      <c r="A3285" s="3">
        <v>35215</v>
      </c>
      <c r="B3285" s="4" t="s">
        <v>2921</v>
      </c>
      <c r="C3285" s="44">
        <v>0</v>
      </c>
      <c r="D3285" s="44">
        <v>7</v>
      </c>
      <c r="E3285" s="4">
        <v>0</v>
      </c>
      <c r="F3285" s="4">
        <v>7</v>
      </c>
    </row>
    <row r="3286" spans="1:6">
      <c r="A3286" s="3">
        <v>35216</v>
      </c>
      <c r="B3286" s="4" t="s">
        <v>1854</v>
      </c>
      <c r="C3286" s="44">
        <v>0</v>
      </c>
      <c r="D3286" s="44">
        <v>4</v>
      </c>
      <c r="E3286" s="4">
        <v>0</v>
      </c>
      <c r="F3286" s="4">
        <v>4</v>
      </c>
    </row>
    <row r="3287" spans="1:6">
      <c r="A3287" s="3">
        <v>35217</v>
      </c>
      <c r="B3287" s="4" t="s">
        <v>2922</v>
      </c>
      <c r="C3287" s="44">
        <v>0</v>
      </c>
      <c r="D3287" s="44">
        <v>0</v>
      </c>
      <c r="E3287" s="4">
        <v>0</v>
      </c>
      <c r="F3287" s="4">
        <v>0</v>
      </c>
    </row>
    <row r="3288" spans="1:6">
      <c r="A3288" s="3">
        <v>35221</v>
      </c>
      <c r="B3288" s="4" t="s">
        <v>3270</v>
      </c>
      <c r="C3288" s="44">
        <v>0</v>
      </c>
      <c r="D3288" s="44">
        <v>3</v>
      </c>
      <c r="E3288" s="4">
        <v>0</v>
      </c>
      <c r="F3288" s="4">
        <v>3</v>
      </c>
    </row>
    <row r="3289" spans="1:6">
      <c r="A3289" s="3">
        <v>35222</v>
      </c>
      <c r="B3289" s="4" t="s">
        <v>2920</v>
      </c>
      <c r="C3289" s="44">
        <v>0</v>
      </c>
      <c r="D3289" s="44">
        <v>4</v>
      </c>
      <c r="E3289" s="4">
        <v>0</v>
      </c>
      <c r="F3289" s="4">
        <v>4</v>
      </c>
    </row>
    <row r="3290" spans="1:6">
      <c r="A3290" s="3">
        <v>35223</v>
      </c>
      <c r="B3290" s="4" t="s">
        <v>1856</v>
      </c>
      <c r="C3290" s="44">
        <v>0</v>
      </c>
      <c r="D3290" s="44">
        <v>4</v>
      </c>
      <c r="E3290" s="4">
        <v>0</v>
      </c>
      <c r="F3290" s="4">
        <v>4</v>
      </c>
    </row>
    <row r="3291" spans="1:6">
      <c r="A3291" s="3">
        <v>35224</v>
      </c>
      <c r="B3291" s="4" t="s">
        <v>2923</v>
      </c>
      <c r="C3291" s="44">
        <v>0</v>
      </c>
      <c r="D3291" s="44">
        <v>4</v>
      </c>
      <c r="E3291" s="4">
        <v>0</v>
      </c>
      <c r="F3291" s="4">
        <v>4</v>
      </c>
    </row>
    <row r="3292" spans="1:6">
      <c r="A3292" s="3">
        <v>35225</v>
      </c>
      <c r="B3292" s="4" t="s">
        <v>1099</v>
      </c>
      <c r="C3292" s="44">
        <v>0</v>
      </c>
      <c r="D3292" s="44">
        <v>4</v>
      </c>
      <c r="E3292" s="4">
        <v>0</v>
      </c>
      <c r="F3292" s="4">
        <v>4</v>
      </c>
    </row>
    <row r="3293" spans="1:6">
      <c r="A3293" s="3">
        <v>35226</v>
      </c>
      <c r="B3293" s="4" t="s">
        <v>1999</v>
      </c>
      <c r="C3293" s="44">
        <v>0</v>
      </c>
      <c r="D3293" s="44">
        <v>4</v>
      </c>
      <c r="E3293" s="4">
        <v>0</v>
      </c>
      <c r="F3293" s="4">
        <v>4</v>
      </c>
    </row>
    <row r="3294" spans="1:6">
      <c r="A3294" s="3">
        <v>35227</v>
      </c>
      <c r="B3294" s="4" t="s">
        <v>3106</v>
      </c>
      <c r="C3294" s="44">
        <v>0</v>
      </c>
      <c r="D3294" s="44">
        <v>3</v>
      </c>
      <c r="E3294" s="4">
        <v>0</v>
      </c>
      <c r="F3294" s="4">
        <v>3</v>
      </c>
    </row>
    <row r="3295" spans="1:6">
      <c r="A3295" s="3">
        <v>35228</v>
      </c>
      <c r="B3295" s="4" t="s">
        <v>1997</v>
      </c>
      <c r="C3295" s="44">
        <v>0</v>
      </c>
      <c r="D3295" s="44">
        <v>2</v>
      </c>
      <c r="E3295" s="4">
        <v>0</v>
      </c>
      <c r="F3295" s="4">
        <v>2</v>
      </c>
    </row>
    <row r="3296" spans="1:6">
      <c r="A3296" s="3">
        <v>35229</v>
      </c>
      <c r="B3296" s="4" t="s">
        <v>3107</v>
      </c>
      <c r="C3296" s="44">
        <v>0</v>
      </c>
      <c r="D3296" s="44">
        <v>2</v>
      </c>
      <c r="E3296" s="4">
        <v>0</v>
      </c>
      <c r="F3296" s="4">
        <v>2</v>
      </c>
    </row>
    <row r="3297" spans="1:6">
      <c r="A3297" s="3">
        <v>35230</v>
      </c>
      <c r="B3297" s="4" t="s">
        <v>1857</v>
      </c>
      <c r="C3297" s="44">
        <v>0</v>
      </c>
      <c r="D3297" s="44">
        <v>5</v>
      </c>
      <c r="E3297" s="4">
        <v>0</v>
      </c>
      <c r="F3297" s="4">
        <v>5</v>
      </c>
    </row>
    <row r="3298" spans="1:6">
      <c r="A3298" s="3">
        <v>35235</v>
      </c>
      <c r="B3298" s="4" t="s">
        <v>2857</v>
      </c>
      <c r="C3298" s="44">
        <v>0</v>
      </c>
      <c r="D3298" s="44">
        <v>11</v>
      </c>
      <c r="E3298" s="4">
        <v>0</v>
      </c>
      <c r="F3298" s="4">
        <v>11</v>
      </c>
    </row>
    <row r="3299" spans="1:6">
      <c r="A3299" s="3">
        <v>35236</v>
      </c>
      <c r="B3299" s="4" t="s">
        <v>3271</v>
      </c>
      <c r="C3299" s="44">
        <v>0</v>
      </c>
      <c r="D3299" s="44">
        <v>3</v>
      </c>
      <c r="E3299" s="4">
        <v>0</v>
      </c>
      <c r="F3299" s="4">
        <v>3</v>
      </c>
    </row>
    <row r="3300" spans="1:6">
      <c r="A3300" s="3">
        <v>35237</v>
      </c>
      <c r="B3300" s="4" t="s">
        <v>1608</v>
      </c>
      <c r="C3300" s="44">
        <v>0</v>
      </c>
      <c r="D3300" s="44">
        <v>3</v>
      </c>
      <c r="E3300" s="4">
        <v>0</v>
      </c>
      <c r="F3300" s="4">
        <v>3</v>
      </c>
    </row>
    <row r="3301" spans="1:6">
      <c r="A3301" s="3">
        <v>35238</v>
      </c>
      <c r="B3301" s="4" t="s">
        <v>1609</v>
      </c>
      <c r="C3301" s="44">
        <v>0</v>
      </c>
      <c r="D3301" s="44">
        <v>4</v>
      </c>
      <c r="E3301" s="4">
        <v>0</v>
      </c>
      <c r="F3301" s="4">
        <v>4</v>
      </c>
    </row>
    <row r="3302" spans="1:6">
      <c r="A3302" s="3">
        <v>35240</v>
      </c>
      <c r="B3302" s="4" t="s">
        <v>2264</v>
      </c>
      <c r="C3302" s="44">
        <v>0</v>
      </c>
      <c r="D3302" s="44">
        <v>2</v>
      </c>
      <c r="E3302" s="4">
        <v>0</v>
      </c>
      <c r="F3302" s="4">
        <v>2</v>
      </c>
    </row>
    <row r="3303" spans="1:6">
      <c r="A3303" s="3">
        <v>35241</v>
      </c>
      <c r="B3303" s="4" t="s">
        <v>1858</v>
      </c>
      <c r="C3303" s="44">
        <v>0</v>
      </c>
      <c r="D3303" s="44">
        <v>0</v>
      </c>
      <c r="E3303" s="4">
        <v>0</v>
      </c>
      <c r="F3303" s="4">
        <v>0</v>
      </c>
    </row>
    <row r="3304" spans="1:6">
      <c r="A3304" s="3">
        <v>35242</v>
      </c>
      <c r="B3304" s="4" t="s">
        <v>2549</v>
      </c>
      <c r="C3304" s="44">
        <v>0</v>
      </c>
      <c r="D3304" s="44">
        <v>0</v>
      </c>
      <c r="E3304" s="4">
        <v>0</v>
      </c>
      <c r="F3304" s="4">
        <v>0</v>
      </c>
    </row>
    <row r="3305" spans="1:6">
      <c r="A3305" s="3">
        <v>35243</v>
      </c>
      <c r="B3305" s="4" t="s">
        <v>2000</v>
      </c>
      <c r="C3305" s="44">
        <v>0</v>
      </c>
      <c r="D3305" s="44">
        <v>12</v>
      </c>
      <c r="E3305" s="4">
        <v>0</v>
      </c>
      <c r="F3305" s="4">
        <v>12</v>
      </c>
    </row>
    <row r="3306" spans="1:6">
      <c r="A3306" s="3">
        <v>35244</v>
      </c>
      <c r="B3306" s="4" t="s">
        <v>3048</v>
      </c>
      <c r="C3306" s="44">
        <v>0</v>
      </c>
      <c r="D3306" s="44">
        <v>13</v>
      </c>
      <c r="E3306" s="4">
        <v>0</v>
      </c>
      <c r="F3306" s="4">
        <v>13</v>
      </c>
    </row>
    <row r="3307" spans="1:6">
      <c r="A3307" s="3">
        <v>35245</v>
      </c>
      <c r="B3307" s="4" t="s">
        <v>1426</v>
      </c>
      <c r="C3307" s="44">
        <v>0</v>
      </c>
      <c r="D3307" s="44">
        <v>16</v>
      </c>
      <c r="E3307" s="4">
        <v>0</v>
      </c>
      <c r="F3307" s="4">
        <v>16</v>
      </c>
    </row>
    <row r="3308" spans="1:6">
      <c r="A3308" s="3">
        <v>35248</v>
      </c>
      <c r="B3308" s="4" t="s">
        <v>1859</v>
      </c>
      <c r="C3308" s="44">
        <v>0</v>
      </c>
      <c r="D3308" s="44">
        <v>0</v>
      </c>
      <c r="E3308" s="4">
        <v>0</v>
      </c>
      <c r="F3308" s="4">
        <v>0</v>
      </c>
    </row>
    <row r="3309" spans="1:6">
      <c r="A3309" s="3">
        <v>35249</v>
      </c>
      <c r="B3309" s="4" t="s">
        <v>2724</v>
      </c>
      <c r="C3309" s="44">
        <v>0</v>
      </c>
      <c r="D3309" s="44">
        <v>3</v>
      </c>
      <c r="E3309" s="4">
        <v>0</v>
      </c>
      <c r="F3309" s="4">
        <v>3</v>
      </c>
    </row>
    <row r="3310" spans="1:6">
      <c r="A3310" s="3">
        <v>35250</v>
      </c>
      <c r="B3310" s="4" t="s">
        <v>954</v>
      </c>
      <c r="C3310" s="44">
        <v>0</v>
      </c>
      <c r="D3310" s="44">
        <v>2</v>
      </c>
      <c r="E3310" s="4">
        <v>0</v>
      </c>
      <c r="F3310" s="4">
        <v>2</v>
      </c>
    </row>
    <row r="3311" spans="1:6">
      <c r="A3311" s="3">
        <v>35251</v>
      </c>
      <c r="B3311" s="4" t="s">
        <v>1611</v>
      </c>
      <c r="C3311" s="44">
        <v>0</v>
      </c>
      <c r="D3311" s="44">
        <v>3</v>
      </c>
      <c r="E3311" s="4">
        <v>0</v>
      </c>
      <c r="F3311" s="4">
        <v>3</v>
      </c>
    </row>
    <row r="3312" spans="1:6">
      <c r="A3312" s="3">
        <v>35252</v>
      </c>
      <c r="B3312" s="4" t="s">
        <v>1610</v>
      </c>
      <c r="C3312" s="44">
        <v>0</v>
      </c>
      <c r="D3312" s="44">
        <v>22</v>
      </c>
      <c r="E3312" s="4">
        <v>0</v>
      </c>
      <c r="F3312" s="4">
        <v>22</v>
      </c>
    </row>
    <row r="3313" spans="1:6">
      <c r="A3313" s="3">
        <v>35253</v>
      </c>
      <c r="B3313" s="4" t="s">
        <v>2860</v>
      </c>
      <c r="C3313" s="44">
        <v>0</v>
      </c>
      <c r="D3313" s="44">
        <v>2</v>
      </c>
      <c r="E3313" s="4">
        <v>0</v>
      </c>
      <c r="F3313" s="4">
        <v>2</v>
      </c>
    </row>
    <row r="3314" spans="1:6">
      <c r="A3314" s="3">
        <v>35254</v>
      </c>
      <c r="B3314" s="4" t="s">
        <v>3272</v>
      </c>
      <c r="C3314" s="44">
        <v>0</v>
      </c>
      <c r="D3314" s="44">
        <v>2</v>
      </c>
      <c r="E3314" s="4">
        <v>0</v>
      </c>
      <c r="F3314" s="4">
        <v>2</v>
      </c>
    </row>
    <row r="3315" spans="1:6">
      <c r="A3315" s="3">
        <v>35255</v>
      </c>
      <c r="B3315" s="4" t="s">
        <v>1755</v>
      </c>
      <c r="C3315" s="44">
        <v>0</v>
      </c>
      <c r="D3315" s="44">
        <v>2</v>
      </c>
      <c r="E3315" s="4">
        <v>0</v>
      </c>
      <c r="F3315" s="4">
        <v>2</v>
      </c>
    </row>
    <row r="3316" spans="1:6">
      <c r="A3316" s="3">
        <v>35256</v>
      </c>
      <c r="B3316" s="4" t="s">
        <v>2725</v>
      </c>
      <c r="C3316" s="44">
        <v>0</v>
      </c>
      <c r="D3316" s="44">
        <v>20</v>
      </c>
      <c r="E3316" s="4">
        <v>0</v>
      </c>
      <c r="F3316" s="4">
        <v>20</v>
      </c>
    </row>
    <row r="3317" spans="1:6">
      <c r="A3317" s="3">
        <v>35257</v>
      </c>
      <c r="B3317" s="4" t="s">
        <v>1100</v>
      </c>
      <c r="C3317" s="44">
        <v>0</v>
      </c>
      <c r="D3317" s="44">
        <v>2</v>
      </c>
      <c r="E3317" s="4">
        <v>0</v>
      </c>
      <c r="F3317" s="4">
        <v>2</v>
      </c>
    </row>
    <row r="3318" spans="1:6">
      <c r="A3318" s="3">
        <v>35258</v>
      </c>
      <c r="B3318" s="4" t="s">
        <v>2723</v>
      </c>
      <c r="C3318" s="44">
        <v>0</v>
      </c>
      <c r="D3318" s="44">
        <v>5</v>
      </c>
      <c r="E3318" s="4">
        <v>0</v>
      </c>
      <c r="F3318" s="4">
        <v>5</v>
      </c>
    </row>
    <row r="3319" spans="1:6">
      <c r="A3319" s="3">
        <v>35259</v>
      </c>
      <c r="B3319" s="4" t="s">
        <v>1756</v>
      </c>
      <c r="C3319" s="44">
        <v>0</v>
      </c>
      <c r="D3319" s="44">
        <v>14</v>
      </c>
      <c r="E3319" s="4">
        <v>0</v>
      </c>
      <c r="F3319" s="4">
        <v>14</v>
      </c>
    </row>
    <row r="3320" spans="1:6">
      <c r="A3320" s="3">
        <v>35260</v>
      </c>
      <c r="B3320" s="4" t="s">
        <v>2001</v>
      </c>
      <c r="C3320" s="44">
        <v>0</v>
      </c>
      <c r="D3320" s="44">
        <v>6</v>
      </c>
      <c r="E3320" s="4">
        <v>0</v>
      </c>
      <c r="F3320" s="4">
        <v>6</v>
      </c>
    </row>
    <row r="3321" spans="1:6">
      <c r="A3321" s="3">
        <v>35262</v>
      </c>
      <c r="B3321" s="4" t="s">
        <v>1427</v>
      </c>
      <c r="C3321" s="44">
        <v>0</v>
      </c>
      <c r="D3321" s="44">
        <v>13</v>
      </c>
      <c r="E3321" s="4">
        <v>0</v>
      </c>
      <c r="F3321" s="4">
        <v>13</v>
      </c>
    </row>
    <row r="3322" spans="1:6">
      <c r="A3322" s="3">
        <v>35263</v>
      </c>
      <c r="B3322" s="4" t="s">
        <v>3049</v>
      </c>
      <c r="C3322" s="44">
        <v>0</v>
      </c>
      <c r="D3322" s="44">
        <v>6</v>
      </c>
      <c r="E3322" s="4">
        <v>0</v>
      </c>
      <c r="F3322" s="4">
        <v>6</v>
      </c>
    </row>
    <row r="3323" spans="1:6">
      <c r="A3323" s="3">
        <v>35264</v>
      </c>
      <c r="B3323" s="4" t="s">
        <v>955</v>
      </c>
      <c r="C3323" s="44">
        <v>0</v>
      </c>
      <c r="D3323" s="44">
        <v>17</v>
      </c>
      <c r="E3323" s="4">
        <v>0</v>
      </c>
      <c r="F3323" s="4">
        <v>17</v>
      </c>
    </row>
    <row r="3324" spans="1:6">
      <c r="A3324" s="3">
        <v>35265</v>
      </c>
      <c r="B3324" s="4" t="s">
        <v>2265</v>
      </c>
      <c r="C3324" s="44">
        <v>0</v>
      </c>
      <c r="D3324" s="44">
        <v>1</v>
      </c>
      <c r="E3324" s="4">
        <v>0</v>
      </c>
      <c r="F3324" s="4">
        <v>1</v>
      </c>
    </row>
    <row r="3325" spans="1:6">
      <c r="A3325" s="3">
        <v>35266</v>
      </c>
      <c r="B3325" s="4" t="s">
        <v>1758</v>
      </c>
      <c r="C3325" s="44">
        <v>0</v>
      </c>
      <c r="D3325" s="44">
        <v>2</v>
      </c>
      <c r="E3325" s="4">
        <v>0</v>
      </c>
      <c r="F3325" s="4">
        <v>2</v>
      </c>
    </row>
    <row r="3326" spans="1:6">
      <c r="A3326" s="3">
        <v>35267</v>
      </c>
      <c r="B3326" s="4" t="s">
        <v>2550</v>
      </c>
      <c r="C3326" s="44">
        <v>0</v>
      </c>
      <c r="D3326" s="44">
        <v>4</v>
      </c>
      <c r="E3326" s="4">
        <v>0</v>
      </c>
      <c r="F3326" s="4">
        <v>4</v>
      </c>
    </row>
    <row r="3327" spans="1:6">
      <c r="A3327" s="3">
        <v>35268</v>
      </c>
      <c r="B3327" s="4" t="s">
        <v>2859</v>
      </c>
      <c r="C3327" s="44">
        <v>0</v>
      </c>
      <c r="D3327" s="44">
        <v>10</v>
      </c>
      <c r="E3327" s="4">
        <v>0</v>
      </c>
      <c r="F3327" s="4">
        <v>10</v>
      </c>
    </row>
    <row r="3328" spans="1:6">
      <c r="A3328" s="3">
        <v>35269</v>
      </c>
      <c r="B3328" s="4" t="s">
        <v>1612</v>
      </c>
      <c r="C3328" s="44">
        <v>0</v>
      </c>
      <c r="D3328" s="44">
        <v>5</v>
      </c>
      <c r="E3328" s="4">
        <v>0</v>
      </c>
      <c r="F3328" s="4">
        <v>5</v>
      </c>
    </row>
    <row r="3329" spans="1:6">
      <c r="A3329" s="3">
        <v>35271</v>
      </c>
      <c r="B3329" s="4" t="s">
        <v>2858</v>
      </c>
      <c r="C3329" s="44">
        <v>0</v>
      </c>
      <c r="D3329" s="44">
        <v>2</v>
      </c>
      <c r="E3329" s="4">
        <v>0</v>
      </c>
      <c r="F3329" s="4">
        <v>2</v>
      </c>
    </row>
    <row r="3330" spans="1:6">
      <c r="A3330" s="3">
        <v>35273</v>
      </c>
      <c r="B3330" s="4" t="s">
        <v>1860</v>
      </c>
      <c r="C3330" s="44">
        <v>0</v>
      </c>
      <c r="D3330" s="44">
        <v>2</v>
      </c>
      <c r="E3330" s="4">
        <v>0</v>
      </c>
      <c r="F3330" s="4">
        <v>2</v>
      </c>
    </row>
    <row r="3331" spans="1:6">
      <c r="A3331" s="3">
        <v>35275</v>
      </c>
      <c r="B3331" s="4" t="s">
        <v>956</v>
      </c>
      <c r="C3331" s="44">
        <v>0</v>
      </c>
      <c r="D3331" s="44">
        <v>4</v>
      </c>
      <c r="E3331" s="4">
        <v>0</v>
      </c>
      <c r="F3331" s="4">
        <v>4</v>
      </c>
    </row>
    <row r="3332" spans="1:6">
      <c r="A3332" s="3">
        <v>35276</v>
      </c>
      <c r="B3332" s="4" t="s">
        <v>3050</v>
      </c>
      <c r="C3332" s="44">
        <v>0</v>
      </c>
      <c r="D3332" s="44">
        <v>2</v>
      </c>
      <c r="E3332" s="4">
        <v>0</v>
      </c>
      <c r="F3332" s="4">
        <v>2</v>
      </c>
    </row>
    <row r="3333" spans="1:6">
      <c r="A3333" s="3">
        <v>35279</v>
      </c>
      <c r="B3333" s="4" t="s">
        <v>1425</v>
      </c>
      <c r="C3333" s="44">
        <v>0</v>
      </c>
      <c r="D3333" s="44">
        <v>2</v>
      </c>
      <c r="E3333" s="4">
        <v>0</v>
      </c>
      <c r="F3333" s="4">
        <v>2</v>
      </c>
    </row>
    <row r="3334" spans="1:6">
      <c r="A3334" s="3">
        <v>35281</v>
      </c>
      <c r="B3334" s="4" t="s">
        <v>2726</v>
      </c>
      <c r="C3334" s="44">
        <v>0</v>
      </c>
      <c r="D3334" s="44">
        <v>2</v>
      </c>
      <c r="E3334" s="4">
        <v>0</v>
      </c>
      <c r="F3334" s="4">
        <v>2</v>
      </c>
    </row>
    <row r="3335" spans="1:6">
      <c r="A3335" s="3">
        <v>35282</v>
      </c>
      <c r="B3335" s="4" t="s">
        <v>957</v>
      </c>
      <c r="C3335" s="44">
        <v>0</v>
      </c>
      <c r="D3335" s="44">
        <v>6</v>
      </c>
      <c r="E3335" s="4">
        <v>0</v>
      </c>
      <c r="F3335" s="4">
        <v>6</v>
      </c>
    </row>
    <row r="3336" spans="1:6">
      <c r="A3336" s="3">
        <v>35284</v>
      </c>
      <c r="B3336" s="4" t="s">
        <v>1757</v>
      </c>
      <c r="C3336" s="44">
        <v>0</v>
      </c>
      <c r="D3336" s="44">
        <v>2</v>
      </c>
      <c r="E3336" s="4">
        <v>0</v>
      </c>
      <c r="F3336" s="4">
        <v>2</v>
      </c>
    </row>
    <row r="3337" spans="1:6">
      <c r="A3337" s="3">
        <v>35289</v>
      </c>
      <c r="B3337" s="4" t="s">
        <v>958</v>
      </c>
      <c r="C3337" s="44">
        <v>0</v>
      </c>
      <c r="D3337" s="44">
        <v>6</v>
      </c>
      <c r="E3337" s="4">
        <v>0</v>
      </c>
      <c r="F3337" s="4">
        <v>6</v>
      </c>
    </row>
    <row r="3338" spans="1:6">
      <c r="A3338" s="3">
        <v>35290</v>
      </c>
      <c r="B3338" s="4" t="s">
        <v>2727</v>
      </c>
      <c r="C3338" s="44">
        <v>0</v>
      </c>
      <c r="D3338" s="44">
        <v>3</v>
      </c>
      <c r="E3338" s="4">
        <v>0</v>
      </c>
      <c r="F3338" s="4">
        <v>3</v>
      </c>
    </row>
    <row r="3339" spans="1:6">
      <c r="A3339" s="3">
        <v>35291</v>
      </c>
      <c r="B3339" s="4" t="s">
        <v>1759</v>
      </c>
      <c r="C3339" s="44">
        <v>0</v>
      </c>
      <c r="D3339" s="44">
        <v>0</v>
      </c>
      <c r="E3339" s="4">
        <v>0</v>
      </c>
      <c r="F3339" s="4">
        <v>0</v>
      </c>
    </row>
    <row r="3340" spans="1:6">
      <c r="A3340" s="3">
        <v>35293</v>
      </c>
      <c r="B3340" s="4" t="s">
        <v>3051</v>
      </c>
      <c r="C3340" s="44">
        <v>0</v>
      </c>
      <c r="D3340" s="44">
        <v>18</v>
      </c>
      <c r="E3340" s="4">
        <v>0</v>
      </c>
      <c r="F3340" s="4">
        <v>18</v>
      </c>
    </row>
    <row r="3341" spans="1:6">
      <c r="A3341" s="3">
        <v>35294</v>
      </c>
      <c r="B3341" s="4" t="s">
        <v>1429</v>
      </c>
      <c r="C3341" s="44">
        <v>0</v>
      </c>
      <c r="D3341" s="44">
        <v>4</v>
      </c>
      <c r="E3341" s="4">
        <v>0</v>
      </c>
      <c r="F3341" s="4">
        <v>4</v>
      </c>
    </row>
    <row r="3342" spans="1:6">
      <c r="A3342" s="3">
        <v>35295</v>
      </c>
      <c r="B3342" s="4" t="s">
        <v>3055</v>
      </c>
      <c r="C3342" s="44">
        <v>0</v>
      </c>
      <c r="D3342" s="44">
        <v>0</v>
      </c>
      <c r="E3342" s="4">
        <v>0</v>
      </c>
      <c r="F3342" s="4">
        <v>0</v>
      </c>
    </row>
    <row r="3343" spans="1:6">
      <c r="A3343" s="3">
        <v>35296</v>
      </c>
      <c r="B3343" s="4" t="s">
        <v>1428</v>
      </c>
      <c r="C3343" s="44">
        <v>0</v>
      </c>
      <c r="D3343" s="44">
        <v>3</v>
      </c>
      <c r="E3343" s="4">
        <v>0</v>
      </c>
      <c r="F3343" s="4">
        <v>3</v>
      </c>
    </row>
    <row r="3344" spans="1:6">
      <c r="A3344" s="3">
        <v>35297</v>
      </c>
      <c r="B3344" s="4" t="s">
        <v>2266</v>
      </c>
      <c r="C3344" s="44">
        <v>0</v>
      </c>
      <c r="D3344" s="44">
        <v>9</v>
      </c>
      <c r="E3344" s="4">
        <v>0</v>
      </c>
      <c r="F3344" s="4">
        <v>9</v>
      </c>
    </row>
    <row r="3345" spans="1:6">
      <c r="A3345" s="3">
        <v>35298</v>
      </c>
      <c r="B3345" s="4" t="s">
        <v>1761</v>
      </c>
      <c r="C3345" s="44">
        <v>0</v>
      </c>
      <c r="D3345" s="44">
        <v>0</v>
      </c>
      <c r="E3345" s="4">
        <v>0</v>
      </c>
      <c r="F3345" s="4">
        <v>0</v>
      </c>
    </row>
    <row r="3346" spans="1:6">
      <c r="A3346" s="3">
        <v>35299</v>
      </c>
      <c r="B3346" s="4" t="s">
        <v>2268</v>
      </c>
      <c r="C3346" s="44">
        <v>0</v>
      </c>
      <c r="D3346" s="44">
        <v>3</v>
      </c>
      <c r="E3346" s="4">
        <v>0</v>
      </c>
      <c r="F3346" s="4">
        <v>3</v>
      </c>
    </row>
    <row r="3347" spans="1:6">
      <c r="A3347" s="3">
        <v>35300</v>
      </c>
      <c r="B3347" s="4" t="s">
        <v>960</v>
      </c>
      <c r="C3347" s="44">
        <v>0</v>
      </c>
      <c r="D3347" s="44">
        <v>0</v>
      </c>
      <c r="E3347" s="4">
        <v>0</v>
      </c>
      <c r="F3347" s="4">
        <v>0</v>
      </c>
    </row>
    <row r="3348" spans="1:6">
      <c r="A3348" s="3">
        <v>35301</v>
      </c>
      <c r="B3348" s="4" t="s">
        <v>1616</v>
      </c>
      <c r="C3348" s="44">
        <v>0</v>
      </c>
      <c r="D3348" s="44">
        <v>2</v>
      </c>
      <c r="E3348" s="4">
        <v>0</v>
      </c>
      <c r="F3348" s="4">
        <v>2</v>
      </c>
    </row>
    <row r="3349" spans="1:6">
      <c r="A3349" s="3">
        <v>35302</v>
      </c>
      <c r="B3349" s="4" t="s">
        <v>1613</v>
      </c>
      <c r="C3349" s="44">
        <v>0</v>
      </c>
      <c r="D3349" s="44">
        <v>6</v>
      </c>
      <c r="E3349" s="4">
        <v>0</v>
      </c>
      <c r="F3349" s="4">
        <v>6</v>
      </c>
    </row>
    <row r="3350" spans="1:6">
      <c r="A3350" s="3">
        <v>35303</v>
      </c>
      <c r="B3350" s="4" t="s">
        <v>2861</v>
      </c>
      <c r="C3350" s="44">
        <v>0</v>
      </c>
      <c r="D3350" s="44">
        <v>11</v>
      </c>
      <c r="E3350" s="4">
        <v>0</v>
      </c>
      <c r="F3350" s="4">
        <v>11</v>
      </c>
    </row>
    <row r="3351" spans="1:6">
      <c r="A3351" s="3">
        <v>35304</v>
      </c>
      <c r="B3351" s="4" t="s">
        <v>2863</v>
      </c>
      <c r="C3351" s="44">
        <v>0</v>
      </c>
      <c r="D3351" s="44">
        <v>4</v>
      </c>
      <c r="E3351" s="4">
        <v>0</v>
      </c>
      <c r="F3351" s="4">
        <v>4</v>
      </c>
    </row>
    <row r="3352" spans="1:6">
      <c r="A3352" s="3">
        <v>35305</v>
      </c>
      <c r="B3352" s="4" t="s">
        <v>1614</v>
      </c>
      <c r="C3352" s="44">
        <v>0</v>
      </c>
      <c r="D3352" s="44">
        <v>0</v>
      </c>
      <c r="E3352" s="4">
        <v>0</v>
      </c>
      <c r="F3352" s="4">
        <v>0</v>
      </c>
    </row>
    <row r="3353" spans="1:6">
      <c r="A3353" s="3">
        <v>35306</v>
      </c>
      <c r="B3353" s="4" t="s">
        <v>2269</v>
      </c>
      <c r="C3353" s="44">
        <v>0</v>
      </c>
      <c r="D3353" s="44">
        <v>3</v>
      </c>
      <c r="E3353" s="4">
        <v>0</v>
      </c>
      <c r="F3353" s="4">
        <v>3</v>
      </c>
    </row>
    <row r="3354" spans="1:6">
      <c r="A3354" s="3">
        <v>35307</v>
      </c>
      <c r="B3354" s="4" t="s">
        <v>961</v>
      </c>
      <c r="C3354" s="44">
        <v>0</v>
      </c>
      <c r="D3354" s="44">
        <v>17</v>
      </c>
      <c r="E3354" s="4">
        <v>0</v>
      </c>
      <c r="F3354" s="4">
        <v>17</v>
      </c>
    </row>
    <row r="3355" spans="1:6">
      <c r="A3355" s="3">
        <v>35308</v>
      </c>
      <c r="B3355" s="4" t="s">
        <v>2267</v>
      </c>
      <c r="C3355" s="44">
        <v>0</v>
      </c>
      <c r="D3355" s="44">
        <v>4</v>
      </c>
      <c r="E3355" s="4">
        <v>0</v>
      </c>
      <c r="F3355" s="4">
        <v>4</v>
      </c>
    </row>
    <row r="3356" spans="1:6">
      <c r="A3356" s="3">
        <v>35309</v>
      </c>
      <c r="B3356" s="4" t="s">
        <v>1760</v>
      </c>
      <c r="C3356" s="44">
        <v>0</v>
      </c>
      <c r="D3356" s="44">
        <v>3</v>
      </c>
      <c r="E3356" s="4">
        <v>0</v>
      </c>
      <c r="F3356" s="4">
        <v>3</v>
      </c>
    </row>
    <row r="3357" spans="1:6">
      <c r="A3357" s="3">
        <v>35310</v>
      </c>
      <c r="B3357" s="4" t="s">
        <v>3052</v>
      </c>
      <c r="C3357" s="44">
        <v>0</v>
      </c>
      <c r="D3357" s="44">
        <v>3</v>
      </c>
      <c r="E3357" s="4">
        <v>0</v>
      </c>
      <c r="F3357" s="4">
        <v>3</v>
      </c>
    </row>
    <row r="3358" spans="1:6">
      <c r="A3358" s="3">
        <v>35311</v>
      </c>
      <c r="B3358" s="4" t="s">
        <v>1430</v>
      </c>
      <c r="C3358" s="44">
        <v>0</v>
      </c>
      <c r="D3358" s="44">
        <v>3</v>
      </c>
      <c r="E3358" s="4">
        <v>0</v>
      </c>
      <c r="F3358" s="4">
        <v>3</v>
      </c>
    </row>
    <row r="3359" spans="1:6">
      <c r="A3359" s="3">
        <v>35312</v>
      </c>
      <c r="B3359" s="4" t="s">
        <v>3054</v>
      </c>
      <c r="C3359" s="44">
        <v>0</v>
      </c>
      <c r="D3359" s="44">
        <v>0</v>
      </c>
      <c r="E3359" s="4">
        <v>0</v>
      </c>
      <c r="F3359" s="4">
        <v>0</v>
      </c>
    </row>
    <row r="3360" spans="1:6">
      <c r="A3360" s="3">
        <v>35313</v>
      </c>
      <c r="B3360" s="4" t="s">
        <v>1433</v>
      </c>
      <c r="C3360" s="44">
        <v>0</v>
      </c>
      <c r="D3360" s="44">
        <v>3</v>
      </c>
      <c r="E3360" s="4">
        <v>0</v>
      </c>
      <c r="F3360" s="4">
        <v>3</v>
      </c>
    </row>
    <row r="3361" spans="1:6">
      <c r="A3361" s="3">
        <v>35314</v>
      </c>
      <c r="B3361" s="4" t="s">
        <v>959</v>
      </c>
      <c r="C3361" s="44">
        <v>0</v>
      </c>
      <c r="D3361" s="44">
        <v>0</v>
      </c>
      <c r="E3361" s="4">
        <v>0</v>
      </c>
      <c r="F3361" s="4">
        <v>0</v>
      </c>
    </row>
    <row r="3362" spans="1:6">
      <c r="A3362" s="3">
        <v>35315</v>
      </c>
      <c r="B3362" s="4" t="s">
        <v>2728</v>
      </c>
      <c r="C3362" s="44">
        <v>0</v>
      </c>
      <c r="D3362" s="44">
        <v>20</v>
      </c>
      <c r="E3362" s="4">
        <v>0</v>
      </c>
      <c r="F3362" s="4">
        <v>20</v>
      </c>
    </row>
    <row r="3363" spans="1:6">
      <c r="A3363" s="3">
        <v>35316</v>
      </c>
      <c r="B3363" s="4" t="s">
        <v>1762</v>
      </c>
      <c r="C3363" s="44">
        <v>0</v>
      </c>
      <c r="D3363" s="44">
        <v>15</v>
      </c>
      <c r="E3363" s="4">
        <v>0</v>
      </c>
      <c r="F3363" s="4">
        <v>15</v>
      </c>
    </row>
    <row r="3364" spans="1:6">
      <c r="A3364" s="3">
        <v>35317</v>
      </c>
      <c r="B3364" s="4" t="s">
        <v>2730</v>
      </c>
      <c r="C3364" s="44">
        <v>0</v>
      </c>
      <c r="D3364" s="44">
        <v>2</v>
      </c>
      <c r="E3364" s="4">
        <v>0</v>
      </c>
      <c r="F3364" s="4">
        <v>2</v>
      </c>
    </row>
    <row r="3365" spans="1:6">
      <c r="A3365" s="3">
        <v>35318</v>
      </c>
      <c r="B3365" s="4" t="s">
        <v>2864</v>
      </c>
      <c r="C3365" s="44">
        <v>0</v>
      </c>
      <c r="D3365" s="44">
        <v>5</v>
      </c>
      <c r="E3365" s="4">
        <v>0</v>
      </c>
      <c r="F3365" s="4">
        <v>5</v>
      </c>
    </row>
    <row r="3366" spans="1:6">
      <c r="A3366" s="3">
        <v>35319</v>
      </c>
      <c r="B3366" s="4" t="s">
        <v>1617</v>
      </c>
      <c r="C3366" s="44">
        <v>0</v>
      </c>
      <c r="D3366" s="44">
        <v>0</v>
      </c>
      <c r="E3366" s="4">
        <v>0</v>
      </c>
      <c r="F3366" s="4">
        <v>0</v>
      </c>
    </row>
    <row r="3367" spans="1:6">
      <c r="A3367" s="3">
        <v>35320</v>
      </c>
      <c r="B3367" s="4" t="s">
        <v>1615</v>
      </c>
      <c r="C3367" s="44">
        <v>0</v>
      </c>
      <c r="D3367" s="44">
        <v>3</v>
      </c>
      <c r="E3367" s="4">
        <v>0</v>
      </c>
      <c r="F3367" s="4">
        <v>3</v>
      </c>
    </row>
    <row r="3368" spans="1:6">
      <c r="A3368" s="3">
        <v>35321</v>
      </c>
      <c r="B3368" s="4" t="s">
        <v>2862</v>
      </c>
      <c r="C3368" s="44">
        <v>0</v>
      </c>
      <c r="D3368" s="44">
        <v>6</v>
      </c>
      <c r="E3368" s="4">
        <v>0</v>
      </c>
      <c r="F3368" s="4">
        <v>6</v>
      </c>
    </row>
    <row r="3369" spans="1:6">
      <c r="A3369" s="3">
        <v>35322</v>
      </c>
      <c r="B3369" s="4" t="s">
        <v>2729</v>
      </c>
      <c r="C3369" s="44">
        <v>0</v>
      </c>
      <c r="D3369" s="44">
        <v>5</v>
      </c>
      <c r="E3369" s="4">
        <v>0</v>
      </c>
      <c r="F3369" s="4">
        <v>5</v>
      </c>
    </row>
    <row r="3370" spans="1:6">
      <c r="A3370" s="3">
        <v>35326</v>
      </c>
      <c r="B3370" s="4" t="s">
        <v>1431</v>
      </c>
      <c r="C3370" s="44">
        <v>0</v>
      </c>
      <c r="D3370" s="44">
        <v>7</v>
      </c>
      <c r="E3370" s="4">
        <v>0</v>
      </c>
      <c r="F3370" s="4">
        <v>7</v>
      </c>
    </row>
    <row r="3371" spans="1:6">
      <c r="A3371" s="3">
        <v>35327</v>
      </c>
      <c r="B3371" s="4" t="s">
        <v>3053</v>
      </c>
      <c r="C3371" s="44">
        <v>0</v>
      </c>
      <c r="D3371" s="44">
        <v>3</v>
      </c>
      <c r="E3371" s="4">
        <v>0</v>
      </c>
      <c r="F3371" s="4">
        <v>3</v>
      </c>
    </row>
    <row r="3372" spans="1:6">
      <c r="A3372" s="3">
        <v>35328</v>
      </c>
      <c r="B3372" s="4" t="s">
        <v>1432</v>
      </c>
      <c r="C3372" s="44">
        <v>0</v>
      </c>
      <c r="D3372" s="44">
        <v>3</v>
      </c>
      <c r="E3372" s="4">
        <v>0</v>
      </c>
      <c r="F3372" s="4">
        <v>3</v>
      </c>
    </row>
    <row r="3373" spans="1:6">
      <c r="A3373" s="3">
        <v>35329</v>
      </c>
      <c r="B3373" s="4" t="s">
        <v>3056</v>
      </c>
      <c r="C3373" s="44">
        <v>0</v>
      </c>
      <c r="D3373" s="44">
        <v>6</v>
      </c>
      <c r="E3373" s="4">
        <v>0</v>
      </c>
      <c r="F3373" s="4">
        <v>6</v>
      </c>
    </row>
    <row r="3374" spans="1:6">
      <c r="A3374" s="3">
        <v>35330</v>
      </c>
      <c r="B3374" s="4" t="s">
        <v>1434</v>
      </c>
      <c r="C3374" s="44">
        <v>0</v>
      </c>
      <c r="D3374" s="44">
        <v>3</v>
      </c>
      <c r="E3374" s="4">
        <v>0</v>
      </c>
      <c r="F3374" s="4">
        <v>3</v>
      </c>
    </row>
    <row r="3375" spans="1:6">
      <c r="A3375" s="3">
        <v>35351</v>
      </c>
      <c r="B3375" s="4" t="s">
        <v>2731</v>
      </c>
      <c r="C3375" s="44">
        <v>0</v>
      </c>
      <c r="D3375" s="44">
        <v>0</v>
      </c>
      <c r="E3375" s="4">
        <v>0</v>
      </c>
      <c r="F3375" s="4">
        <v>0</v>
      </c>
    </row>
    <row r="3376" spans="1:6">
      <c r="A3376" s="3">
        <v>35352</v>
      </c>
      <c r="B3376" s="4" t="s">
        <v>1618</v>
      </c>
      <c r="C3376" s="44">
        <v>0</v>
      </c>
      <c r="D3376" s="44">
        <v>0</v>
      </c>
      <c r="E3376" s="4">
        <v>0</v>
      </c>
      <c r="F3376" s="4">
        <v>0</v>
      </c>
    </row>
    <row r="3377" spans="1:6">
      <c r="A3377" s="3">
        <v>35353</v>
      </c>
      <c r="B3377" s="4" t="s">
        <v>2865</v>
      </c>
      <c r="C3377" s="44">
        <v>0</v>
      </c>
      <c r="D3377" s="44">
        <v>0</v>
      </c>
      <c r="E3377" s="4">
        <v>0</v>
      </c>
      <c r="F3377" s="4">
        <v>0</v>
      </c>
    </row>
    <row r="3378" spans="1:6">
      <c r="A3378" s="3">
        <v>35359</v>
      </c>
      <c r="B3378" s="4" t="s">
        <v>1763</v>
      </c>
      <c r="C3378" s="44">
        <v>0</v>
      </c>
      <c r="D3378" s="44">
        <v>6</v>
      </c>
      <c r="E3378" s="4">
        <v>0</v>
      </c>
      <c r="F3378" s="4">
        <v>6</v>
      </c>
    </row>
    <row r="3379" spans="1:6">
      <c r="A3379" s="3">
        <v>35360</v>
      </c>
      <c r="B3379" s="4" t="s">
        <v>1435</v>
      </c>
      <c r="C3379" s="44">
        <v>0</v>
      </c>
      <c r="D3379" s="44">
        <v>10</v>
      </c>
      <c r="E3379" s="4">
        <v>0</v>
      </c>
      <c r="F3379" s="4">
        <v>10</v>
      </c>
    </row>
    <row r="3380" spans="1:6">
      <c r="A3380" s="3">
        <v>35361</v>
      </c>
      <c r="B3380" s="4" t="s">
        <v>3058</v>
      </c>
      <c r="C3380" s="44">
        <v>0</v>
      </c>
      <c r="D3380" s="44">
        <v>0</v>
      </c>
      <c r="E3380" s="4">
        <v>0</v>
      </c>
      <c r="F3380" s="4">
        <v>0</v>
      </c>
    </row>
    <row r="3381" spans="1:6">
      <c r="A3381" s="3">
        <v>35363</v>
      </c>
      <c r="B3381" s="4" t="s">
        <v>3057</v>
      </c>
      <c r="C3381" s="44">
        <v>0</v>
      </c>
      <c r="D3381" s="44">
        <v>3</v>
      </c>
      <c r="E3381" s="4">
        <v>0</v>
      </c>
      <c r="F3381" s="4">
        <v>3</v>
      </c>
    </row>
    <row r="3382" spans="1:6">
      <c r="A3382" s="3">
        <v>35367</v>
      </c>
      <c r="B3382" s="4" t="s">
        <v>2270</v>
      </c>
      <c r="C3382" s="44">
        <v>0</v>
      </c>
      <c r="D3382" s="44">
        <v>2</v>
      </c>
      <c r="E3382" s="4">
        <v>0</v>
      </c>
      <c r="F3382" s="4">
        <v>2</v>
      </c>
    </row>
    <row r="3383" spans="1:6">
      <c r="A3383" s="3">
        <v>35368</v>
      </c>
      <c r="B3383" s="4" t="s">
        <v>2867</v>
      </c>
      <c r="C3383" s="44">
        <v>0</v>
      </c>
      <c r="D3383" s="44">
        <v>2</v>
      </c>
      <c r="E3383" s="4">
        <v>0</v>
      </c>
      <c r="F3383" s="4">
        <v>2</v>
      </c>
    </row>
    <row r="3384" spans="1:6">
      <c r="A3384" s="3">
        <v>35369</v>
      </c>
      <c r="B3384" s="4" t="s">
        <v>1620</v>
      </c>
      <c r="C3384" s="44">
        <v>0</v>
      </c>
      <c r="D3384" s="44">
        <v>2</v>
      </c>
      <c r="E3384" s="4">
        <v>0</v>
      </c>
      <c r="F3384" s="4">
        <v>2</v>
      </c>
    </row>
    <row r="3385" spans="1:6">
      <c r="A3385" s="3">
        <v>35370</v>
      </c>
      <c r="B3385" s="4" t="s">
        <v>1619</v>
      </c>
      <c r="C3385" s="44">
        <v>0</v>
      </c>
      <c r="D3385" s="44">
        <v>6</v>
      </c>
      <c r="E3385" s="4">
        <v>0</v>
      </c>
      <c r="F3385" s="4">
        <v>6</v>
      </c>
    </row>
    <row r="3386" spans="1:6">
      <c r="A3386" s="3">
        <v>35371</v>
      </c>
      <c r="B3386" s="4" t="s">
        <v>2866</v>
      </c>
      <c r="C3386" s="44">
        <v>0</v>
      </c>
      <c r="D3386" s="44">
        <v>3</v>
      </c>
      <c r="E3386" s="4">
        <v>0</v>
      </c>
      <c r="F3386" s="4">
        <v>3</v>
      </c>
    </row>
    <row r="3387" spans="1:6">
      <c r="A3387" s="3">
        <v>35372</v>
      </c>
      <c r="B3387" s="4" t="s">
        <v>2271</v>
      </c>
      <c r="C3387" s="44">
        <v>0</v>
      </c>
      <c r="D3387" s="44">
        <v>10</v>
      </c>
      <c r="E3387" s="4">
        <v>0</v>
      </c>
      <c r="F3387" s="4">
        <v>10</v>
      </c>
    </row>
    <row r="3388" spans="1:6">
      <c r="A3388" s="3">
        <v>35373</v>
      </c>
      <c r="B3388" s="4" t="s">
        <v>1764</v>
      </c>
      <c r="C3388" s="44">
        <v>0</v>
      </c>
      <c r="D3388" s="44">
        <v>2</v>
      </c>
      <c r="E3388" s="4">
        <v>0</v>
      </c>
      <c r="F3388" s="4">
        <v>2</v>
      </c>
    </row>
    <row r="3389" spans="1:6">
      <c r="A3389" s="3">
        <v>35374</v>
      </c>
      <c r="B3389" s="4" t="s">
        <v>2272</v>
      </c>
      <c r="C3389" s="44">
        <v>0</v>
      </c>
      <c r="D3389" s="44">
        <v>3</v>
      </c>
      <c r="E3389" s="4">
        <v>0</v>
      </c>
      <c r="F3389" s="4">
        <v>3</v>
      </c>
    </row>
    <row r="3390" spans="1:6">
      <c r="A3390" s="3">
        <v>35375</v>
      </c>
      <c r="B3390" s="4" t="s">
        <v>962</v>
      </c>
      <c r="C3390" s="44">
        <v>0</v>
      </c>
      <c r="D3390" s="44">
        <v>5</v>
      </c>
      <c r="E3390" s="4">
        <v>0</v>
      </c>
      <c r="F3390" s="4">
        <v>5</v>
      </c>
    </row>
    <row r="3391" spans="1:6">
      <c r="A3391" s="3">
        <v>35376</v>
      </c>
      <c r="B3391" s="4" t="s">
        <v>2273</v>
      </c>
      <c r="C3391" s="44">
        <v>0</v>
      </c>
      <c r="D3391" s="44">
        <v>3</v>
      </c>
      <c r="E3391" s="4">
        <v>0</v>
      </c>
      <c r="F3391" s="4">
        <v>3</v>
      </c>
    </row>
    <row r="3392" spans="1:6">
      <c r="A3392" s="3">
        <v>35377</v>
      </c>
      <c r="B3392" s="4" t="s">
        <v>1436</v>
      </c>
      <c r="C3392" s="44">
        <v>0</v>
      </c>
      <c r="D3392" s="44">
        <v>3</v>
      </c>
      <c r="E3392" s="4">
        <v>0</v>
      </c>
      <c r="F3392" s="4">
        <v>3</v>
      </c>
    </row>
    <row r="3393" spans="1:6">
      <c r="A3393" s="3">
        <v>35378</v>
      </c>
      <c r="B3393" s="4" t="s">
        <v>3060</v>
      </c>
      <c r="C3393" s="44">
        <v>0</v>
      </c>
      <c r="D3393" s="44">
        <v>3</v>
      </c>
      <c r="E3393" s="4">
        <v>0</v>
      </c>
      <c r="F3393" s="4">
        <v>3</v>
      </c>
    </row>
    <row r="3394" spans="1:6">
      <c r="A3394" s="3">
        <v>35379</v>
      </c>
      <c r="B3394" s="4" t="s">
        <v>1437</v>
      </c>
      <c r="C3394" s="44">
        <v>0</v>
      </c>
      <c r="D3394" s="44">
        <v>10</v>
      </c>
      <c r="E3394" s="4">
        <v>0</v>
      </c>
      <c r="F3394" s="4">
        <v>10</v>
      </c>
    </row>
    <row r="3395" spans="1:6">
      <c r="A3395" s="3">
        <v>35380</v>
      </c>
      <c r="B3395" s="4" t="s">
        <v>3059</v>
      </c>
      <c r="C3395" s="44">
        <v>0</v>
      </c>
      <c r="D3395" s="44">
        <v>4</v>
      </c>
      <c r="E3395" s="4">
        <v>0</v>
      </c>
      <c r="F3395" s="4">
        <v>4</v>
      </c>
    </row>
    <row r="3396" spans="1:6">
      <c r="A3396" s="3">
        <v>35381</v>
      </c>
      <c r="B3396" s="4" t="s">
        <v>2733</v>
      </c>
      <c r="C3396" s="44">
        <v>0</v>
      </c>
      <c r="D3396" s="44">
        <v>0</v>
      </c>
      <c r="E3396" s="4">
        <v>0</v>
      </c>
      <c r="F3396" s="4">
        <v>0</v>
      </c>
    </row>
    <row r="3397" spans="1:6">
      <c r="A3397" s="3">
        <v>35384</v>
      </c>
      <c r="B3397" s="4" t="s">
        <v>1765</v>
      </c>
      <c r="C3397" s="44">
        <v>0</v>
      </c>
      <c r="D3397" s="44">
        <v>20</v>
      </c>
      <c r="E3397" s="4">
        <v>0</v>
      </c>
      <c r="F3397" s="4">
        <v>20</v>
      </c>
    </row>
    <row r="3398" spans="1:6">
      <c r="A3398" s="3">
        <v>35385</v>
      </c>
      <c r="B3398" s="4" t="s">
        <v>2868</v>
      </c>
      <c r="C3398" s="44">
        <v>0</v>
      </c>
      <c r="D3398" s="44">
        <v>6</v>
      </c>
      <c r="E3398" s="4">
        <v>0</v>
      </c>
      <c r="F3398" s="4">
        <v>6</v>
      </c>
    </row>
    <row r="3399" spans="1:6">
      <c r="A3399" s="3">
        <v>35387</v>
      </c>
      <c r="B3399" s="4" t="s">
        <v>1622</v>
      </c>
      <c r="C3399" s="44">
        <v>0</v>
      </c>
      <c r="D3399" s="44">
        <v>65</v>
      </c>
      <c r="E3399" s="4">
        <v>0</v>
      </c>
      <c r="F3399" s="4">
        <v>65</v>
      </c>
    </row>
    <row r="3400" spans="1:6">
      <c r="A3400" s="3">
        <v>35388</v>
      </c>
      <c r="B3400" s="4" t="s">
        <v>1621</v>
      </c>
      <c r="C3400" s="44">
        <v>0</v>
      </c>
      <c r="D3400" s="44">
        <v>19</v>
      </c>
      <c r="E3400" s="4">
        <v>0</v>
      </c>
      <c r="F3400" s="4">
        <v>19</v>
      </c>
    </row>
    <row r="3401" spans="1:6">
      <c r="A3401" s="3">
        <v>35389</v>
      </c>
      <c r="B3401" s="4" t="s">
        <v>963</v>
      </c>
      <c r="C3401" s="44">
        <v>0</v>
      </c>
      <c r="D3401" s="44">
        <v>3</v>
      </c>
      <c r="E3401" s="4">
        <v>0</v>
      </c>
      <c r="F3401" s="4">
        <v>3</v>
      </c>
    </row>
    <row r="3402" spans="1:6">
      <c r="A3402" s="3">
        <v>35390</v>
      </c>
      <c r="B3402" s="4" t="s">
        <v>2732</v>
      </c>
      <c r="C3402" s="44">
        <v>0</v>
      </c>
      <c r="D3402" s="44">
        <v>6</v>
      </c>
      <c r="E3402" s="4">
        <v>0</v>
      </c>
      <c r="F3402" s="4">
        <v>6</v>
      </c>
    </row>
    <row r="3403" spans="1:6">
      <c r="A3403" s="3">
        <v>35391</v>
      </c>
      <c r="B3403" s="4" t="s">
        <v>1766</v>
      </c>
      <c r="C3403" s="44">
        <v>0</v>
      </c>
      <c r="D3403" s="44">
        <v>1</v>
      </c>
      <c r="E3403" s="4">
        <v>0</v>
      </c>
      <c r="F3403" s="4">
        <v>1</v>
      </c>
    </row>
    <row r="3404" spans="1:6">
      <c r="A3404" s="3">
        <v>35392</v>
      </c>
      <c r="B3404" s="4" t="s">
        <v>2734</v>
      </c>
      <c r="C3404" s="44">
        <v>0</v>
      </c>
      <c r="D3404" s="44">
        <v>8</v>
      </c>
      <c r="E3404" s="4">
        <v>0</v>
      </c>
      <c r="F3404" s="4">
        <v>8</v>
      </c>
    </row>
    <row r="3405" spans="1:6">
      <c r="A3405" s="3">
        <v>35393</v>
      </c>
      <c r="B3405" s="4" t="s">
        <v>3061</v>
      </c>
      <c r="C3405" s="44">
        <v>0</v>
      </c>
      <c r="D3405" s="44">
        <v>4</v>
      </c>
      <c r="E3405" s="4">
        <v>0</v>
      </c>
      <c r="F3405" s="4">
        <v>4</v>
      </c>
    </row>
    <row r="3406" spans="1:6">
      <c r="A3406" s="3">
        <v>35394</v>
      </c>
      <c r="B3406" s="4" t="s">
        <v>1438</v>
      </c>
      <c r="C3406" s="44">
        <v>0</v>
      </c>
      <c r="D3406" s="44">
        <v>0</v>
      </c>
      <c r="E3406" s="4">
        <v>0</v>
      </c>
      <c r="F3406" s="4">
        <v>0</v>
      </c>
    </row>
    <row r="3407" spans="1:6">
      <c r="A3407" s="3">
        <v>35399</v>
      </c>
      <c r="B3407" s="4" t="s">
        <v>2274</v>
      </c>
      <c r="C3407" s="44">
        <v>0</v>
      </c>
      <c r="D3407" s="44">
        <v>9</v>
      </c>
      <c r="E3407" s="4">
        <v>0</v>
      </c>
      <c r="F3407" s="4">
        <v>9</v>
      </c>
    </row>
    <row r="3408" spans="1:6">
      <c r="A3408" s="3">
        <v>35411</v>
      </c>
      <c r="B3408" s="4" t="s">
        <v>1955</v>
      </c>
      <c r="C3408" s="44">
        <v>0</v>
      </c>
      <c r="D3408" s="44">
        <v>1</v>
      </c>
      <c r="E3408" s="4">
        <v>0</v>
      </c>
      <c r="F3408" s="4">
        <v>1</v>
      </c>
    </row>
    <row r="3409" spans="1:6">
      <c r="A3409" s="3">
        <v>35412</v>
      </c>
      <c r="B3409" s="4" t="s">
        <v>3062</v>
      </c>
      <c r="C3409" s="44">
        <v>0</v>
      </c>
      <c r="D3409" s="44">
        <v>2</v>
      </c>
      <c r="E3409" s="4">
        <v>0</v>
      </c>
      <c r="F3409" s="4">
        <v>2</v>
      </c>
    </row>
    <row r="3410" spans="1:6">
      <c r="A3410" s="3">
        <v>35413</v>
      </c>
      <c r="B3410" s="4" t="s">
        <v>1956</v>
      </c>
      <c r="C3410" s="44">
        <v>0</v>
      </c>
      <c r="D3410" s="44">
        <v>3</v>
      </c>
      <c r="E3410" s="4">
        <v>0</v>
      </c>
      <c r="F3410" s="4">
        <v>3</v>
      </c>
    </row>
    <row r="3411" spans="1:6">
      <c r="A3411" s="3">
        <v>35415</v>
      </c>
      <c r="B3411" s="4" t="s">
        <v>2735</v>
      </c>
      <c r="C3411" s="44">
        <v>0</v>
      </c>
      <c r="D3411" s="44">
        <v>10</v>
      </c>
      <c r="E3411" s="4">
        <v>0</v>
      </c>
      <c r="F3411" s="4">
        <v>10</v>
      </c>
    </row>
    <row r="3412" spans="1:6">
      <c r="A3412" s="3">
        <v>35416</v>
      </c>
      <c r="B3412" s="4" t="s">
        <v>1767</v>
      </c>
      <c r="C3412" s="44">
        <v>0</v>
      </c>
      <c r="D3412" s="44">
        <v>5</v>
      </c>
      <c r="E3412" s="4">
        <v>0</v>
      </c>
      <c r="F3412" s="4">
        <v>5</v>
      </c>
    </row>
    <row r="3413" spans="1:6">
      <c r="A3413" s="3">
        <v>35418</v>
      </c>
      <c r="B3413" s="4" t="s">
        <v>2869</v>
      </c>
      <c r="C3413" s="44">
        <v>0</v>
      </c>
      <c r="D3413" s="44">
        <v>2</v>
      </c>
      <c r="E3413" s="4">
        <v>0</v>
      </c>
      <c r="F3413" s="4">
        <v>2</v>
      </c>
    </row>
    <row r="3414" spans="1:6">
      <c r="A3414" s="3">
        <v>35419</v>
      </c>
      <c r="B3414" s="4" t="s">
        <v>1623</v>
      </c>
      <c r="C3414" s="44">
        <v>0</v>
      </c>
      <c r="D3414" s="44">
        <v>3</v>
      </c>
      <c r="E3414" s="4">
        <v>0</v>
      </c>
      <c r="F3414" s="4">
        <v>3</v>
      </c>
    </row>
    <row r="3415" spans="1:6">
      <c r="A3415" s="3">
        <v>35420</v>
      </c>
      <c r="B3415" s="4" t="s">
        <v>1624</v>
      </c>
      <c r="C3415" s="44">
        <v>0</v>
      </c>
      <c r="D3415" s="44">
        <v>2</v>
      </c>
      <c r="E3415" s="4">
        <v>0</v>
      </c>
      <c r="F3415" s="4">
        <v>2</v>
      </c>
    </row>
    <row r="3416" spans="1:6">
      <c r="A3416" s="3">
        <v>35421</v>
      </c>
      <c r="B3416" s="4" t="s">
        <v>2870</v>
      </c>
      <c r="C3416" s="44">
        <v>0</v>
      </c>
      <c r="D3416" s="44">
        <v>20</v>
      </c>
      <c r="E3416" s="4">
        <v>0</v>
      </c>
      <c r="F3416" s="4">
        <v>20</v>
      </c>
    </row>
    <row r="3417" spans="1:6">
      <c r="A3417" s="3">
        <v>35426</v>
      </c>
      <c r="B3417" s="4" t="s">
        <v>2736</v>
      </c>
      <c r="C3417" s="44">
        <v>0</v>
      </c>
      <c r="D3417" s="44">
        <v>5</v>
      </c>
      <c r="E3417" s="4">
        <v>0</v>
      </c>
      <c r="F3417" s="4">
        <v>5</v>
      </c>
    </row>
    <row r="3418" spans="1:6">
      <c r="A3418" s="3">
        <v>35428</v>
      </c>
      <c r="B3418" s="4" t="s">
        <v>1957</v>
      </c>
      <c r="C3418" s="44">
        <v>0</v>
      </c>
      <c r="D3418" s="44">
        <v>4</v>
      </c>
      <c r="E3418" s="4">
        <v>0</v>
      </c>
      <c r="F3418" s="4">
        <v>4</v>
      </c>
    </row>
    <row r="3419" spans="1:6">
      <c r="A3419" s="3">
        <v>35455</v>
      </c>
      <c r="B3419" s="4" t="s">
        <v>2226</v>
      </c>
      <c r="C3419" s="44">
        <v>0</v>
      </c>
      <c r="D3419" s="44">
        <v>2</v>
      </c>
      <c r="E3419" s="4">
        <v>0</v>
      </c>
      <c r="F3419" s="4">
        <v>2</v>
      </c>
    </row>
    <row r="3420" spans="1:6">
      <c r="A3420" s="3">
        <v>35457</v>
      </c>
      <c r="B3420" s="4" t="s">
        <v>1473</v>
      </c>
      <c r="C3420" s="44">
        <v>0</v>
      </c>
      <c r="D3420" s="44">
        <v>2</v>
      </c>
      <c r="E3420" s="4">
        <v>0</v>
      </c>
      <c r="F3420" s="4">
        <v>2</v>
      </c>
    </row>
    <row r="3421" spans="1:6">
      <c r="A3421" s="3">
        <v>35459</v>
      </c>
      <c r="B3421" s="4" t="s">
        <v>1906</v>
      </c>
      <c r="C3421" s="44">
        <v>0</v>
      </c>
      <c r="D3421" s="44">
        <v>3</v>
      </c>
      <c r="E3421" s="4">
        <v>0</v>
      </c>
      <c r="F3421" s="4">
        <v>3</v>
      </c>
    </row>
    <row r="3422" spans="1:6">
      <c r="A3422" s="3">
        <v>35460</v>
      </c>
      <c r="B3422" s="4" t="s">
        <v>2372</v>
      </c>
      <c r="C3422" s="44">
        <v>0</v>
      </c>
      <c r="D3422" s="44">
        <v>0</v>
      </c>
      <c r="E3422" s="4">
        <v>0</v>
      </c>
      <c r="F3422" s="4">
        <v>0</v>
      </c>
    </row>
    <row r="3423" spans="1:6">
      <c r="A3423" s="3">
        <v>35461</v>
      </c>
      <c r="B3423" s="4" t="s">
        <v>3518</v>
      </c>
      <c r="C3423" s="44">
        <v>0</v>
      </c>
      <c r="D3423" s="44">
        <v>0</v>
      </c>
      <c r="E3423" s="4">
        <v>0</v>
      </c>
      <c r="F3423" s="4">
        <v>0</v>
      </c>
    </row>
    <row r="3424" spans="1:6">
      <c r="A3424" s="3">
        <v>35462</v>
      </c>
      <c r="B3424" s="4" t="s">
        <v>2373</v>
      </c>
      <c r="C3424" s="44">
        <v>0</v>
      </c>
      <c r="D3424" s="44">
        <v>3</v>
      </c>
      <c r="E3424" s="4">
        <v>0</v>
      </c>
      <c r="F3424" s="4">
        <v>3</v>
      </c>
    </row>
    <row r="3425" spans="1:6">
      <c r="A3425" s="3">
        <v>35463</v>
      </c>
      <c r="B3425" s="4" t="s">
        <v>3519</v>
      </c>
      <c r="C3425" s="44">
        <v>0</v>
      </c>
      <c r="D3425" s="44">
        <v>2</v>
      </c>
      <c r="E3425" s="4">
        <v>0</v>
      </c>
      <c r="F3425" s="4">
        <v>2</v>
      </c>
    </row>
    <row r="3426" spans="1:6">
      <c r="A3426" s="3">
        <v>35464</v>
      </c>
      <c r="B3426" s="4" t="s">
        <v>1475</v>
      </c>
      <c r="C3426" s="44">
        <v>0</v>
      </c>
      <c r="D3426" s="44">
        <v>0</v>
      </c>
      <c r="E3426" s="4">
        <v>0</v>
      </c>
      <c r="F3426" s="4">
        <v>0</v>
      </c>
    </row>
    <row r="3427" spans="1:6">
      <c r="A3427" s="3">
        <v>35465</v>
      </c>
      <c r="B3427" s="4" t="s">
        <v>2783</v>
      </c>
      <c r="C3427" s="44">
        <v>0</v>
      </c>
      <c r="D3427" s="44">
        <v>3</v>
      </c>
      <c r="E3427" s="4">
        <v>0</v>
      </c>
      <c r="F3427" s="4">
        <v>3</v>
      </c>
    </row>
    <row r="3428" spans="1:6">
      <c r="A3428" s="3">
        <v>35466</v>
      </c>
      <c r="B3428" s="4" t="s">
        <v>1907</v>
      </c>
      <c r="C3428" s="44">
        <v>0</v>
      </c>
      <c r="D3428" s="44">
        <v>58</v>
      </c>
      <c r="E3428" s="4">
        <v>0</v>
      </c>
      <c r="F3428" s="4">
        <v>58</v>
      </c>
    </row>
    <row r="3429" spans="1:6">
      <c r="A3429" s="3">
        <v>35467</v>
      </c>
      <c r="B3429" s="4" t="s">
        <v>2780</v>
      </c>
      <c r="C3429" s="44">
        <v>0</v>
      </c>
      <c r="D3429" s="44">
        <v>7</v>
      </c>
      <c r="E3429" s="4">
        <v>0</v>
      </c>
      <c r="F3429" s="4">
        <v>7</v>
      </c>
    </row>
    <row r="3430" spans="1:6">
      <c r="A3430" s="3">
        <v>35468</v>
      </c>
      <c r="B3430" s="4" t="s">
        <v>1477</v>
      </c>
      <c r="C3430" s="44">
        <v>0</v>
      </c>
      <c r="D3430" s="44">
        <v>2</v>
      </c>
      <c r="E3430" s="4">
        <v>0</v>
      </c>
      <c r="F3430" s="4">
        <v>2</v>
      </c>
    </row>
    <row r="3431" spans="1:6">
      <c r="A3431" s="3">
        <v>35469</v>
      </c>
      <c r="B3431" s="4" t="s">
        <v>2227</v>
      </c>
      <c r="C3431" s="44">
        <v>0</v>
      </c>
      <c r="D3431" s="44">
        <v>9</v>
      </c>
      <c r="E3431" s="4">
        <v>0</v>
      </c>
      <c r="F3431" s="4">
        <v>9</v>
      </c>
    </row>
    <row r="3432" spans="1:6">
      <c r="A3432" s="3">
        <v>35470</v>
      </c>
      <c r="B3432" s="4" t="s">
        <v>2229</v>
      </c>
      <c r="C3432" s="44">
        <v>0</v>
      </c>
      <c r="D3432" s="44">
        <v>4</v>
      </c>
      <c r="E3432" s="4">
        <v>0</v>
      </c>
      <c r="F3432" s="4">
        <v>4</v>
      </c>
    </row>
    <row r="3433" spans="1:6">
      <c r="A3433" s="3">
        <v>35471</v>
      </c>
      <c r="B3433" s="4" t="s">
        <v>3681</v>
      </c>
      <c r="C3433" s="44">
        <v>0</v>
      </c>
      <c r="D3433" s="44">
        <v>16</v>
      </c>
      <c r="E3433" s="4">
        <v>0</v>
      </c>
      <c r="F3433" s="4">
        <v>16</v>
      </c>
    </row>
    <row r="3434" spans="1:6">
      <c r="A3434" s="3">
        <v>35472</v>
      </c>
      <c r="B3434" s="4" t="s">
        <v>3679</v>
      </c>
      <c r="C3434" s="44">
        <v>0</v>
      </c>
      <c r="D3434" s="44">
        <v>5</v>
      </c>
      <c r="E3434" s="4">
        <v>0</v>
      </c>
      <c r="F3434" s="4">
        <v>5</v>
      </c>
    </row>
    <row r="3435" spans="1:6">
      <c r="A3435" s="3">
        <v>35473</v>
      </c>
      <c r="B3435" s="4" t="s">
        <v>1904</v>
      </c>
      <c r="C3435" s="44">
        <v>0</v>
      </c>
      <c r="D3435" s="44">
        <v>4</v>
      </c>
      <c r="E3435" s="4">
        <v>0</v>
      </c>
      <c r="F3435" s="4">
        <v>4</v>
      </c>
    </row>
    <row r="3436" spans="1:6">
      <c r="A3436" s="3">
        <v>35474</v>
      </c>
      <c r="B3436" s="4" t="s">
        <v>2781</v>
      </c>
      <c r="C3436" s="44">
        <v>0</v>
      </c>
      <c r="D3436" s="44">
        <v>30</v>
      </c>
      <c r="E3436" s="4">
        <v>0</v>
      </c>
      <c r="F3436" s="4">
        <v>30</v>
      </c>
    </row>
    <row r="3437" spans="1:6">
      <c r="A3437" s="3">
        <v>35475</v>
      </c>
      <c r="B3437" s="4" t="s">
        <v>1474</v>
      </c>
      <c r="C3437" s="44">
        <v>0</v>
      </c>
      <c r="D3437" s="44">
        <v>24</v>
      </c>
      <c r="E3437" s="4">
        <v>0</v>
      </c>
      <c r="F3437" s="4">
        <v>24</v>
      </c>
    </row>
    <row r="3438" spans="1:6">
      <c r="A3438" s="3">
        <v>35476</v>
      </c>
      <c r="B3438" s="4" t="s">
        <v>2782</v>
      </c>
      <c r="C3438" s="44">
        <v>0</v>
      </c>
      <c r="D3438" s="44">
        <v>4</v>
      </c>
      <c r="E3438" s="4">
        <v>0</v>
      </c>
      <c r="F3438" s="4">
        <v>4</v>
      </c>
    </row>
    <row r="3439" spans="1:6">
      <c r="A3439" s="3">
        <v>35477</v>
      </c>
      <c r="B3439" s="4" t="s">
        <v>2374</v>
      </c>
      <c r="C3439" s="44">
        <v>0</v>
      </c>
      <c r="D3439" s="44">
        <v>6</v>
      </c>
      <c r="E3439" s="4">
        <v>0</v>
      </c>
      <c r="F3439" s="4">
        <v>6</v>
      </c>
    </row>
    <row r="3440" spans="1:6">
      <c r="A3440" s="3">
        <v>35478</v>
      </c>
      <c r="B3440" s="4" t="s">
        <v>3522</v>
      </c>
      <c r="C3440" s="44">
        <v>0</v>
      </c>
      <c r="D3440" s="44">
        <v>6</v>
      </c>
      <c r="E3440" s="4">
        <v>0</v>
      </c>
      <c r="F3440" s="4">
        <v>6</v>
      </c>
    </row>
    <row r="3441" spans="1:6">
      <c r="A3441" s="3">
        <v>35479</v>
      </c>
      <c r="B3441" s="4" t="s">
        <v>2371</v>
      </c>
      <c r="C3441" s="44">
        <v>0</v>
      </c>
      <c r="D3441" s="44">
        <v>8</v>
      </c>
      <c r="E3441" s="4">
        <v>0</v>
      </c>
      <c r="F3441" s="4">
        <v>8</v>
      </c>
    </row>
    <row r="3442" spans="1:6">
      <c r="A3442" s="3">
        <v>35480</v>
      </c>
      <c r="B3442" s="4" t="s">
        <v>3521</v>
      </c>
      <c r="C3442" s="44">
        <v>0</v>
      </c>
      <c r="D3442" s="44">
        <v>1</v>
      </c>
      <c r="E3442" s="4">
        <v>0</v>
      </c>
      <c r="F3442" s="4">
        <v>1</v>
      </c>
    </row>
    <row r="3443" spans="1:6">
      <c r="A3443" s="3">
        <v>35481</v>
      </c>
      <c r="B3443" s="4" t="s">
        <v>3285</v>
      </c>
      <c r="C3443" s="44">
        <v>0</v>
      </c>
      <c r="D3443" s="44">
        <v>7</v>
      </c>
      <c r="E3443" s="4">
        <v>0</v>
      </c>
      <c r="F3443" s="4">
        <v>7</v>
      </c>
    </row>
    <row r="3444" spans="1:6">
      <c r="A3444" s="3">
        <v>35482</v>
      </c>
      <c r="B3444" s="4" t="s">
        <v>1478</v>
      </c>
      <c r="C3444" s="44">
        <v>0</v>
      </c>
      <c r="D3444" s="44">
        <v>4</v>
      </c>
      <c r="E3444" s="4">
        <v>0</v>
      </c>
      <c r="F3444" s="4">
        <v>4</v>
      </c>
    </row>
    <row r="3445" spans="1:6">
      <c r="A3445" s="3">
        <v>35483</v>
      </c>
      <c r="B3445" s="4" t="s">
        <v>3288</v>
      </c>
      <c r="C3445" s="44">
        <v>0</v>
      </c>
      <c r="D3445" s="44">
        <v>0</v>
      </c>
      <c r="E3445" s="4">
        <v>0</v>
      </c>
      <c r="F3445" s="4">
        <v>0</v>
      </c>
    </row>
    <row r="3446" spans="1:6">
      <c r="A3446" s="3">
        <v>35484</v>
      </c>
      <c r="B3446" s="4" t="s">
        <v>1908</v>
      </c>
      <c r="C3446" s="44">
        <v>0</v>
      </c>
      <c r="D3446" s="44">
        <v>6</v>
      </c>
      <c r="E3446" s="4">
        <v>0</v>
      </c>
      <c r="F3446" s="4">
        <v>6</v>
      </c>
    </row>
    <row r="3447" spans="1:6">
      <c r="A3447" s="3">
        <v>35485</v>
      </c>
      <c r="B3447" s="4" t="s">
        <v>3678</v>
      </c>
      <c r="C3447" s="44">
        <v>0</v>
      </c>
      <c r="D3447" s="44">
        <v>2</v>
      </c>
      <c r="E3447" s="4">
        <v>0</v>
      </c>
      <c r="F3447" s="4">
        <v>2</v>
      </c>
    </row>
    <row r="3448" spans="1:6">
      <c r="A3448" s="3">
        <v>35486</v>
      </c>
      <c r="B3448" s="4" t="s">
        <v>3680</v>
      </c>
      <c r="C3448" s="44">
        <v>0</v>
      </c>
      <c r="D3448" s="44">
        <v>3</v>
      </c>
      <c r="E3448" s="4">
        <v>0</v>
      </c>
      <c r="F3448" s="4">
        <v>3</v>
      </c>
    </row>
    <row r="3449" spans="1:6">
      <c r="A3449" s="3">
        <v>35487</v>
      </c>
      <c r="B3449" s="4" t="s">
        <v>2228</v>
      </c>
      <c r="C3449" s="44">
        <v>0</v>
      </c>
      <c r="D3449" s="44">
        <v>0</v>
      </c>
      <c r="E3449" s="4">
        <v>0</v>
      </c>
      <c r="F3449" s="4">
        <v>0</v>
      </c>
    </row>
    <row r="3450" spans="1:6">
      <c r="A3450" s="3">
        <v>35488</v>
      </c>
      <c r="B3450" s="4" t="s">
        <v>2230</v>
      </c>
      <c r="C3450" s="44">
        <v>0</v>
      </c>
      <c r="D3450" s="44">
        <v>2</v>
      </c>
      <c r="E3450" s="4">
        <v>0</v>
      </c>
      <c r="F3450" s="4">
        <v>2</v>
      </c>
    </row>
    <row r="3451" spans="1:6">
      <c r="A3451" s="3">
        <v>35489</v>
      </c>
      <c r="B3451" s="4" t="s">
        <v>1479</v>
      </c>
      <c r="C3451" s="44">
        <v>0</v>
      </c>
      <c r="D3451" s="44">
        <v>8</v>
      </c>
      <c r="E3451" s="4">
        <v>0</v>
      </c>
      <c r="F3451" s="4">
        <v>8</v>
      </c>
    </row>
    <row r="3452" spans="1:6">
      <c r="A3452" s="3">
        <v>35490</v>
      </c>
      <c r="B3452" s="4" t="s">
        <v>3287</v>
      </c>
      <c r="C3452" s="44">
        <v>0</v>
      </c>
      <c r="D3452" s="44">
        <v>5</v>
      </c>
      <c r="E3452" s="4">
        <v>0</v>
      </c>
      <c r="F3452" s="4">
        <v>5</v>
      </c>
    </row>
    <row r="3453" spans="1:6">
      <c r="A3453" s="3">
        <v>35491</v>
      </c>
      <c r="B3453" s="4" t="s">
        <v>1905</v>
      </c>
      <c r="C3453" s="44">
        <v>0</v>
      </c>
      <c r="D3453" s="44">
        <v>0</v>
      </c>
      <c r="E3453" s="4">
        <v>0</v>
      </c>
      <c r="F3453" s="4">
        <v>0</v>
      </c>
    </row>
    <row r="3454" spans="1:6">
      <c r="A3454" s="3">
        <v>35492</v>
      </c>
      <c r="B3454" s="4" t="s">
        <v>3286</v>
      </c>
      <c r="C3454" s="44">
        <v>0</v>
      </c>
      <c r="D3454" s="44">
        <v>6</v>
      </c>
      <c r="E3454" s="4">
        <v>0</v>
      </c>
      <c r="F3454" s="4">
        <v>6</v>
      </c>
    </row>
    <row r="3455" spans="1:6">
      <c r="A3455" s="3">
        <v>35493</v>
      </c>
      <c r="B3455" s="4" t="s">
        <v>1476</v>
      </c>
      <c r="C3455" s="44">
        <v>0</v>
      </c>
      <c r="D3455" s="44">
        <v>12</v>
      </c>
      <c r="E3455" s="4">
        <v>0</v>
      </c>
      <c r="F3455" s="4">
        <v>12</v>
      </c>
    </row>
    <row r="3456" spans="1:6">
      <c r="A3456" s="3">
        <v>35494</v>
      </c>
      <c r="B3456" s="4" t="s">
        <v>2376</v>
      </c>
      <c r="C3456" s="44">
        <v>0</v>
      </c>
      <c r="D3456" s="44">
        <v>13</v>
      </c>
      <c r="E3456" s="4">
        <v>0</v>
      </c>
      <c r="F3456" s="4">
        <v>13</v>
      </c>
    </row>
    <row r="3457" spans="1:6">
      <c r="A3457" s="3">
        <v>35495</v>
      </c>
      <c r="B3457" s="4" t="s">
        <v>3523</v>
      </c>
      <c r="C3457" s="44">
        <v>0</v>
      </c>
      <c r="D3457" s="44">
        <v>19</v>
      </c>
      <c r="E3457" s="4">
        <v>0</v>
      </c>
      <c r="F3457" s="4">
        <v>19</v>
      </c>
    </row>
    <row r="3458" spans="1:6">
      <c r="A3458" s="3">
        <v>35496</v>
      </c>
      <c r="B3458" s="4" t="s">
        <v>2375</v>
      </c>
      <c r="C3458" s="44">
        <v>0</v>
      </c>
      <c r="D3458" s="44">
        <v>0</v>
      </c>
      <c r="E3458" s="4">
        <v>0</v>
      </c>
      <c r="F3458" s="4">
        <v>0</v>
      </c>
    </row>
    <row r="3459" spans="1:6">
      <c r="A3459" s="3">
        <v>35497</v>
      </c>
      <c r="B3459" s="4" t="s">
        <v>3520</v>
      </c>
      <c r="C3459" s="44">
        <v>0</v>
      </c>
      <c r="D3459" s="44">
        <v>5</v>
      </c>
      <c r="E3459" s="4">
        <v>0</v>
      </c>
      <c r="F3459" s="4">
        <v>5</v>
      </c>
    </row>
    <row r="3460" spans="1:6">
      <c r="A3460" s="3">
        <v>35498</v>
      </c>
      <c r="B3460" s="4" t="s">
        <v>1909</v>
      </c>
      <c r="C3460" s="44">
        <v>0</v>
      </c>
      <c r="D3460" s="44">
        <v>10</v>
      </c>
      <c r="E3460" s="4">
        <v>0</v>
      </c>
      <c r="F3460" s="4">
        <v>10</v>
      </c>
    </row>
    <row r="3461" spans="1:6">
      <c r="A3461" s="3">
        <v>35564</v>
      </c>
      <c r="B3461" s="4" t="s">
        <v>2377</v>
      </c>
      <c r="C3461" s="44">
        <v>0</v>
      </c>
      <c r="D3461" s="44">
        <v>6</v>
      </c>
      <c r="E3461" s="4">
        <v>0</v>
      </c>
      <c r="F3461" s="4">
        <v>6</v>
      </c>
    </row>
    <row r="3462" spans="1:6">
      <c r="A3462" s="3">
        <v>35565</v>
      </c>
      <c r="B3462" s="4" t="s">
        <v>2785</v>
      </c>
      <c r="C3462" s="44">
        <v>0</v>
      </c>
      <c r="D3462" s="44">
        <v>5</v>
      </c>
      <c r="E3462" s="4">
        <v>0</v>
      </c>
      <c r="F3462" s="4">
        <v>5</v>
      </c>
    </row>
    <row r="3463" spans="1:6">
      <c r="A3463" s="3">
        <v>35566</v>
      </c>
      <c r="B3463" s="4" t="s">
        <v>1910</v>
      </c>
      <c r="C3463" s="44">
        <v>0</v>
      </c>
      <c r="D3463" s="44">
        <v>2</v>
      </c>
      <c r="E3463" s="4">
        <v>0</v>
      </c>
      <c r="F3463" s="4">
        <v>2</v>
      </c>
    </row>
    <row r="3464" spans="1:6">
      <c r="A3464" s="3">
        <v>35567</v>
      </c>
      <c r="B3464" s="4" t="s">
        <v>2784</v>
      </c>
      <c r="C3464" s="44">
        <v>0</v>
      </c>
      <c r="D3464" s="44">
        <v>5</v>
      </c>
      <c r="E3464" s="4">
        <v>0</v>
      </c>
      <c r="F3464" s="4">
        <v>5</v>
      </c>
    </row>
    <row r="3465" spans="1:6">
      <c r="A3465" s="3">
        <v>35568</v>
      </c>
      <c r="B3465" s="4" t="s">
        <v>1480</v>
      </c>
      <c r="C3465" s="44">
        <v>0</v>
      </c>
      <c r="D3465" s="44">
        <v>3</v>
      </c>
      <c r="E3465" s="4">
        <v>0</v>
      </c>
      <c r="F3465" s="4">
        <v>3</v>
      </c>
    </row>
    <row r="3466" spans="1:6">
      <c r="A3466" s="3">
        <v>35569</v>
      </c>
      <c r="B3466" s="4" t="s">
        <v>3144</v>
      </c>
      <c r="C3466" s="44">
        <v>0</v>
      </c>
      <c r="D3466" s="44">
        <v>0</v>
      </c>
      <c r="E3466" s="4">
        <v>0</v>
      </c>
      <c r="F3466" s="4">
        <v>0</v>
      </c>
    </row>
    <row r="3467" spans="1:6">
      <c r="A3467" s="3">
        <v>35570</v>
      </c>
      <c r="B3467" s="4" t="s">
        <v>3145</v>
      </c>
      <c r="C3467" s="44">
        <v>0</v>
      </c>
      <c r="D3467" s="44">
        <v>0</v>
      </c>
      <c r="E3467" s="4">
        <v>0</v>
      </c>
      <c r="F3467" s="4">
        <v>0</v>
      </c>
    </row>
    <row r="3468" spans="1:6">
      <c r="A3468" s="3">
        <v>35631</v>
      </c>
      <c r="B3468" s="4" t="s">
        <v>2973</v>
      </c>
      <c r="C3468" s="44">
        <v>0</v>
      </c>
      <c r="D3468" s="44">
        <v>3</v>
      </c>
      <c r="E3468" s="4">
        <v>0</v>
      </c>
      <c r="F3468" s="4">
        <v>3</v>
      </c>
    </row>
    <row r="3469" spans="1:6">
      <c r="A3469" s="3">
        <v>35676</v>
      </c>
      <c r="B3469" s="4" t="s">
        <v>3616</v>
      </c>
      <c r="C3469" s="44">
        <v>0</v>
      </c>
      <c r="D3469" s="44">
        <v>4</v>
      </c>
      <c r="E3469" s="4">
        <v>0</v>
      </c>
      <c r="F3469" s="4">
        <v>4</v>
      </c>
    </row>
    <row r="3470" spans="1:6">
      <c r="A3470" s="3">
        <v>35680</v>
      </c>
      <c r="B3470" s="4" t="s">
        <v>3914</v>
      </c>
      <c r="C3470" s="44">
        <v>0</v>
      </c>
      <c r="D3470" s="44">
        <v>34</v>
      </c>
      <c r="E3470" s="4">
        <v>0</v>
      </c>
      <c r="F3470" s="4">
        <v>34</v>
      </c>
    </row>
    <row r="3471" spans="1:6">
      <c r="A3471" s="3">
        <v>35682</v>
      </c>
      <c r="B3471" s="4" t="s">
        <v>3118</v>
      </c>
      <c r="C3471" s="44">
        <v>0</v>
      </c>
      <c r="D3471" s="44">
        <v>3</v>
      </c>
      <c r="E3471" s="4">
        <v>0</v>
      </c>
      <c r="F3471" s="4">
        <v>3</v>
      </c>
    </row>
    <row r="3472" spans="1:6">
      <c r="A3472" s="3">
        <v>35738</v>
      </c>
      <c r="B3472" s="4" t="s">
        <v>3840</v>
      </c>
      <c r="C3472" s="44">
        <v>0</v>
      </c>
      <c r="D3472" s="44">
        <v>1</v>
      </c>
      <c r="E3472" s="4">
        <v>0</v>
      </c>
      <c r="F3472" s="4">
        <v>1</v>
      </c>
    </row>
    <row r="3473" spans="1:6">
      <c r="A3473" s="3">
        <v>35741</v>
      </c>
      <c r="B3473" s="4" t="s">
        <v>2483</v>
      </c>
      <c r="C3473" s="44">
        <v>0</v>
      </c>
      <c r="D3473" s="44">
        <v>4</v>
      </c>
      <c r="E3473" s="4">
        <v>0</v>
      </c>
      <c r="F3473" s="4">
        <v>4</v>
      </c>
    </row>
    <row r="3474" spans="1:6">
      <c r="A3474" s="3">
        <v>35742</v>
      </c>
      <c r="B3474" s="4" t="s">
        <v>3617</v>
      </c>
      <c r="C3474" s="44">
        <v>0</v>
      </c>
      <c r="D3474" s="44">
        <v>10</v>
      </c>
      <c r="E3474" s="4">
        <v>0</v>
      </c>
      <c r="F3474" s="4">
        <v>10</v>
      </c>
    </row>
    <row r="3475" spans="1:6">
      <c r="A3475" s="3">
        <v>35743</v>
      </c>
      <c r="B3475" s="4" t="s">
        <v>3119</v>
      </c>
      <c r="C3475" s="44">
        <v>0</v>
      </c>
      <c r="D3475" s="44">
        <v>0</v>
      </c>
      <c r="E3475" s="4">
        <v>0</v>
      </c>
      <c r="F3475" s="4">
        <v>0</v>
      </c>
    </row>
    <row r="3476" spans="1:6">
      <c r="A3476" s="3">
        <v>35744</v>
      </c>
      <c r="B3476" s="4" t="s">
        <v>3915</v>
      </c>
      <c r="C3476" s="44">
        <v>0</v>
      </c>
      <c r="D3476" s="44">
        <v>0</v>
      </c>
      <c r="E3476" s="4">
        <v>0</v>
      </c>
      <c r="F3476" s="4">
        <v>0</v>
      </c>
    </row>
    <row r="3477" spans="1:6">
      <c r="A3477" s="3">
        <v>35750</v>
      </c>
      <c r="B3477" s="4" t="s">
        <v>3120</v>
      </c>
      <c r="C3477" s="44">
        <v>0</v>
      </c>
      <c r="D3477" s="44">
        <v>5</v>
      </c>
      <c r="E3477" s="4">
        <v>0</v>
      </c>
      <c r="F3477" s="4">
        <v>5</v>
      </c>
    </row>
    <row r="3478" spans="1:6">
      <c r="A3478" s="3">
        <v>35751</v>
      </c>
      <c r="B3478" s="4" t="s">
        <v>3872</v>
      </c>
      <c r="C3478" s="44">
        <v>0</v>
      </c>
      <c r="D3478" s="44">
        <v>0</v>
      </c>
      <c r="E3478" s="4">
        <v>0</v>
      </c>
      <c r="F3478" s="4">
        <v>0</v>
      </c>
    </row>
    <row r="3479" spans="1:6">
      <c r="A3479" s="3">
        <v>35752</v>
      </c>
      <c r="B3479" s="4" t="s">
        <v>2482</v>
      </c>
      <c r="C3479" s="44">
        <v>0</v>
      </c>
      <c r="D3479" s="44">
        <v>2</v>
      </c>
      <c r="E3479" s="4">
        <v>0</v>
      </c>
      <c r="F3479" s="4">
        <v>2</v>
      </c>
    </row>
    <row r="3480" spans="1:6">
      <c r="A3480" s="3">
        <v>35754</v>
      </c>
      <c r="B3480" s="4" t="s">
        <v>3949</v>
      </c>
      <c r="C3480" s="44">
        <v>0</v>
      </c>
      <c r="D3480" s="44">
        <v>5</v>
      </c>
      <c r="E3480" s="4">
        <v>0</v>
      </c>
      <c r="F3480" s="4">
        <v>5</v>
      </c>
    </row>
    <row r="3481" spans="1:6">
      <c r="A3481" s="3">
        <v>35755</v>
      </c>
      <c r="B3481" s="4" t="s">
        <v>3841</v>
      </c>
      <c r="C3481" s="44">
        <v>0</v>
      </c>
      <c r="D3481" s="44">
        <v>1</v>
      </c>
      <c r="E3481" s="4">
        <v>0</v>
      </c>
      <c r="F3481" s="4">
        <v>1</v>
      </c>
    </row>
    <row r="3482" spans="1:6">
      <c r="A3482" s="3">
        <v>35802</v>
      </c>
      <c r="B3482" s="4" t="s">
        <v>2484</v>
      </c>
      <c r="C3482" s="44">
        <v>0</v>
      </c>
      <c r="D3482" s="44">
        <v>3</v>
      </c>
      <c r="E3482" s="4">
        <v>0</v>
      </c>
      <c r="F3482" s="4">
        <v>3</v>
      </c>
    </row>
    <row r="3483" spans="1:6">
      <c r="A3483" s="3">
        <v>35808</v>
      </c>
      <c r="B3483" s="4" t="s">
        <v>3618</v>
      </c>
      <c r="C3483" s="44">
        <v>0</v>
      </c>
      <c r="D3483" s="44">
        <v>1</v>
      </c>
      <c r="E3483" s="4">
        <v>0</v>
      </c>
      <c r="F3483" s="4">
        <v>1</v>
      </c>
    </row>
    <row r="3484" spans="1:6">
      <c r="A3484" s="3">
        <v>35812</v>
      </c>
      <c r="B3484" s="4" t="s">
        <v>3917</v>
      </c>
      <c r="C3484" s="44">
        <v>0</v>
      </c>
      <c r="D3484" s="44">
        <v>3</v>
      </c>
      <c r="E3484" s="4">
        <v>0</v>
      </c>
      <c r="F3484" s="4">
        <v>3</v>
      </c>
    </row>
    <row r="3485" spans="1:6">
      <c r="A3485" s="3">
        <v>35813</v>
      </c>
      <c r="B3485" s="4" t="s">
        <v>3585</v>
      </c>
      <c r="C3485" s="44">
        <v>0</v>
      </c>
      <c r="D3485" s="44">
        <v>10</v>
      </c>
      <c r="E3485" s="4">
        <v>0</v>
      </c>
      <c r="F3485" s="4">
        <v>10</v>
      </c>
    </row>
    <row r="3486" spans="1:6">
      <c r="A3486" s="3">
        <v>35814</v>
      </c>
      <c r="B3486" s="4" t="s">
        <v>3916</v>
      </c>
      <c r="C3486" s="44">
        <v>0</v>
      </c>
      <c r="D3486" s="44">
        <v>6</v>
      </c>
      <c r="E3486" s="4">
        <v>0</v>
      </c>
      <c r="F3486" s="4">
        <v>6</v>
      </c>
    </row>
    <row r="3487" spans="1:6">
      <c r="A3487" s="3">
        <v>35815</v>
      </c>
      <c r="B3487" s="4" t="s">
        <v>3873</v>
      </c>
      <c r="C3487" s="44">
        <v>0</v>
      </c>
      <c r="D3487" s="44">
        <v>3</v>
      </c>
      <c r="E3487" s="4">
        <v>0</v>
      </c>
      <c r="F3487" s="4">
        <v>3</v>
      </c>
    </row>
    <row r="3488" spans="1:6">
      <c r="A3488" s="3">
        <v>35816</v>
      </c>
      <c r="B3488" s="4" t="s">
        <v>2485</v>
      </c>
      <c r="C3488" s="44">
        <v>0</v>
      </c>
      <c r="D3488" s="44">
        <v>1</v>
      </c>
      <c r="E3488" s="4">
        <v>0</v>
      </c>
      <c r="F3488" s="4">
        <v>1</v>
      </c>
    </row>
    <row r="3489" spans="1:6">
      <c r="A3489" s="3">
        <v>35817</v>
      </c>
      <c r="B3489" s="4" t="s">
        <v>3874</v>
      </c>
      <c r="C3489" s="44">
        <v>0</v>
      </c>
      <c r="D3489" s="44">
        <v>9</v>
      </c>
      <c r="E3489" s="4">
        <v>0</v>
      </c>
      <c r="F3489" s="4">
        <v>9</v>
      </c>
    </row>
    <row r="3490" spans="1:6">
      <c r="A3490" s="3">
        <v>35835</v>
      </c>
      <c r="B3490" s="4" t="s">
        <v>3619</v>
      </c>
      <c r="C3490" s="44">
        <v>0</v>
      </c>
      <c r="D3490" s="44">
        <v>3</v>
      </c>
      <c r="E3490" s="4">
        <v>0</v>
      </c>
      <c r="F3490" s="4">
        <v>3</v>
      </c>
    </row>
    <row r="3491" spans="1:6">
      <c r="A3491" s="3">
        <v>35836</v>
      </c>
      <c r="B3491" s="4" t="s">
        <v>3950</v>
      </c>
      <c r="C3491" s="44">
        <v>0</v>
      </c>
      <c r="D3491" s="44">
        <v>5</v>
      </c>
      <c r="E3491" s="4">
        <v>0</v>
      </c>
      <c r="F3491" s="4">
        <v>5</v>
      </c>
    </row>
    <row r="3492" spans="1:6">
      <c r="A3492" s="3">
        <v>35843</v>
      </c>
      <c r="B3492" s="4" t="s">
        <v>3121</v>
      </c>
      <c r="C3492" s="44">
        <v>0</v>
      </c>
      <c r="D3492" s="44">
        <v>3</v>
      </c>
      <c r="E3492" s="4">
        <v>0</v>
      </c>
      <c r="F3492" s="4">
        <v>3</v>
      </c>
    </row>
    <row r="3493" spans="1:6">
      <c r="A3493" s="3">
        <v>35844</v>
      </c>
      <c r="B3493" s="4" t="s">
        <v>3620</v>
      </c>
      <c r="C3493" s="44">
        <v>0</v>
      </c>
      <c r="D3493" s="44">
        <v>1</v>
      </c>
      <c r="E3493" s="4">
        <v>0</v>
      </c>
      <c r="F3493" s="4">
        <v>1</v>
      </c>
    </row>
    <row r="3494" spans="1:6">
      <c r="A3494" s="3">
        <v>35845</v>
      </c>
      <c r="B3494" s="4" t="s">
        <v>3586</v>
      </c>
      <c r="C3494" s="44">
        <v>0</v>
      </c>
      <c r="D3494" s="44">
        <v>6</v>
      </c>
      <c r="E3494" s="4">
        <v>0</v>
      </c>
      <c r="F3494" s="4">
        <v>6</v>
      </c>
    </row>
    <row r="3495" spans="1:6">
      <c r="A3495" s="3">
        <v>35846</v>
      </c>
      <c r="B3495" s="4" t="s">
        <v>3918</v>
      </c>
      <c r="C3495" s="44">
        <v>0</v>
      </c>
      <c r="D3495" s="44">
        <v>3</v>
      </c>
      <c r="E3495" s="4">
        <v>0</v>
      </c>
      <c r="F3495" s="4">
        <v>3</v>
      </c>
    </row>
    <row r="3496" spans="1:6">
      <c r="A3496" s="3">
        <v>35847</v>
      </c>
      <c r="B3496" s="4" t="s">
        <v>3587</v>
      </c>
      <c r="C3496" s="44">
        <v>0</v>
      </c>
      <c r="D3496" s="44">
        <v>8</v>
      </c>
      <c r="E3496" s="4">
        <v>0</v>
      </c>
      <c r="F3496" s="4">
        <v>8</v>
      </c>
    </row>
    <row r="3497" spans="1:6">
      <c r="A3497" s="3">
        <v>35849</v>
      </c>
      <c r="B3497" s="4" t="s">
        <v>3875</v>
      </c>
      <c r="C3497" s="44">
        <v>0</v>
      </c>
      <c r="D3497" s="44">
        <v>0</v>
      </c>
      <c r="E3497" s="4">
        <v>0</v>
      </c>
      <c r="F3497" s="4">
        <v>0</v>
      </c>
    </row>
    <row r="3498" spans="1:6">
      <c r="A3498" s="3">
        <v>35850</v>
      </c>
      <c r="B3498" s="4" t="s">
        <v>3122</v>
      </c>
      <c r="C3498" s="44">
        <v>0</v>
      </c>
      <c r="D3498" s="44">
        <v>30</v>
      </c>
      <c r="E3498" s="4">
        <v>0</v>
      </c>
      <c r="F3498" s="4">
        <v>30</v>
      </c>
    </row>
    <row r="3499" spans="1:6">
      <c r="A3499" s="3">
        <v>35861</v>
      </c>
      <c r="B3499" s="4" t="s">
        <v>3919</v>
      </c>
      <c r="C3499" s="44">
        <v>0</v>
      </c>
      <c r="D3499" s="44">
        <v>2</v>
      </c>
      <c r="E3499" s="4">
        <v>0</v>
      </c>
      <c r="F3499" s="4">
        <v>2</v>
      </c>
    </row>
    <row r="3500" spans="1:6">
      <c r="A3500" s="3">
        <v>35862</v>
      </c>
      <c r="B3500" s="4" t="s">
        <v>3588</v>
      </c>
      <c r="C3500" s="44">
        <v>0</v>
      </c>
      <c r="D3500" s="44">
        <v>10</v>
      </c>
      <c r="E3500" s="4">
        <v>0</v>
      </c>
      <c r="F3500" s="4">
        <v>10</v>
      </c>
    </row>
    <row r="3501" spans="1:6">
      <c r="A3501" s="3">
        <v>35863</v>
      </c>
      <c r="B3501" s="4" t="s">
        <v>3920</v>
      </c>
      <c r="C3501" s="44">
        <v>0</v>
      </c>
      <c r="D3501" s="44">
        <v>5</v>
      </c>
      <c r="E3501" s="4">
        <v>0</v>
      </c>
      <c r="F3501" s="4">
        <v>5</v>
      </c>
    </row>
    <row r="3502" spans="1:6">
      <c r="A3502" s="3">
        <v>35864</v>
      </c>
      <c r="B3502" s="4" t="s">
        <v>3589</v>
      </c>
      <c r="C3502" s="44">
        <v>0</v>
      </c>
      <c r="D3502" s="44">
        <v>6</v>
      </c>
      <c r="E3502" s="4">
        <v>0</v>
      </c>
      <c r="F3502" s="4">
        <v>6</v>
      </c>
    </row>
    <row r="3503" spans="1:6">
      <c r="A3503" s="3">
        <v>35865</v>
      </c>
      <c r="B3503" s="4" t="s">
        <v>3621</v>
      </c>
      <c r="C3503" s="44">
        <v>0</v>
      </c>
      <c r="D3503" s="44">
        <v>2</v>
      </c>
      <c r="E3503" s="4">
        <v>0</v>
      </c>
      <c r="F3503" s="4">
        <v>2</v>
      </c>
    </row>
    <row r="3504" spans="1:6">
      <c r="A3504" s="3">
        <v>35866</v>
      </c>
      <c r="B3504" s="4" t="s">
        <v>2486</v>
      </c>
      <c r="C3504" s="44">
        <v>0</v>
      </c>
      <c r="D3504" s="44">
        <v>6</v>
      </c>
      <c r="E3504" s="4">
        <v>0</v>
      </c>
      <c r="F3504" s="4">
        <v>6</v>
      </c>
    </row>
    <row r="3505" spans="1:6">
      <c r="A3505" s="3">
        <v>35867</v>
      </c>
      <c r="B3505" s="4" t="s">
        <v>3622</v>
      </c>
      <c r="C3505" s="44">
        <v>0</v>
      </c>
      <c r="D3505" s="44">
        <v>3</v>
      </c>
      <c r="E3505" s="4">
        <v>0</v>
      </c>
      <c r="F3505" s="4">
        <v>3</v>
      </c>
    </row>
    <row r="3506" spans="1:6">
      <c r="A3506" s="3">
        <v>35868</v>
      </c>
      <c r="B3506" s="4" t="s">
        <v>3123</v>
      </c>
      <c r="C3506" s="44">
        <v>0</v>
      </c>
      <c r="D3506" s="44">
        <v>2</v>
      </c>
      <c r="E3506" s="4">
        <v>0</v>
      </c>
      <c r="F3506" s="4">
        <v>2</v>
      </c>
    </row>
    <row r="3507" spans="1:6">
      <c r="A3507" s="3">
        <v>35876</v>
      </c>
      <c r="B3507" s="4" t="s">
        <v>3623</v>
      </c>
      <c r="C3507" s="44">
        <v>0</v>
      </c>
      <c r="D3507" s="44">
        <v>0</v>
      </c>
      <c r="E3507" s="4">
        <v>0</v>
      </c>
      <c r="F3507" s="4">
        <v>0</v>
      </c>
    </row>
    <row r="3508" spans="1:6">
      <c r="A3508" s="3">
        <v>35877</v>
      </c>
      <c r="B3508" s="4" t="s">
        <v>2487</v>
      </c>
      <c r="C3508" s="44">
        <v>0</v>
      </c>
      <c r="D3508" s="44">
        <v>10</v>
      </c>
      <c r="E3508" s="4">
        <v>0</v>
      </c>
      <c r="F3508" s="4">
        <v>10</v>
      </c>
    </row>
    <row r="3509" spans="1:6">
      <c r="A3509" s="3">
        <v>35878</v>
      </c>
      <c r="B3509" s="4" t="s">
        <v>3921</v>
      </c>
      <c r="C3509" s="44">
        <v>0</v>
      </c>
      <c r="D3509" s="44">
        <v>1</v>
      </c>
      <c r="E3509" s="4">
        <v>0</v>
      </c>
      <c r="F3509" s="4">
        <v>1</v>
      </c>
    </row>
    <row r="3510" spans="1:6">
      <c r="A3510" s="3">
        <v>35886</v>
      </c>
      <c r="B3510" s="4" t="s">
        <v>3951</v>
      </c>
      <c r="C3510" s="44">
        <v>0</v>
      </c>
      <c r="D3510" s="44">
        <v>1</v>
      </c>
      <c r="E3510" s="4">
        <v>0</v>
      </c>
      <c r="F3510" s="4">
        <v>1</v>
      </c>
    </row>
    <row r="3511" spans="1:6">
      <c r="A3511" s="3">
        <v>35887</v>
      </c>
      <c r="B3511" s="4" t="s">
        <v>3842</v>
      </c>
      <c r="C3511" s="44">
        <v>0</v>
      </c>
      <c r="D3511" s="44">
        <v>5</v>
      </c>
      <c r="E3511" s="4">
        <v>0</v>
      </c>
      <c r="F3511" s="4">
        <v>5</v>
      </c>
    </row>
    <row r="3512" spans="1:6">
      <c r="A3512" s="3">
        <v>35888</v>
      </c>
      <c r="B3512" s="4" t="s">
        <v>3843</v>
      </c>
      <c r="C3512" s="44">
        <v>0</v>
      </c>
      <c r="D3512" s="44">
        <v>2</v>
      </c>
      <c r="E3512" s="4">
        <v>0</v>
      </c>
      <c r="F3512" s="4">
        <v>2</v>
      </c>
    </row>
    <row r="3513" spans="1:6">
      <c r="A3513" s="3">
        <v>35912</v>
      </c>
      <c r="B3513" s="4" t="s">
        <v>3922</v>
      </c>
      <c r="C3513" s="44">
        <v>0</v>
      </c>
      <c r="D3513" s="44">
        <v>1</v>
      </c>
      <c r="E3513" s="4">
        <v>0</v>
      </c>
      <c r="F3513" s="4">
        <v>1</v>
      </c>
    </row>
    <row r="3514" spans="1:6">
      <c r="A3514" s="3">
        <v>35913</v>
      </c>
      <c r="B3514" s="4" t="s">
        <v>3590</v>
      </c>
      <c r="C3514" s="44">
        <v>0</v>
      </c>
      <c r="D3514" s="44">
        <v>1</v>
      </c>
      <c r="E3514" s="4">
        <v>0</v>
      </c>
      <c r="F3514" s="4">
        <v>1</v>
      </c>
    </row>
    <row r="3515" spans="1:6">
      <c r="A3515" s="3">
        <v>35914</v>
      </c>
      <c r="B3515" s="4" t="s">
        <v>3923</v>
      </c>
      <c r="C3515" s="44">
        <v>0</v>
      </c>
      <c r="D3515" s="44">
        <v>6</v>
      </c>
      <c r="E3515" s="4">
        <v>0</v>
      </c>
      <c r="F3515" s="4">
        <v>6</v>
      </c>
    </row>
    <row r="3516" spans="1:6">
      <c r="A3516" s="3">
        <v>35921</v>
      </c>
      <c r="B3516" s="4" t="s">
        <v>3952</v>
      </c>
      <c r="C3516" s="44">
        <v>0</v>
      </c>
      <c r="D3516" s="44">
        <v>1</v>
      </c>
      <c r="E3516" s="4">
        <v>0</v>
      </c>
      <c r="F3516" s="4">
        <v>1</v>
      </c>
    </row>
    <row r="3517" spans="1:6">
      <c r="A3517" s="3">
        <v>35922</v>
      </c>
      <c r="B3517" s="4" t="s">
        <v>3953</v>
      </c>
      <c r="C3517" s="44">
        <v>0</v>
      </c>
      <c r="D3517" s="44">
        <v>2</v>
      </c>
      <c r="E3517" s="4">
        <v>0</v>
      </c>
      <c r="F3517" s="4">
        <v>2</v>
      </c>
    </row>
    <row r="3518" spans="1:6">
      <c r="A3518" s="3">
        <v>35923</v>
      </c>
      <c r="B3518" s="4" t="s">
        <v>3844</v>
      </c>
      <c r="C3518" s="44">
        <v>0</v>
      </c>
      <c r="D3518" s="44">
        <v>2</v>
      </c>
      <c r="E3518" s="4">
        <v>0</v>
      </c>
      <c r="F3518" s="4">
        <v>2</v>
      </c>
    </row>
    <row r="3519" spans="1:6">
      <c r="A3519" s="3">
        <v>35925</v>
      </c>
      <c r="B3519" s="4" t="s">
        <v>3124</v>
      </c>
      <c r="C3519" s="44">
        <v>0</v>
      </c>
      <c r="D3519" s="44">
        <v>1</v>
      </c>
      <c r="E3519" s="4">
        <v>0</v>
      </c>
      <c r="F3519" s="4">
        <v>1</v>
      </c>
    </row>
    <row r="3520" spans="1:6">
      <c r="A3520" s="3">
        <v>35926</v>
      </c>
      <c r="B3520" s="4" t="s">
        <v>3876</v>
      </c>
      <c r="C3520" s="44">
        <v>0</v>
      </c>
      <c r="D3520" s="44">
        <v>3</v>
      </c>
      <c r="E3520" s="4">
        <v>0</v>
      </c>
      <c r="F3520" s="4">
        <v>3</v>
      </c>
    </row>
    <row r="3521" spans="1:6">
      <c r="A3521" s="3">
        <v>35927</v>
      </c>
      <c r="B3521" s="4" t="s">
        <v>2488</v>
      </c>
      <c r="C3521" s="44">
        <v>0</v>
      </c>
      <c r="D3521" s="44">
        <v>3</v>
      </c>
      <c r="E3521" s="4">
        <v>0</v>
      </c>
      <c r="F3521" s="4">
        <v>3</v>
      </c>
    </row>
    <row r="3522" spans="1:6">
      <c r="A3522" s="3">
        <v>35937</v>
      </c>
      <c r="B3522" s="4" t="s">
        <v>3845</v>
      </c>
      <c r="C3522" s="44">
        <v>0</v>
      </c>
      <c r="D3522" s="44">
        <v>4</v>
      </c>
      <c r="E3522" s="4">
        <v>0</v>
      </c>
      <c r="F3522" s="4">
        <v>4</v>
      </c>
    </row>
    <row r="3523" spans="1:6">
      <c r="A3523" s="3">
        <v>35941</v>
      </c>
      <c r="B3523" s="4" t="s">
        <v>2489</v>
      </c>
      <c r="C3523" s="44">
        <v>0</v>
      </c>
      <c r="D3523" s="44">
        <v>3</v>
      </c>
      <c r="E3523" s="4">
        <v>0</v>
      </c>
      <c r="F3523" s="4">
        <v>3</v>
      </c>
    </row>
    <row r="3524" spans="1:6">
      <c r="A3524" s="3">
        <v>35942</v>
      </c>
      <c r="B3524" s="4" t="s">
        <v>3624</v>
      </c>
      <c r="C3524" s="44">
        <v>0</v>
      </c>
      <c r="D3524" s="44">
        <v>6</v>
      </c>
      <c r="E3524" s="4">
        <v>0</v>
      </c>
      <c r="F3524" s="4">
        <v>6</v>
      </c>
    </row>
    <row r="3525" spans="1:6">
      <c r="A3525" s="3">
        <v>35943</v>
      </c>
      <c r="B3525" s="4" t="s">
        <v>3125</v>
      </c>
      <c r="C3525" s="44">
        <v>0</v>
      </c>
      <c r="D3525" s="44">
        <v>5</v>
      </c>
      <c r="E3525" s="4">
        <v>0</v>
      </c>
      <c r="F3525" s="4">
        <v>5</v>
      </c>
    </row>
    <row r="3526" spans="1:6">
      <c r="A3526" s="3">
        <v>35949</v>
      </c>
      <c r="B3526" s="4" t="s">
        <v>3878</v>
      </c>
      <c r="C3526" s="44">
        <v>0</v>
      </c>
      <c r="D3526" s="44">
        <v>0</v>
      </c>
      <c r="E3526" s="4">
        <v>0</v>
      </c>
      <c r="F3526" s="4">
        <v>0</v>
      </c>
    </row>
    <row r="3527" spans="1:6">
      <c r="A3527" s="3">
        <v>35950</v>
      </c>
      <c r="B3527" s="4" t="s">
        <v>3126</v>
      </c>
      <c r="C3527" s="44">
        <v>0</v>
      </c>
      <c r="D3527" s="44">
        <v>51</v>
      </c>
      <c r="E3527" s="4">
        <v>0</v>
      </c>
      <c r="F3527" s="4">
        <v>51</v>
      </c>
    </row>
    <row r="3528" spans="1:6">
      <c r="A3528" s="3">
        <v>35951</v>
      </c>
      <c r="B3528" s="4" t="s">
        <v>3877</v>
      </c>
      <c r="C3528" s="44">
        <v>0</v>
      </c>
      <c r="D3528" s="44">
        <v>15</v>
      </c>
      <c r="E3528" s="4">
        <v>0</v>
      </c>
      <c r="F3528" s="4">
        <v>15</v>
      </c>
    </row>
    <row r="3529" spans="1:6">
      <c r="A3529" s="3">
        <v>35955</v>
      </c>
      <c r="B3529" s="4" t="s">
        <v>3846</v>
      </c>
      <c r="C3529" s="44">
        <v>0</v>
      </c>
      <c r="D3529" s="44">
        <v>6</v>
      </c>
      <c r="E3529" s="4">
        <v>0</v>
      </c>
      <c r="F3529" s="4">
        <v>6</v>
      </c>
    </row>
    <row r="3530" spans="1:6">
      <c r="A3530" s="3">
        <v>35957</v>
      </c>
      <c r="B3530" s="4" t="s">
        <v>3127</v>
      </c>
      <c r="C3530" s="44">
        <v>0</v>
      </c>
      <c r="D3530" s="44">
        <v>5</v>
      </c>
      <c r="E3530" s="4">
        <v>0</v>
      </c>
      <c r="F3530" s="4">
        <v>5</v>
      </c>
    </row>
    <row r="3531" spans="1:6">
      <c r="A3531" s="3">
        <v>35958</v>
      </c>
      <c r="B3531" s="4" t="s">
        <v>3879</v>
      </c>
      <c r="C3531" s="44">
        <v>0</v>
      </c>
      <c r="D3531" s="44">
        <v>5</v>
      </c>
      <c r="E3531" s="4">
        <v>0</v>
      </c>
      <c r="F3531" s="4">
        <v>5</v>
      </c>
    </row>
    <row r="3532" spans="1:6">
      <c r="A3532" s="3">
        <v>35959</v>
      </c>
      <c r="B3532" s="4" t="s">
        <v>2490</v>
      </c>
      <c r="C3532" s="44">
        <v>0</v>
      </c>
      <c r="D3532" s="44">
        <v>3</v>
      </c>
      <c r="E3532" s="4">
        <v>0</v>
      </c>
      <c r="F3532" s="4">
        <v>3</v>
      </c>
    </row>
    <row r="3533" spans="1:6">
      <c r="A3533" s="3">
        <v>35964</v>
      </c>
      <c r="B3533" s="4" t="s">
        <v>3591</v>
      </c>
      <c r="C3533" s="44">
        <v>0</v>
      </c>
      <c r="D3533" s="44">
        <v>10</v>
      </c>
      <c r="E3533" s="4">
        <v>0</v>
      </c>
      <c r="F3533" s="4">
        <v>10</v>
      </c>
    </row>
    <row r="3534" spans="1:6">
      <c r="A3534" s="3">
        <v>35967</v>
      </c>
      <c r="B3534" s="4" t="s">
        <v>3625</v>
      </c>
      <c r="C3534" s="44">
        <v>0</v>
      </c>
      <c r="D3534" s="44">
        <v>0</v>
      </c>
      <c r="E3534" s="4">
        <v>0</v>
      </c>
      <c r="F3534" s="4">
        <v>0</v>
      </c>
    </row>
    <row r="3535" spans="1:6">
      <c r="A3535" s="3">
        <v>35970</v>
      </c>
      <c r="B3535" s="4" t="s">
        <v>3847</v>
      </c>
      <c r="C3535" s="44">
        <v>0</v>
      </c>
      <c r="D3535" s="44">
        <v>0</v>
      </c>
      <c r="E3535" s="4">
        <v>0</v>
      </c>
      <c r="F3535" s="4">
        <v>0</v>
      </c>
    </row>
    <row r="3536" spans="1:6">
      <c r="A3536" s="3">
        <v>35975</v>
      </c>
      <c r="B3536" s="4" t="s">
        <v>3128</v>
      </c>
      <c r="C3536" s="44">
        <v>0</v>
      </c>
      <c r="D3536" s="44">
        <v>0</v>
      </c>
      <c r="E3536" s="4">
        <v>0</v>
      </c>
      <c r="F3536" s="4">
        <v>0</v>
      </c>
    </row>
    <row r="3537" spans="1:6">
      <c r="A3537" s="3">
        <v>35976</v>
      </c>
      <c r="B3537" s="4" t="s">
        <v>3626</v>
      </c>
      <c r="C3537" s="44">
        <v>0</v>
      </c>
      <c r="D3537" s="44">
        <v>0</v>
      </c>
      <c r="E3537" s="4">
        <v>0</v>
      </c>
      <c r="F3537" s="4">
        <v>0</v>
      </c>
    </row>
    <row r="3538" spans="1:6">
      <c r="A3538" s="3">
        <v>35977</v>
      </c>
      <c r="B3538" s="4" t="s">
        <v>2491</v>
      </c>
      <c r="C3538" s="44">
        <v>0</v>
      </c>
      <c r="D3538" s="44">
        <v>2</v>
      </c>
      <c r="E3538" s="4">
        <v>0</v>
      </c>
      <c r="F3538" s="4">
        <v>2</v>
      </c>
    </row>
    <row r="3539" spans="1:6">
      <c r="A3539" s="3">
        <v>35978</v>
      </c>
      <c r="B3539" s="4" t="s">
        <v>3924</v>
      </c>
      <c r="C3539" s="44">
        <v>0</v>
      </c>
      <c r="D3539" s="44">
        <v>1</v>
      </c>
      <c r="E3539" s="4">
        <v>0</v>
      </c>
      <c r="F3539" s="4">
        <v>1</v>
      </c>
    </row>
    <row r="3540" spans="1:6">
      <c r="A3540" s="3">
        <v>35979</v>
      </c>
      <c r="B3540" s="4" t="s">
        <v>3593</v>
      </c>
      <c r="C3540" s="44">
        <v>0</v>
      </c>
      <c r="D3540" s="44">
        <v>1</v>
      </c>
      <c r="E3540" s="4">
        <v>0</v>
      </c>
      <c r="F3540" s="4">
        <v>1</v>
      </c>
    </row>
    <row r="3541" spans="1:6">
      <c r="A3541" s="3">
        <v>35980</v>
      </c>
      <c r="B3541" s="4" t="s">
        <v>3925</v>
      </c>
      <c r="C3541" s="44">
        <v>0</v>
      </c>
      <c r="D3541" s="44">
        <v>7</v>
      </c>
      <c r="E3541" s="4">
        <v>0</v>
      </c>
      <c r="F3541" s="4">
        <v>7</v>
      </c>
    </row>
    <row r="3542" spans="1:6">
      <c r="A3542" s="3">
        <v>35981</v>
      </c>
      <c r="B3542" s="4" t="s">
        <v>3592</v>
      </c>
      <c r="C3542" s="44">
        <v>0</v>
      </c>
      <c r="D3542" s="44">
        <v>0</v>
      </c>
      <c r="E3542" s="4">
        <v>0</v>
      </c>
      <c r="F3542" s="4">
        <v>0</v>
      </c>
    </row>
    <row r="3543" spans="1:6">
      <c r="A3543" s="3">
        <v>35982</v>
      </c>
      <c r="B3543" s="4" t="s">
        <v>3129</v>
      </c>
      <c r="C3543" s="44">
        <v>0</v>
      </c>
      <c r="D3543" s="44">
        <v>1</v>
      </c>
      <c r="E3543" s="4">
        <v>0</v>
      </c>
      <c r="F3543" s="4">
        <v>1</v>
      </c>
    </row>
    <row r="3544" spans="1:6">
      <c r="A3544" s="3">
        <v>35983</v>
      </c>
      <c r="B3544" s="4" t="s">
        <v>3881</v>
      </c>
      <c r="C3544" s="44">
        <v>0</v>
      </c>
      <c r="D3544" s="44">
        <v>9</v>
      </c>
      <c r="E3544" s="4">
        <v>0</v>
      </c>
      <c r="F3544" s="4">
        <v>9</v>
      </c>
    </row>
    <row r="3545" spans="1:6">
      <c r="A3545" s="3">
        <v>35984</v>
      </c>
      <c r="B3545" s="4" t="s">
        <v>2492</v>
      </c>
      <c r="C3545" s="44">
        <v>0</v>
      </c>
      <c r="D3545" s="44">
        <v>2</v>
      </c>
      <c r="E3545" s="4">
        <v>0</v>
      </c>
      <c r="F3545" s="4">
        <v>2</v>
      </c>
    </row>
    <row r="3546" spans="1:6">
      <c r="A3546" s="3">
        <v>35985</v>
      </c>
      <c r="B3546" s="4" t="s">
        <v>3880</v>
      </c>
      <c r="C3546" s="44">
        <v>0</v>
      </c>
      <c r="D3546" s="44">
        <v>1</v>
      </c>
      <c r="E3546" s="4">
        <v>0</v>
      </c>
      <c r="F3546" s="4">
        <v>1</v>
      </c>
    </row>
    <row r="3547" spans="1:6">
      <c r="A3547" s="3">
        <v>35986</v>
      </c>
      <c r="B3547" s="4" t="s">
        <v>3130</v>
      </c>
      <c r="C3547" s="44">
        <v>0</v>
      </c>
      <c r="D3547" s="44">
        <v>2</v>
      </c>
      <c r="E3547" s="4">
        <v>0</v>
      </c>
      <c r="F3547" s="4">
        <v>2</v>
      </c>
    </row>
    <row r="3548" spans="1:6">
      <c r="A3548" s="3">
        <v>35994</v>
      </c>
      <c r="B3548" s="4" t="s">
        <v>3882</v>
      </c>
      <c r="C3548" s="44">
        <v>0</v>
      </c>
      <c r="D3548" s="44">
        <v>3</v>
      </c>
      <c r="E3548" s="4">
        <v>0</v>
      </c>
      <c r="F3548" s="4">
        <v>3</v>
      </c>
    </row>
    <row r="3549" spans="1:6">
      <c r="A3549" s="3">
        <v>35995</v>
      </c>
      <c r="B3549" s="4" t="s">
        <v>3927</v>
      </c>
      <c r="C3549" s="44">
        <v>0</v>
      </c>
      <c r="D3549" s="44">
        <v>0</v>
      </c>
      <c r="E3549" s="4">
        <v>0</v>
      </c>
      <c r="F3549" s="4">
        <v>0</v>
      </c>
    </row>
    <row r="3550" spans="1:6">
      <c r="A3550" s="3">
        <v>35997</v>
      </c>
      <c r="B3550" s="4" t="s">
        <v>3926</v>
      </c>
      <c r="C3550" s="44">
        <v>0</v>
      </c>
      <c r="D3550" s="44">
        <v>0</v>
      </c>
      <c r="E3550" s="4">
        <v>0</v>
      </c>
      <c r="F3550" s="4">
        <v>0</v>
      </c>
    </row>
    <row r="3551" spans="1:6">
      <c r="A3551" s="3">
        <v>35998</v>
      </c>
      <c r="B3551" s="4" t="s">
        <v>3594</v>
      </c>
      <c r="C3551" s="44">
        <v>0</v>
      </c>
      <c r="D3551" s="44">
        <v>10</v>
      </c>
      <c r="E3551" s="4">
        <v>0</v>
      </c>
      <c r="F3551" s="4">
        <v>10</v>
      </c>
    </row>
    <row r="3552" spans="1:6">
      <c r="A3552" s="3">
        <v>35999</v>
      </c>
      <c r="B3552" s="4" t="s">
        <v>3627</v>
      </c>
      <c r="C3552" s="44">
        <v>0</v>
      </c>
      <c r="D3552" s="44">
        <v>6</v>
      </c>
      <c r="E3552" s="4">
        <v>0</v>
      </c>
      <c r="F3552" s="4">
        <v>6</v>
      </c>
    </row>
    <row r="3553" spans="1:6">
      <c r="A3553" s="3">
        <v>36000</v>
      </c>
      <c r="B3553" s="4" t="s">
        <v>3131</v>
      </c>
      <c r="C3553" s="44">
        <v>0</v>
      </c>
      <c r="D3553" s="44">
        <v>6</v>
      </c>
      <c r="E3553" s="4">
        <v>0</v>
      </c>
      <c r="F3553" s="4">
        <v>6</v>
      </c>
    </row>
    <row r="3554" spans="1:6">
      <c r="A3554" s="3">
        <v>36001</v>
      </c>
      <c r="B3554" s="4" t="s">
        <v>3628</v>
      </c>
      <c r="C3554" s="44">
        <v>0</v>
      </c>
      <c r="D3554" s="44">
        <v>6</v>
      </c>
      <c r="E3554" s="4">
        <v>0</v>
      </c>
      <c r="F3554" s="4">
        <v>6</v>
      </c>
    </row>
    <row r="3555" spans="1:6">
      <c r="A3555" s="3">
        <v>36002</v>
      </c>
      <c r="B3555" s="4" t="s">
        <v>2494</v>
      </c>
      <c r="C3555" s="44">
        <v>0</v>
      </c>
      <c r="D3555" s="44">
        <v>3</v>
      </c>
      <c r="E3555" s="4">
        <v>0</v>
      </c>
      <c r="F3555" s="4">
        <v>3</v>
      </c>
    </row>
    <row r="3556" spans="1:6">
      <c r="A3556" s="3">
        <v>36004</v>
      </c>
      <c r="B3556" s="4" t="s">
        <v>3954</v>
      </c>
      <c r="C3556" s="44">
        <v>0</v>
      </c>
      <c r="D3556" s="44">
        <v>6</v>
      </c>
      <c r="E3556" s="4">
        <v>0</v>
      </c>
      <c r="F3556" s="4">
        <v>6</v>
      </c>
    </row>
    <row r="3557" spans="1:6">
      <c r="A3557" s="3">
        <v>36005</v>
      </c>
      <c r="B3557" s="4" t="s">
        <v>3848</v>
      </c>
      <c r="C3557" s="44">
        <v>0</v>
      </c>
      <c r="D3557" s="44">
        <v>6</v>
      </c>
      <c r="E3557" s="4">
        <v>0</v>
      </c>
      <c r="F3557" s="4">
        <v>6</v>
      </c>
    </row>
    <row r="3558" spans="1:6">
      <c r="A3558" s="3">
        <v>36009</v>
      </c>
      <c r="B3558" s="4" t="s">
        <v>2493</v>
      </c>
      <c r="C3558" s="44">
        <v>0</v>
      </c>
      <c r="D3558" s="44">
        <v>2</v>
      </c>
      <c r="E3558" s="4">
        <v>0</v>
      </c>
      <c r="F3558" s="4">
        <v>2</v>
      </c>
    </row>
    <row r="3559" spans="1:6">
      <c r="A3559" s="3">
        <v>36010</v>
      </c>
      <c r="B3559" s="4" t="s">
        <v>3629</v>
      </c>
      <c r="C3559" s="44">
        <v>0</v>
      </c>
      <c r="D3559" s="44">
        <v>2</v>
      </c>
      <c r="E3559" s="4">
        <v>0</v>
      </c>
      <c r="F3559" s="4">
        <v>2</v>
      </c>
    </row>
    <row r="3560" spans="1:6">
      <c r="A3560" s="3">
        <v>36011</v>
      </c>
      <c r="B3560" s="4" t="s">
        <v>3132</v>
      </c>
      <c r="C3560" s="44">
        <v>0</v>
      </c>
      <c r="D3560" s="44">
        <v>3</v>
      </c>
      <c r="E3560" s="4">
        <v>0</v>
      </c>
      <c r="F3560" s="4">
        <v>3</v>
      </c>
    </row>
    <row r="3561" spans="1:6">
      <c r="A3561" s="3">
        <v>36012</v>
      </c>
      <c r="B3561" s="4" t="s">
        <v>3928</v>
      </c>
      <c r="C3561" s="44">
        <v>0</v>
      </c>
      <c r="D3561" s="44">
        <v>6</v>
      </c>
      <c r="E3561" s="4">
        <v>0</v>
      </c>
      <c r="F3561" s="4">
        <v>6</v>
      </c>
    </row>
    <row r="3562" spans="1:6">
      <c r="A3562" s="3">
        <v>36016</v>
      </c>
      <c r="B3562" s="4" t="s">
        <v>2495</v>
      </c>
      <c r="C3562" s="44">
        <v>0</v>
      </c>
      <c r="D3562" s="44">
        <v>3</v>
      </c>
      <c r="E3562" s="4">
        <v>0</v>
      </c>
      <c r="F3562" s="4">
        <v>3</v>
      </c>
    </row>
    <row r="3563" spans="1:6">
      <c r="A3563" s="3">
        <v>36017</v>
      </c>
      <c r="B3563" s="4" t="s">
        <v>3884</v>
      </c>
      <c r="C3563" s="44">
        <v>0</v>
      </c>
      <c r="D3563" s="44">
        <v>6</v>
      </c>
      <c r="E3563" s="4">
        <v>0</v>
      </c>
      <c r="F3563" s="4">
        <v>6</v>
      </c>
    </row>
    <row r="3564" spans="1:6">
      <c r="A3564" s="3">
        <v>36018</v>
      </c>
      <c r="B3564" s="4" t="s">
        <v>3133</v>
      </c>
      <c r="C3564" s="44">
        <v>0</v>
      </c>
      <c r="D3564" s="44">
        <v>3</v>
      </c>
      <c r="E3564" s="4">
        <v>0</v>
      </c>
      <c r="F3564" s="4">
        <v>3</v>
      </c>
    </row>
    <row r="3565" spans="1:6">
      <c r="A3565" s="3">
        <v>36019</v>
      </c>
      <c r="B3565" s="4" t="s">
        <v>3883</v>
      </c>
      <c r="C3565" s="44">
        <v>0</v>
      </c>
      <c r="D3565" s="44">
        <v>3</v>
      </c>
      <c r="E3565" s="4">
        <v>0</v>
      </c>
      <c r="F3565" s="4">
        <v>3</v>
      </c>
    </row>
    <row r="3566" spans="1:6">
      <c r="A3566" s="3">
        <v>36020</v>
      </c>
      <c r="B3566" s="4" t="s">
        <v>3849</v>
      </c>
      <c r="C3566" s="44">
        <v>0</v>
      </c>
      <c r="D3566" s="44">
        <v>2</v>
      </c>
      <c r="E3566" s="4">
        <v>0</v>
      </c>
      <c r="F3566" s="4">
        <v>2</v>
      </c>
    </row>
    <row r="3567" spans="1:6">
      <c r="A3567" s="3">
        <v>36021</v>
      </c>
      <c r="B3567" s="4" t="s">
        <v>3956</v>
      </c>
      <c r="C3567" s="44">
        <v>0</v>
      </c>
      <c r="D3567" s="44">
        <v>4</v>
      </c>
      <c r="E3567" s="4">
        <v>0</v>
      </c>
      <c r="F3567" s="4">
        <v>4</v>
      </c>
    </row>
    <row r="3568" spans="1:6">
      <c r="A3568" s="3">
        <v>36022</v>
      </c>
      <c r="B3568" s="4" t="s">
        <v>3955</v>
      </c>
      <c r="C3568" s="44">
        <v>0</v>
      </c>
      <c r="D3568" s="44">
        <v>3</v>
      </c>
      <c r="E3568" s="4">
        <v>0</v>
      </c>
      <c r="F3568" s="4">
        <v>3</v>
      </c>
    </row>
    <row r="3569" spans="1:6">
      <c r="A3569" s="3">
        <v>36023</v>
      </c>
      <c r="B3569" s="4" t="s">
        <v>3850</v>
      </c>
      <c r="C3569" s="44">
        <v>0</v>
      </c>
      <c r="D3569" s="44">
        <v>2</v>
      </c>
      <c r="E3569" s="4">
        <v>0</v>
      </c>
      <c r="F3569" s="4">
        <v>2</v>
      </c>
    </row>
    <row r="3570" spans="1:6">
      <c r="A3570" s="3">
        <v>36024</v>
      </c>
      <c r="B3570" s="4" t="s">
        <v>3885</v>
      </c>
      <c r="C3570" s="44">
        <v>0</v>
      </c>
      <c r="D3570" s="44">
        <v>2</v>
      </c>
      <c r="E3570" s="4">
        <v>0</v>
      </c>
      <c r="F3570" s="4">
        <v>2</v>
      </c>
    </row>
    <row r="3571" spans="1:6">
      <c r="A3571" s="3">
        <v>36025</v>
      </c>
      <c r="B3571" s="4" t="s">
        <v>3134</v>
      </c>
      <c r="C3571" s="44">
        <v>0</v>
      </c>
      <c r="D3571" s="44">
        <v>3</v>
      </c>
      <c r="E3571" s="4">
        <v>0</v>
      </c>
      <c r="F3571" s="4">
        <v>3</v>
      </c>
    </row>
    <row r="3572" spans="1:6">
      <c r="A3572" s="3">
        <v>36026</v>
      </c>
      <c r="B3572" s="4" t="s">
        <v>3886</v>
      </c>
      <c r="C3572" s="44">
        <v>0</v>
      </c>
      <c r="D3572" s="44">
        <v>0</v>
      </c>
      <c r="E3572" s="4">
        <v>0</v>
      </c>
      <c r="F3572" s="4">
        <v>0</v>
      </c>
    </row>
    <row r="3573" spans="1:6">
      <c r="A3573" s="3">
        <v>36027</v>
      </c>
      <c r="B3573" s="4" t="s">
        <v>2496</v>
      </c>
      <c r="C3573" s="44">
        <v>0</v>
      </c>
      <c r="D3573" s="44">
        <v>3</v>
      </c>
      <c r="E3573" s="4">
        <v>0</v>
      </c>
      <c r="F3573" s="4">
        <v>3</v>
      </c>
    </row>
    <row r="3574" spans="1:6">
      <c r="A3574" s="3">
        <v>36028</v>
      </c>
      <c r="B3574" s="4" t="s">
        <v>3596</v>
      </c>
      <c r="C3574" s="44">
        <v>0</v>
      </c>
      <c r="D3574" s="44">
        <v>6</v>
      </c>
      <c r="E3574" s="4">
        <v>0</v>
      </c>
      <c r="F3574" s="4">
        <v>6</v>
      </c>
    </row>
    <row r="3575" spans="1:6">
      <c r="A3575" s="3">
        <v>36029</v>
      </c>
      <c r="B3575" s="4" t="s">
        <v>3930</v>
      </c>
      <c r="C3575" s="44">
        <v>0</v>
      </c>
      <c r="D3575" s="44">
        <v>3</v>
      </c>
      <c r="E3575" s="4">
        <v>0</v>
      </c>
      <c r="F3575" s="4">
        <v>3</v>
      </c>
    </row>
    <row r="3576" spans="1:6">
      <c r="A3576" s="3">
        <v>36030</v>
      </c>
      <c r="B3576" s="4" t="s">
        <v>3595</v>
      </c>
      <c r="C3576" s="44">
        <v>0</v>
      </c>
      <c r="D3576" s="44">
        <v>3</v>
      </c>
      <c r="E3576" s="4">
        <v>0</v>
      </c>
      <c r="F3576" s="4">
        <v>3</v>
      </c>
    </row>
    <row r="3577" spans="1:6">
      <c r="A3577" s="3">
        <v>36031</v>
      </c>
      <c r="B3577" s="4" t="s">
        <v>3929</v>
      </c>
      <c r="C3577" s="44">
        <v>0</v>
      </c>
      <c r="D3577" s="44">
        <v>3</v>
      </c>
      <c r="E3577" s="4">
        <v>0</v>
      </c>
      <c r="F3577" s="4">
        <v>3</v>
      </c>
    </row>
    <row r="3578" spans="1:6">
      <c r="A3578" s="3">
        <v>36034</v>
      </c>
      <c r="B3578" s="4" t="s">
        <v>2497</v>
      </c>
      <c r="C3578" s="44">
        <v>0</v>
      </c>
      <c r="D3578" s="44">
        <v>1</v>
      </c>
      <c r="E3578" s="4">
        <v>0</v>
      </c>
      <c r="F3578" s="4">
        <v>1</v>
      </c>
    </row>
    <row r="3579" spans="1:6">
      <c r="A3579" s="3">
        <v>36036</v>
      </c>
      <c r="B3579" s="4" t="s">
        <v>3135</v>
      </c>
      <c r="C3579" s="44">
        <v>0</v>
      </c>
      <c r="D3579" s="44">
        <v>2</v>
      </c>
      <c r="E3579" s="4">
        <v>0</v>
      </c>
      <c r="F3579" s="4">
        <v>2</v>
      </c>
    </row>
    <row r="3580" spans="1:6">
      <c r="A3580" s="3">
        <v>36037</v>
      </c>
      <c r="B3580" s="4" t="s">
        <v>3852</v>
      </c>
      <c r="C3580" s="44">
        <v>0</v>
      </c>
      <c r="D3580" s="44">
        <v>2</v>
      </c>
      <c r="E3580" s="4">
        <v>0</v>
      </c>
      <c r="F3580" s="4">
        <v>2</v>
      </c>
    </row>
    <row r="3581" spans="1:6">
      <c r="A3581" s="3">
        <v>36038</v>
      </c>
      <c r="B3581" s="4" t="s">
        <v>3851</v>
      </c>
      <c r="C3581" s="44">
        <v>0</v>
      </c>
      <c r="D3581" s="44">
        <v>5</v>
      </c>
      <c r="E3581" s="4">
        <v>0</v>
      </c>
      <c r="F3581" s="4">
        <v>5</v>
      </c>
    </row>
    <row r="3582" spans="1:6">
      <c r="A3582" s="3">
        <v>36039</v>
      </c>
      <c r="B3582" s="4" t="s">
        <v>3958</v>
      </c>
      <c r="C3582" s="44">
        <v>0</v>
      </c>
      <c r="D3582" s="44">
        <v>3</v>
      </c>
      <c r="E3582" s="4">
        <v>0</v>
      </c>
      <c r="F3582" s="4">
        <v>3</v>
      </c>
    </row>
    <row r="3583" spans="1:6">
      <c r="A3583" s="3">
        <v>36040</v>
      </c>
      <c r="B3583" s="4" t="s">
        <v>3957</v>
      </c>
      <c r="C3583" s="44">
        <v>0</v>
      </c>
      <c r="D3583" s="44">
        <v>4</v>
      </c>
      <c r="E3583" s="4">
        <v>0</v>
      </c>
      <c r="F3583" s="4">
        <v>4</v>
      </c>
    </row>
    <row r="3584" spans="1:6">
      <c r="A3584" s="3">
        <v>36041</v>
      </c>
      <c r="B3584" s="4" t="s">
        <v>2498</v>
      </c>
      <c r="C3584" s="44">
        <v>0</v>
      </c>
      <c r="D3584" s="44">
        <v>3</v>
      </c>
      <c r="E3584" s="4">
        <v>0</v>
      </c>
      <c r="F3584" s="4">
        <v>3</v>
      </c>
    </row>
    <row r="3585" spans="1:6">
      <c r="A3585" s="3">
        <v>36043</v>
      </c>
      <c r="B3585" s="4" t="s">
        <v>3136</v>
      </c>
      <c r="C3585" s="44">
        <v>0</v>
      </c>
      <c r="D3585" s="44">
        <v>4</v>
      </c>
      <c r="E3585" s="4">
        <v>0</v>
      </c>
      <c r="F3585" s="4">
        <v>4</v>
      </c>
    </row>
    <row r="3586" spans="1:6">
      <c r="A3586" s="3">
        <v>36049</v>
      </c>
      <c r="B3586" s="4" t="s">
        <v>3889</v>
      </c>
      <c r="C3586" s="44">
        <v>0</v>
      </c>
      <c r="D3586" s="44">
        <v>0</v>
      </c>
      <c r="E3586" s="4">
        <v>0</v>
      </c>
      <c r="F3586" s="4">
        <v>0</v>
      </c>
    </row>
    <row r="3587" spans="1:6">
      <c r="A3587" s="3">
        <v>36050</v>
      </c>
      <c r="B3587" s="4" t="s">
        <v>3138</v>
      </c>
      <c r="C3587" s="44">
        <v>0</v>
      </c>
      <c r="D3587" s="44">
        <v>0</v>
      </c>
      <c r="E3587" s="4">
        <v>0</v>
      </c>
      <c r="F3587" s="4">
        <v>0</v>
      </c>
    </row>
    <row r="3588" spans="1:6">
      <c r="A3588" s="3">
        <v>36051</v>
      </c>
      <c r="B3588" s="4" t="s">
        <v>3888</v>
      </c>
      <c r="C3588" s="44">
        <v>0</v>
      </c>
      <c r="D3588" s="44">
        <v>0</v>
      </c>
      <c r="E3588" s="4">
        <v>0</v>
      </c>
      <c r="F3588" s="4">
        <v>0</v>
      </c>
    </row>
    <row r="3589" spans="1:6">
      <c r="A3589" s="3">
        <v>36052</v>
      </c>
      <c r="B3589" s="4" t="s">
        <v>2499</v>
      </c>
      <c r="C3589" s="44">
        <v>0</v>
      </c>
      <c r="D3589" s="44">
        <v>0</v>
      </c>
      <c r="E3589" s="4">
        <v>0</v>
      </c>
      <c r="F3589" s="4">
        <v>0</v>
      </c>
    </row>
    <row r="3590" spans="1:6">
      <c r="A3590" s="3">
        <v>36053</v>
      </c>
      <c r="B3590" s="4" t="s">
        <v>3961</v>
      </c>
      <c r="C3590" s="44">
        <v>0</v>
      </c>
      <c r="D3590" s="44">
        <v>0</v>
      </c>
      <c r="E3590" s="4">
        <v>0</v>
      </c>
      <c r="F3590" s="4">
        <v>0</v>
      </c>
    </row>
    <row r="3591" spans="1:6">
      <c r="A3591" s="3">
        <v>36054</v>
      </c>
      <c r="B3591" s="4" t="s">
        <v>3960</v>
      </c>
      <c r="C3591" s="44">
        <v>0</v>
      </c>
      <c r="D3591" s="44">
        <v>0</v>
      </c>
      <c r="E3591" s="4">
        <v>0</v>
      </c>
      <c r="F3591" s="4">
        <v>0</v>
      </c>
    </row>
    <row r="3592" spans="1:6">
      <c r="A3592" s="3">
        <v>36055</v>
      </c>
      <c r="B3592" s="4" t="s">
        <v>3853</v>
      </c>
      <c r="C3592" s="44">
        <v>0</v>
      </c>
      <c r="D3592" s="44">
        <v>22</v>
      </c>
      <c r="E3592" s="4">
        <v>0</v>
      </c>
      <c r="F3592" s="4">
        <v>22</v>
      </c>
    </row>
    <row r="3593" spans="1:6">
      <c r="A3593" s="3">
        <v>36065</v>
      </c>
      <c r="B3593" s="4" t="s">
        <v>3933</v>
      </c>
      <c r="C3593" s="44">
        <v>0</v>
      </c>
      <c r="D3593" s="44">
        <v>0</v>
      </c>
      <c r="E3593" s="4">
        <v>0</v>
      </c>
      <c r="F3593" s="4">
        <v>0</v>
      </c>
    </row>
    <row r="3594" spans="1:6">
      <c r="A3594" s="3">
        <v>36066</v>
      </c>
      <c r="B3594" s="4" t="s">
        <v>2500</v>
      </c>
      <c r="C3594" s="44">
        <v>0</v>
      </c>
      <c r="D3594" s="44">
        <v>9</v>
      </c>
      <c r="E3594" s="4">
        <v>0</v>
      </c>
      <c r="F3594" s="4">
        <v>9</v>
      </c>
    </row>
    <row r="3595" spans="1:6">
      <c r="A3595" s="3">
        <v>36067</v>
      </c>
      <c r="B3595" s="4" t="s">
        <v>3631</v>
      </c>
      <c r="C3595" s="44">
        <v>0</v>
      </c>
      <c r="D3595" s="44">
        <v>19</v>
      </c>
      <c r="E3595" s="4">
        <v>0</v>
      </c>
      <c r="F3595" s="4">
        <v>19</v>
      </c>
    </row>
    <row r="3596" spans="1:6">
      <c r="A3596" s="3">
        <v>36079</v>
      </c>
      <c r="B3596" s="4" t="s">
        <v>3599</v>
      </c>
      <c r="C3596" s="44">
        <v>0</v>
      </c>
      <c r="D3596" s="44">
        <v>5</v>
      </c>
      <c r="E3596" s="4">
        <v>0</v>
      </c>
      <c r="F3596" s="4">
        <v>5</v>
      </c>
    </row>
    <row r="3597" spans="1:6">
      <c r="A3597" s="3">
        <v>36080</v>
      </c>
      <c r="B3597" s="4" t="s">
        <v>3935</v>
      </c>
      <c r="C3597" s="44">
        <v>0</v>
      </c>
      <c r="D3597" s="44">
        <v>9</v>
      </c>
      <c r="E3597" s="4">
        <v>0</v>
      </c>
      <c r="F3597" s="4">
        <v>9</v>
      </c>
    </row>
    <row r="3598" spans="1:6">
      <c r="A3598" s="3">
        <v>36082</v>
      </c>
      <c r="B3598" s="4" t="s">
        <v>3934</v>
      </c>
      <c r="C3598" s="44">
        <v>0</v>
      </c>
      <c r="D3598" s="44">
        <v>1</v>
      </c>
      <c r="E3598" s="4">
        <v>0</v>
      </c>
      <c r="F3598" s="4">
        <v>1</v>
      </c>
    </row>
    <row r="3599" spans="1:6">
      <c r="A3599" s="3">
        <v>36083</v>
      </c>
      <c r="B3599" s="4" t="s">
        <v>3890</v>
      </c>
      <c r="C3599" s="44">
        <v>0</v>
      </c>
      <c r="D3599" s="44">
        <v>10</v>
      </c>
      <c r="E3599" s="4">
        <v>0</v>
      </c>
      <c r="F3599" s="4">
        <v>10</v>
      </c>
    </row>
    <row r="3600" spans="1:6">
      <c r="A3600" s="3">
        <v>36093</v>
      </c>
      <c r="B3600" s="4" t="s">
        <v>3139</v>
      </c>
      <c r="C3600" s="44">
        <v>0</v>
      </c>
      <c r="D3600" s="44">
        <v>2</v>
      </c>
      <c r="E3600" s="4">
        <v>0</v>
      </c>
      <c r="F3600" s="4">
        <v>2</v>
      </c>
    </row>
    <row r="3601" spans="1:6">
      <c r="A3601" s="3">
        <v>36094</v>
      </c>
      <c r="B3601" s="4" t="s">
        <v>3891</v>
      </c>
      <c r="C3601" s="44">
        <v>0</v>
      </c>
      <c r="D3601" s="44">
        <v>53</v>
      </c>
      <c r="E3601" s="4">
        <v>0</v>
      </c>
      <c r="F3601" s="4">
        <v>53</v>
      </c>
    </row>
    <row r="3602" spans="1:6">
      <c r="A3602" s="3">
        <v>36099</v>
      </c>
      <c r="B3602" s="4" t="s">
        <v>3632</v>
      </c>
      <c r="C3602" s="44">
        <v>0</v>
      </c>
      <c r="D3602" s="44">
        <v>0</v>
      </c>
      <c r="E3602" s="4">
        <v>0</v>
      </c>
      <c r="F3602" s="4">
        <v>0</v>
      </c>
    </row>
    <row r="3603" spans="1:6">
      <c r="A3603" s="3">
        <v>36100</v>
      </c>
      <c r="B3603" s="4" t="s">
        <v>3140</v>
      </c>
      <c r="C3603" s="44">
        <v>0</v>
      </c>
      <c r="D3603" s="44">
        <v>0</v>
      </c>
      <c r="E3603" s="4">
        <v>0</v>
      </c>
      <c r="F3603" s="4">
        <v>0</v>
      </c>
    </row>
    <row r="3604" spans="1:6">
      <c r="A3604" s="3">
        <v>36102</v>
      </c>
      <c r="B3604" s="4" t="s">
        <v>2501</v>
      </c>
      <c r="C3604" s="44">
        <v>0</v>
      </c>
      <c r="D3604" s="44">
        <v>15</v>
      </c>
      <c r="E3604" s="4">
        <v>0</v>
      </c>
      <c r="F3604" s="4">
        <v>15</v>
      </c>
    </row>
    <row r="3605" spans="1:6">
      <c r="A3605" s="3">
        <v>36103</v>
      </c>
      <c r="B3605" s="4" t="s">
        <v>3633</v>
      </c>
      <c r="C3605" s="44">
        <v>0</v>
      </c>
      <c r="D3605" s="44">
        <v>6</v>
      </c>
      <c r="E3605" s="4">
        <v>0</v>
      </c>
      <c r="F3605" s="4">
        <v>6</v>
      </c>
    </row>
    <row r="3606" spans="1:6">
      <c r="A3606" s="3">
        <v>36104</v>
      </c>
      <c r="B3606" s="4" t="s">
        <v>3962</v>
      </c>
      <c r="C3606" s="44">
        <v>0</v>
      </c>
      <c r="D3606" s="44">
        <v>4</v>
      </c>
      <c r="E3606" s="4">
        <v>0</v>
      </c>
      <c r="F3606" s="4">
        <v>4</v>
      </c>
    </row>
    <row r="3607" spans="1:6">
      <c r="A3607" s="3">
        <v>36105</v>
      </c>
      <c r="B3607" s="4" t="s">
        <v>3855</v>
      </c>
      <c r="C3607" s="44">
        <v>0</v>
      </c>
      <c r="D3607" s="44">
        <v>15</v>
      </c>
      <c r="E3607" s="4">
        <v>0</v>
      </c>
      <c r="F3607" s="4">
        <v>15</v>
      </c>
    </row>
    <row r="3608" spans="1:6">
      <c r="A3608" s="3">
        <v>36106</v>
      </c>
      <c r="B3608" s="4" t="s">
        <v>3854</v>
      </c>
      <c r="C3608" s="44">
        <v>0</v>
      </c>
      <c r="D3608" s="44">
        <v>5</v>
      </c>
      <c r="E3608" s="4">
        <v>0</v>
      </c>
      <c r="F3608" s="4">
        <v>5</v>
      </c>
    </row>
    <row r="3609" spans="1:6">
      <c r="A3609" s="3">
        <v>36115</v>
      </c>
      <c r="B3609" s="4" t="s">
        <v>3600</v>
      </c>
      <c r="C3609" s="44">
        <v>0</v>
      </c>
      <c r="D3609" s="44">
        <v>0</v>
      </c>
      <c r="E3609" s="4">
        <v>0</v>
      </c>
      <c r="F3609" s="4">
        <v>0</v>
      </c>
    </row>
    <row r="3610" spans="1:6">
      <c r="A3610" s="3">
        <v>36116</v>
      </c>
      <c r="B3610" s="4" t="s">
        <v>2502</v>
      </c>
      <c r="C3610" s="44">
        <v>0</v>
      </c>
      <c r="D3610" s="44">
        <v>2</v>
      </c>
      <c r="E3610" s="4">
        <v>0</v>
      </c>
      <c r="F3610" s="4">
        <v>2</v>
      </c>
    </row>
    <row r="3611" spans="1:6">
      <c r="A3611" s="3">
        <v>36117</v>
      </c>
      <c r="B3611" s="4" t="s">
        <v>3893</v>
      </c>
      <c r="C3611" s="44">
        <v>0</v>
      </c>
      <c r="D3611" s="44">
        <v>5</v>
      </c>
      <c r="E3611" s="4">
        <v>0</v>
      </c>
      <c r="F3611" s="4">
        <v>5</v>
      </c>
    </row>
    <row r="3612" spans="1:6">
      <c r="A3612" s="3">
        <v>36118</v>
      </c>
      <c r="B3612" s="4" t="s">
        <v>3141</v>
      </c>
      <c r="C3612" s="44">
        <v>0</v>
      </c>
      <c r="D3612" s="44">
        <v>4</v>
      </c>
      <c r="E3612" s="4">
        <v>0</v>
      </c>
      <c r="F3612" s="4">
        <v>4</v>
      </c>
    </row>
    <row r="3613" spans="1:6">
      <c r="A3613" s="3">
        <v>36119</v>
      </c>
      <c r="B3613" s="4" t="s">
        <v>3892</v>
      </c>
      <c r="C3613" s="44">
        <v>0</v>
      </c>
      <c r="D3613" s="44">
        <v>2</v>
      </c>
      <c r="E3613" s="4">
        <v>0</v>
      </c>
      <c r="F3613" s="4">
        <v>2</v>
      </c>
    </row>
    <row r="3614" spans="1:6">
      <c r="A3614" s="3">
        <v>36120</v>
      </c>
      <c r="B3614" s="4" t="s">
        <v>3856</v>
      </c>
      <c r="C3614" s="44">
        <v>0</v>
      </c>
      <c r="D3614" s="44">
        <v>3</v>
      </c>
      <c r="E3614" s="4">
        <v>0</v>
      </c>
      <c r="F3614" s="4">
        <v>3</v>
      </c>
    </row>
    <row r="3615" spans="1:6">
      <c r="A3615" s="3">
        <v>36121</v>
      </c>
      <c r="B3615" s="4" t="s">
        <v>3963</v>
      </c>
      <c r="C3615" s="44">
        <v>0</v>
      </c>
      <c r="D3615" s="44">
        <v>0</v>
      </c>
      <c r="E3615" s="4">
        <v>0</v>
      </c>
      <c r="F3615" s="4">
        <v>0</v>
      </c>
    </row>
    <row r="3616" spans="1:6">
      <c r="A3616" s="3">
        <v>36124</v>
      </c>
      <c r="B3616" s="4" t="s">
        <v>3895</v>
      </c>
      <c r="C3616" s="44">
        <v>0</v>
      </c>
      <c r="D3616" s="44">
        <v>3</v>
      </c>
      <c r="E3616" s="4">
        <v>0</v>
      </c>
      <c r="F3616" s="4">
        <v>3</v>
      </c>
    </row>
    <row r="3617" spans="1:6">
      <c r="A3617" s="3">
        <v>36125</v>
      </c>
      <c r="B3617" s="4" t="s">
        <v>3142</v>
      </c>
      <c r="C3617" s="44">
        <v>0</v>
      </c>
      <c r="D3617" s="44">
        <v>3</v>
      </c>
      <c r="E3617" s="4">
        <v>0</v>
      </c>
      <c r="F3617" s="4">
        <v>3</v>
      </c>
    </row>
    <row r="3618" spans="1:6">
      <c r="A3618" s="3">
        <v>36126</v>
      </c>
      <c r="B3618" s="4" t="s">
        <v>3894</v>
      </c>
      <c r="C3618" s="44">
        <v>0</v>
      </c>
      <c r="D3618" s="44">
        <v>2</v>
      </c>
      <c r="E3618" s="4">
        <v>0</v>
      </c>
      <c r="F3618" s="4">
        <v>2</v>
      </c>
    </row>
    <row r="3619" spans="1:6">
      <c r="A3619" s="3">
        <v>36128</v>
      </c>
      <c r="B3619" s="4" t="s">
        <v>3896</v>
      </c>
      <c r="C3619" s="44">
        <v>0</v>
      </c>
      <c r="D3619" s="44">
        <v>50</v>
      </c>
      <c r="E3619" s="4">
        <v>0</v>
      </c>
      <c r="F3619" s="4">
        <v>50</v>
      </c>
    </row>
    <row r="3620" spans="1:6">
      <c r="A3620" s="3">
        <v>36129</v>
      </c>
      <c r="B3620" s="4" t="s">
        <v>3936</v>
      </c>
      <c r="C3620" s="44">
        <v>0</v>
      </c>
      <c r="D3620" s="44">
        <v>10</v>
      </c>
      <c r="E3620" s="4">
        <v>0</v>
      </c>
      <c r="F3620" s="4">
        <v>10</v>
      </c>
    </row>
    <row r="3621" spans="1:6">
      <c r="A3621" s="3">
        <v>36130</v>
      </c>
      <c r="B3621" s="4" t="s">
        <v>3601</v>
      </c>
      <c r="C3621" s="44">
        <v>0</v>
      </c>
      <c r="D3621" s="44">
        <v>0</v>
      </c>
      <c r="E3621" s="4">
        <v>0</v>
      </c>
      <c r="F3621" s="4">
        <v>0</v>
      </c>
    </row>
    <row r="3622" spans="1:6">
      <c r="A3622" s="3">
        <v>36131</v>
      </c>
      <c r="B3622" s="4" t="s">
        <v>3937</v>
      </c>
      <c r="C3622" s="44">
        <v>0</v>
      </c>
      <c r="D3622" s="44">
        <v>4</v>
      </c>
      <c r="E3622" s="4">
        <v>0</v>
      </c>
      <c r="F3622" s="4">
        <v>4</v>
      </c>
    </row>
    <row r="3623" spans="1:6">
      <c r="A3623" s="3">
        <v>36132</v>
      </c>
      <c r="B3623" s="4" t="s">
        <v>3602</v>
      </c>
      <c r="C3623" s="44">
        <v>0</v>
      </c>
      <c r="D3623" s="44">
        <v>3</v>
      </c>
      <c r="E3623" s="4">
        <v>0</v>
      </c>
      <c r="F3623" s="4">
        <v>3</v>
      </c>
    </row>
    <row r="3624" spans="1:6">
      <c r="A3624" s="3">
        <v>36133</v>
      </c>
      <c r="B3624" s="4" t="s">
        <v>3635</v>
      </c>
      <c r="C3624" s="44">
        <v>0</v>
      </c>
      <c r="D3624" s="44">
        <v>0</v>
      </c>
      <c r="E3624" s="4">
        <v>0</v>
      </c>
      <c r="F3624" s="4">
        <v>0</v>
      </c>
    </row>
    <row r="3625" spans="1:6">
      <c r="A3625" s="3">
        <v>36134</v>
      </c>
      <c r="B3625" s="4" t="s">
        <v>2503</v>
      </c>
      <c r="C3625" s="44">
        <v>0</v>
      </c>
      <c r="D3625" s="44">
        <v>3</v>
      </c>
      <c r="E3625" s="4">
        <v>0</v>
      </c>
      <c r="F3625" s="4">
        <v>3</v>
      </c>
    </row>
    <row r="3626" spans="1:6">
      <c r="A3626" s="3">
        <v>36135</v>
      </c>
      <c r="B3626" s="4" t="s">
        <v>3634</v>
      </c>
      <c r="C3626" s="44">
        <v>0</v>
      </c>
      <c r="D3626" s="44">
        <v>6</v>
      </c>
      <c r="E3626" s="4">
        <v>0</v>
      </c>
      <c r="F3626" s="4">
        <v>6</v>
      </c>
    </row>
    <row r="3627" spans="1:6">
      <c r="A3627" s="3">
        <v>36138</v>
      </c>
      <c r="B3627" s="4" t="s">
        <v>3857</v>
      </c>
      <c r="C3627" s="44">
        <v>0</v>
      </c>
      <c r="D3627" s="44">
        <v>0</v>
      </c>
      <c r="E3627" s="4">
        <v>0</v>
      </c>
      <c r="F3627" s="4">
        <v>0</v>
      </c>
    </row>
    <row r="3628" spans="1:6">
      <c r="A3628" s="3">
        <v>36143</v>
      </c>
      <c r="B3628" s="4" t="s">
        <v>3143</v>
      </c>
      <c r="C3628" s="44">
        <v>0</v>
      </c>
      <c r="D3628" s="44">
        <v>1</v>
      </c>
      <c r="E3628" s="4">
        <v>0</v>
      </c>
      <c r="F3628" s="4">
        <v>1</v>
      </c>
    </row>
    <row r="3629" spans="1:6">
      <c r="A3629" s="3">
        <v>36165</v>
      </c>
      <c r="B3629" s="4" t="s">
        <v>3938</v>
      </c>
      <c r="C3629" s="44">
        <v>0</v>
      </c>
      <c r="D3629" s="44">
        <v>0</v>
      </c>
      <c r="E3629" s="4">
        <v>0</v>
      </c>
      <c r="F3629" s="4">
        <v>0</v>
      </c>
    </row>
    <row r="3630" spans="1:6">
      <c r="A3630" s="3">
        <v>36166</v>
      </c>
      <c r="B3630" s="4" t="s">
        <v>2504</v>
      </c>
      <c r="C3630" s="44">
        <v>0</v>
      </c>
      <c r="D3630" s="44">
        <v>0</v>
      </c>
      <c r="E3630" s="4">
        <v>0</v>
      </c>
      <c r="F3630" s="4">
        <v>0</v>
      </c>
    </row>
    <row r="3631" spans="1:6">
      <c r="A3631" s="3">
        <v>36167</v>
      </c>
      <c r="B3631" s="4" t="s">
        <v>3636</v>
      </c>
      <c r="C3631" s="44">
        <v>0</v>
      </c>
      <c r="D3631" s="44">
        <v>0</v>
      </c>
      <c r="E3631" s="4">
        <v>0</v>
      </c>
      <c r="F3631" s="4">
        <v>0</v>
      </c>
    </row>
    <row r="3632" spans="1:6">
      <c r="A3632" s="3">
        <v>36188</v>
      </c>
      <c r="B3632" s="4" t="s">
        <v>2223</v>
      </c>
      <c r="C3632" s="44">
        <v>0</v>
      </c>
      <c r="D3632" s="44">
        <v>48</v>
      </c>
      <c r="E3632" s="4">
        <v>0</v>
      </c>
      <c r="F3632" s="4">
        <v>48</v>
      </c>
    </row>
    <row r="3633" spans="1:6">
      <c r="A3633" s="3">
        <v>36189</v>
      </c>
      <c r="B3633" s="4" t="s">
        <v>3673</v>
      </c>
      <c r="C3633" s="44">
        <v>0</v>
      </c>
      <c r="D3633" s="44">
        <v>23</v>
      </c>
      <c r="E3633" s="4">
        <v>0</v>
      </c>
      <c r="F3633" s="4">
        <v>23</v>
      </c>
    </row>
    <row r="3634" spans="1:6">
      <c r="A3634" s="3">
        <v>36190</v>
      </c>
      <c r="B3634" s="4" t="s">
        <v>3674</v>
      </c>
      <c r="C3634" s="44">
        <v>0</v>
      </c>
      <c r="D3634" s="44">
        <v>2</v>
      </c>
      <c r="E3634" s="4">
        <v>0</v>
      </c>
      <c r="F3634" s="4">
        <v>2</v>
      </c>
    </row>
    <row r="3635" spans="1:6">
      <c r="A3635" s="3">
        <v>36195</v>
      </c>
      <c r="B3635" s="4" t="s">
        <v>1901</v>
      </c>
      <c r="C3635" s="44">
        <v>0</v>
      </c>
      <c r="D3635" s="44">
        <v>0</v>
      </c>
      <c r="E3635" s="4">
        <v>0</v>
      </c>
      <c r="F3635" s="4">
        <v>0</v>
      </c>
    </row>
    <row r="3636" spans="1:6">
      <c r="A3636" s="3">
        <v>36197</v>
      </c>
      <c r="B3636" s="4" t="s">
        <v>3515</v>
      </c>
      <c r="C3636" s="44">
        <v>0</v>
      </c>
      <c r="D3636" s="44">
        <v>0</v>
      </c>
      <c r="E3636" s="4">
        <v>0</v>
      </c>
      <c r="F3636" s="4">
        <v>0</v>
      </c>
    </row>
    <row r="3637" spans="1:6">
      <c r="A3637" s="3">
        <v>36198</v>
      </c>
      <c r="B3637" s="4" t="s">
        <v>2045</v>
      </c>
      <c r="C3637" s="44">
        <v>0</v>
      </c>
      <c r="D3637" s="44">
        <v>0</v>
      </c>
      <c r="E3637" s="4">
        <v>0</v>
      </c>
      <c r="F3637" s="4">
        <v>0</v>
      </c>
    </row>
    <row r="3638" spans="1:6">
      <c r="A3638" s="3">
        <v>36199</v>
      </c>
      <c r="B3638" s="4" t="s">
        <v>3516</v>
      </c>
      <c r="C3638" s="44">
        <v>0</v>
      </c>
      <c r="D3638" s="44">
        <v>0</v>
      </c>
      <c r="E3638" s="4">
        <v>0</v>
      </c>
      <c r="F3638" s="4">
        <v>0</v>
      </c>
    </row>
    <row r="3639" spans="1:6">
      <c r="A3639" s="3">
        <v>36200</v>
      </c>
      <c r="B3639" s="4" t="s">
        <v>1471</v>
      </c>
      <c r="C3639" s="44">
        <v>0</v>
      </c>
      <c r="D3639" s="44">
        <v>0</v>
      </c>
      <c r="E3639" s="4">
        <v>0</v>
      </c>
      <c r="F3639" s="4">
        <v>0</v>
      </c>
    </row>
    <row r="3640" spans="1:6">
      <c r="A3640" s="3">
        <v>36201</v>
      </c>
      <c r="B3640" s="4" t="s">
        <v>2779</v>
      </c>
      <c r="C3640" s="44">
        <v>0</v>
      </c>
      <c r="D3640" s="44">
        <v>0</v>
      </c>
      <c r="E3640" s="4">
        <v>0</v>
      </c>
      <c r="F3640" s="4">
        <v>0</v>
      </c>
    </row>
    <row r="3641" spans="1:6">
      <c r="A3641" s="3">
        <v>36204</v>
      </c>
      <c r="B3641" s="4" t="s">
        <v>3675</v>
      </c>
      <c r="C3641" s="44">
        <v>0</v>
      </c>
      <c r="D3641" s="44">
        <v>3</v>
      </c>
      <c r="E3641" s="4">
        <v>0</v>
      </c>
      <c r="F3641" s="4">
        <v>3</v>
      </c>
    </row>
    <row r="3642" spans="1:6">
      <c r="A3642" s="3">
        <v>36205</v>
      </c>
      <c r="B3642" s="4" t="s">
        <v>2224</v>
      </c>
      <c r="C3642" s="44">
        <v>0</v>
      </c>
      <c r="D3642" s="44">
        <v>0</v>
      </c>
      <c r="E3642" s="4">
        <v>0</v>
      </c>
      <c r="F3642" s="4">
        <v>0</v>
      </c>
    </row>
    <row r="3643" spans="1:6">
      <c r="A3643" s="3">
        <v>36206</v>
      </c>
      <c r="B3643" s="4" t="s">
        <v>2225</v>
      </c>
      <c r="C3643" s="44">
        <v>0</v>
      </c>
      <c r="D3643" s="44">
        <v>0</v>
      </c>
      <c r="E3643" s="4">
        <v>0</v>
      </c>
      <c r="F3643" s="4">
        <v>0</v>
      </c>
    </row>
    <row r="3644" spans="1:6">
      <c r="A3644" s="3">
        <v>36213</v>
      </c>
      <c r="B3644" s="4" t="s">
        <v>2046</v>
      </c>
      <c r="C3644" s="44">
        <v>0</v>
      </c>
      <c r="D3644" s="44">
        <v>10</v>
      </c>
      <c r="E3644" s="4">
        <v>0</v>
      </c>
      <c r="F3644" s="4">
        <v>10</v>
      </c>
    </row>
    <row r="3645" spans="1:6">
      <c r="A3645" s="3">
        <v>36214</v>
      </c>
      <c r="B3645" s="4" t="s">
        <v>3517</v>
      </c>
      <c r="C3645" s="44">
        <v>0</v>
      </c>
      <c r="D3645" s="44">
        <v>20</v>
      </c>
      <c r="E3645" s="4">
        <v>0</v>
      </c>
      <c r="F3645" s="4">
        <v>20</v>
      </c>
    </row>
    <row r="3646" spans="1:6">
      <c r="A3646" s="3">
        <v>36216</v>
      </c>
      <c r="B3646" s="4" t="s">
        <v>1902</v>
      </c>
      <c r="C3646" s="44">
        <v>0</v>
      </c>
      <c r="D3646" s="44">
        <v>30</v>
      </c>
      <c r="E3646" s="4">
        <v>0</v>
      </c>
      <c r="F3646" s="4">
        <v>30</v>
      </c>
    </row>
    <row r="3647" spans="1:6">
      <c r="A3647" s="3">
        <v>36217</v>
      </c>
      <c r="B3647" s="4" t="s">
        <v>3284</v>
      </c>
      <c r="C3647" s="44">
        <v>0</v>
      </c>
      <c r="D3647" s="44">
        <v>5</v>
      </c>
      <c r="E3647" s="4">
        <v>0</v>
      </c>
      <c r="F3647" s="4">
        <v>5</v>
      </c>
    </row>
    <row r="3648" spans="1:6">
      <c r="A3648" s="3">
        <v>36218</v>
      </c>
      <c r="B3648" s="4" t="s">
        <v>1472</v>
      </c>
      <c r="C3648" s="44">
        <v>0</v>
      </c>
      <c r="D3648" s="44">
        <v>5</v>
      </c>
      <c r="E3648" s="4">
        <v>0</v>
      </c>
      <c r="F3648" s="4">
        <v>5</v>
      </c>
    </row>
    <row r="3649" spans="1:6">
      <c r="A3649" s="3">
        <v>36219</v>
      </c>
      <c r="B3649" s="4" t="s">
        <v>3283</v>
      </c>
      <c r="C3649" s="44">
        <v>0</v>
      </c>
      <c r="D3649" s="44">
        <v>5</v>
      </c>
      <c r="E3649" s="4">
        <v>0</v>
      </c>
      <c r="F3649" s="4">
        <v>5</v>
      </c>
    </row>
    <row r="3650" spans="1:6">
      <c r="A3650" s="3">
        <v>36220</v>
      </c>
      <c r="B3650" s="4" t="s">
        <v>1903</v>
      </c>
      <c r="C3650" s="44">
        <v>0</v>
      </c>
      <c r="D3650" s="44">
        <v>1</v>
      </c>
      <c r="E3650" s="4">
        <v>0</v>
      </c>
      <c r="F3650" s="4">
        <v>1</v>
      </c>
    </row>
    <row r="3651" spans="1:6">
      <c r="A3651" s="3">
        <v>36221</v>
      </c>
      <c r="B3651" s="4" t="s">
        <v>3677</v>
      </c>
      <c r="C3651" s="44">
        <v>0</v>
      </c>
      <c r="D3651" s="44">
        <v>10</v>
      </c>
      <c r="E3651" s="4">
        <v>0</v>
      </c>
      <c r="F3651" s="4">
        <v>10</v>
      </c>
    </row>
    <row r="3652" spans="1:6">
      <c r="A3652" s="3">
        <v>36222</v>
      </c>
      <c r="B3652" s="4" t="s">
        <v>3676</v>
      </c>
      <c r="C3652" s="44">
        <v>0</v>
      </c>
      <c r="D3652" s="44">
        <v>10</v>
      </c>
      <c r="E3652" s="4">
        <v>0</v>
      </c>
      <c r="F3652" s="4">
        <v>10</v>
      </c>
    </row>
    <row r="3653" spans="1:6" ht="15.75" customHeight="1">
      <c r="A3653" s="38" t="s">
        <v>157</v>
      </c>
      <c r="B3653" s="38"/>
      <c r="C3653" s="56">
        <v>0</v>
      </c>
      <c r="D3653" s="56">
        <v>21801</v>
      </c>
      <c r="E3653" s="38">
        <v>0</v>
      </c>
      <c r="F3653" s="38">
        <v>21801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zoomScale="115" zoomScaleNormal="115"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sqref="A1:A2"/>
    </sheetView>
  </sheetViews>
  <sheetFormatPr defaultColWidth="9" defaultRowHeight="15"/>
  <cols>
    <col min="1" max="1" width="18.140625" customWidth="1"/>
    <col min="2" max="2" width="51.28515625" customWidth="1"/>
    <col min="3" max="3" width="14" bestFit="1" customWidth="1"/>
    <col min="4" max="4" width="14.140625" bestFit="1" customWidth="1"/>
    <col min="5" max="5" width="21.140625" bestFit="1" customWidth="1"/>
    <col min="6" max="6" width="21.42578125" bestFit="1" customWidth="1"/>
  </cols>
  <sheetData>
    <row r="1" spans="1:6" ht="15" customHeight="1">
      <c r="A1" s="64" t="s">
        <v>31</v>
      </c>
      <c r="B1" s="64" t="s">
        <v>32</v>
      </c>
      <c r="C1" s="60" t="s">
        <v>318</v>
      </c>
      <c r="D1" s="61"/>
      <c r="E1" s="62" t="s">
        <v>163</v>
      </c>
      <c r="F1" s="62" t="s">
        <v>164</v>
      </c>
    </row>
    <row r="2" spans="1:6" ht="15" customHeight="1">
      <c r="A2" s="64"/>
      <c r="B2" s="64"/>
      <c r="C2" s="41" t="s">
        <v>159</v>
      </c>
      <c r="D2" s="41" t="s">
        <v>160</v>
      </c>
      <c r="E2" s="63"/>
      <c r="F2" s="63"/>
    </row>
    <row r="3" spans="1:6">
      <c r="A3" s="3">
        <v>3158</v>
      </c>
      <c r="B3" s="4" t="s">
        <v>38</v>
      </c>
      <c r="C3" s="5">
        <v>0</v>
      </c>
      <c r="D3" s="5">
        <v>0</v>
      </c>
      <c r="E3" s="5">
        <v>0</v>
      </c>
      <c r="F3" s="5">
        <v>0</v>
      </c>
    </row>
    <row r="4" spans="1:6">
      <c r="A4" s="3">
        <v>3161</v>
      </c>
      <c r="B4" s="4" t="s">
        <v>166</v>
      </c>
      <c r="C4" s="5">
        <v>0</v>
      </c>
      <c r="D4" s="5">
        <v>0</v>
      </c>
      <c r="E4" s="5">
        <v>0</v>
      </c>
      <c r="F4" s="5">
        <v>0</v>
      </c>
    </row>
    <row r="5" spans="1:6">
      <c r="A5" s="3">
        <v>3162</v>
      </c>
      <c r="B5" s="4" t="s">
        <v>167</v>
      </c>
      <c r="C5" s="5">
        <v>0</v>
      </c>
      <c r="D5" s="5">
        <v>0</v>
      </c>
      <c r="E5" s="5">
        <v>0</v>
      </c>
      <c r="F5" s="5">
        <v>0</v>
      </c>
    </row>
    <row r="6" spans="1:6">
      <c r="A6" s="3">
        <v>3183</v>
      </c>
      <c r="B6" s="4" t="s">
        <v>168</v>
      </c>
      <c r="C6" s="5">
        <v>0</v>
      </c>
      <c r="D6" s="5">
        <v>0</v>
      </c>
      <c r="E6" s="5">
        <v>0</v>
      </c>
      <c r="F6" s="5">
        <v>0</v>
      </c>
    </row>
    <row r="7" spans="1:6" s="29" customFormat="1">
      <c r="A7" s="11">
        <v>3184</v>
      </c>
      <c r="B7" s="28" t="s">
        <v>169</v>
      </c>
      <c r="C7" s="30">
        <v>0</v>
      </c>
      <c r="D7" s="30">
        <v>0</v>
      </c>
      <c r="E7" s="30">
        <v>0</v>
      </c>
      <c r="F7" s="30">
        <v>0</v>
      </c>
    </row>
    <row r="8" spans="1:6">
      <c r="A8" s="12">
        <v>4248</v>
      </c>
      <c r="B8" s="4" t="s">
        <v>170</v>
      </c>
      <c r="C8" s="4">
        <v>0</v>
      </c>
      <c r="D8" s="4">
        <v>0</v>
      </c>
      <c r="E8" s="4">
        <v>0</v>
      </c>
      <c r="F8" s="4">
        <v>0</v>
      </c>
    </row>
    <row r="9" spans="1:6">
      <c r="A9" s="11">
        <v>4419</v>
      </c>
      <c r="B9" s="32" t="s">
        <v>171</v>
      </c>
      <c r="C9" s="32">
        <v>0</v>
      </c>
      <c r="D9" s="32">
        <v>0</v>
      </c>
      <c r="E9" s="32">
        <v>0</v>
      </c>
      <c r="F9" s="32">
        <v>0</v>
      </c>
    </row>
    <row r="10" spans="1:6">
      <c r="A10" s="11">
        <v>4421</v>
      </c>
      <c r="B10" s="36" t="s">
        <v>42</v>
      </c>
      <c r="C10" s="36">
        <v>0</v>
      </c>
      <c r="D10" s="36">
        <v>0</v>
      </c>
      <c r="E10" s="36">
        <v>0</v>
      </c>
      <c r="F10" s="36">
        <v>0</v>
      </c>
    </row>
    <row r="11" spans="1:6">
      <c r="A11" s="12">
        <v>5609</v>
      </c>
      <c r="B11" s="4" t="s">
        <v>43</v>
      </c>
      <c r="C11" s="4">
        <v>0</v>
      </c>
      <c r="D11" s="4">
        <v>0</v>
      </c>
      <c r="E11" s="4">
        <v>0</v>
      </c>
      <c r="F11" s="4">
        <v>0</v>
      </c>
    </row>
    <row r="12" spans="1:6">
      <c r="A12" s="12">
        <v>6422</v>
      </c>
      <c r="B12" s="4" t="s">
        <v>45</v>
      </c>
      <c r="C12" s="4">
        <v>0</v>
      </c>
      <c r="D12" s="4">
        <v>0</v>
      </c>
      <c r="E12" s="4">
        <v>0</v>
      </c>
      <c r="F12" s="4">
        <v>0</v>
      </c>
    </row>
    <row r="13" spans="1:6">
      <c r="A13" s="12">
        <v>6568</v>
      </c>
      <c r="B13" s="4" t="s">
        <v>46</v>
      </c>
      <c r="C13" s="4">
        <v>0</v>
      </c>
      <c r="D13" s="4">
        <v>0</v>
      </c>
      <c r="E13" s="4">
        <v>0</v>
      </c>
      <c r="F13" s="4">
        <v>0</v>
      </c>
    </row>
    <row r="14" spans="1:6">
      <c r="A14" s="12">
        <v>6867</v>
      </c>
      <c r="B14" s="4" t="s">
        <v>172</v>
      </c>
      <c r="C14" s="4">
        <v>0</v>
      </c>
      <c r="D14" s="4">
        <v>0</v>
      </c>
      <c r="E14" s="4">
        <v>0</v>
      </c>
      <c r="F14" s="4">
        <v>0</v>
      </c>
    </row>
    <row r="15" spans="1:6">
      <c r="A15" s="12">
        <v>6878</v>
      </c>
      <c r="B15" s="4" t="s">
        <v>173</v>
      </c>
      <c r="C15" s="4">
        <v>0</v>
      </c>
      <c r="D15" s="4">
        <v>0</v>
      </c>
      <c r="E15" s="4">
        <v>0</v>
      </c>
      <c r="F15" s="4">
        <v>0</v>
      </c>
    </row>
    <row r="16" spans="1:6">
      <c r="A16" s="12">
        <v>6881</v>
      </c>
      <c r="B16" s="4" t="s">
        <v>174</v>
      </c>
      <c r="C16" s="4">
        <v>0</v>
      </c>
      <c r="D16" s="4">
        <v>0</v>
      </c>
      <c r="E16" s="4">
        <v>0</v>
      </c>
      <c r="F16" s="4">
        <v>0</v>
      </c>
    </row>
    <row r="17" spans="1:6">
      <c r="A17" s="6">
        <v>6883</v>
      </c>
      <c r="B17" s="37" t="s">
        <v>175</v>
      </c>
      <c r="C17" s="37">
        <v>0</v>
      </c>
      <c r="D17" s="37">
        <v>0</v>
      </c>
      <c r="E17" s="37">
        <v>0</v>
      </c>
      <c r="F17" s="37">
        <v>0</v>
      </c>
    </row>
    <row r="18" spans="1:6">
      <c r="A18" s="6">
        <v>6885</v>
      </c>
      <c r="B18" s="39" t="s">
        <v>176</v>
      </c>
      <c r="C18" s="39">
        <v>0</v>
      </c>
      <c r="D18" s="39">
        <v>0</v>
      </c>
      <c r="E18" s="39">
        <v>0</v>
      </c>
      <c r="F18" s="39">
        <v>0</v>
      </c>
    </row>
    <row r="19" spans="1:6">
      <c r="A19" s="3">
        <v>6886</v>
      </c>
      <c r="B19" s="4" t="s">
        <v>177</v>
      </c>
      <c r="C19" s="4">
        <v>0</v>
      </c>
      <c r="D19" s="4">
        <v>0</v>
      </c>
      <c r="E19" s="4">
        <v>0</v>
      </c>
      <c r="F19" s="4">
        <v>0</v>
      </c>
    </row>
    <row r="20" spans="1:6">
      <c r="A20" s="6">
        <v>6888</v>
      </c>
      <c r="B20" s="57" t="s">
        <v>178</v>
      </c>
      <c r="C20" s="57">
        <v>0</v>
      </c>
      <c r="D20" s="57">
        <v>0</v>
      </c>
      <c r="E20" s="57">
        <v>0</v>
      </c>
      <c r="F20" s="57">
        <v>0</v>
      </c>
    </row>
    <row r="21" spans="1:6">
      <c r="A21" s="3">
        <v>6891</v>
      </c>
      <c r="B21" s="4" t="s">
        <v>179</v>
      </c>
      <c r="C21" s="4">
        <v>0</v>
      </c>
      <c r="D21" s="4">
        <v>0</v>
      </c>
      <c r="E21" s="4">
        <v>0</v>
      </c>
      <c r="F21" s="4">
        <v>0</v>
      </c>
    </row>
    <row r="22" spans="1:6">
      <c r="A22" s="3">
        <v>6911</v>
      </c>
      <c r="B22" s="4" t="s">
        <v>180</v>
      </c>
      <c r="C22" s="4">
        <v>0</v>
      </c>
      <c r="D22" s="4">
        <v>0</v>
      </c>
      <c r="E22" s="4">
        <v>0</v>
      </c>
      <c r="F22" s="4">
        <v>0</v>
      </c>
    </row>
    <row r="23" spans="1:6">
      <c r="A23" s="3">
        <v>6916</v>
      </c>
      <c r="B23" s="4" t="s">
        <v>181</v>
      </c>
      <c r="C23" s="4">
        <v>0</v>
      </c>
      <c r="D23" s="4">
        <v>0</v>
      </c>
      <c r="E23" s="4">
        <v>0</v>
      </c>
      <c r="F23" s="4">
        <v>0</v>
      </c>
    </row>
    <row r="24" spans="1:6">
      <c r="A24" s="3">
        <v>6919</v>
      </c>
      <c r="B24" s="4" t="s">
        <v>182</v>
      </c>
      <c r="C24" s="4">
        <v>0</v>
      </c>
      <c r="D24" s="4">
        <v>0</v>
      </c>
      <c r="E24" s="4">
        <v>0</v>
      </c>
      <c r="F24" s="4">
        <v>0</v>
      </c>
    </row>
    <row r="25" spans="1:6">
      <c r="A25" s="3">
        <v>6921</v>
      </c>
      <c r="B25" s="4" t="s">
        <v>183</v>
      </c>
      <c r="C25" s="4">
        <v>0</v>
      </c>
      <c r="D25" s="4">
        <v>0</v>
      </c>
      <c r="E25" s="4">
        <v>0</v>
      </c>
      <c r="F25" s="4">
        <v>0</v>
      </c>
    </row>
    <row r="26" spans="1:6">
      <c r="A26" s="3">
        <v>6926</v>
      </c>
      <c r="B26" s="4" t="s">
        <v>184</v>
      </c>
      <c r="C26" s="4">
        <v>0</v>
      </c>
      <c r="D26" s="4">
        <v>0</v>
      </c>
      <c r="E26" s="4">
        <v>0</v>
      </c>
      <c r="F26" s="4">
        <v>0</v>
      </c>
    </row>
    <row r="27" spans="1:6">
      <c r="A27" s="3">
        <v>6950</v>
      </c>
      <c r="B27" s="4" t="s">
        <v>185</v>
      </c>
      <c r="C27" s="4">
        <v>0</v>
      </c>
      <c r="D27" s="4">
        <v>0</v>
      </c>
      <c r="E27" s="4">
        <v>0</v>
      </c>
      <c r="F27" s="4">
        <v>0</v>
      </c>
    </row>
    <row r="28" spans="1:6">
      <c r="A28" s="3">
        <v>7027</v>
      </c>
      <c r="B28" s="4" t="s">
        <v>47</v>
      </c>
      <c r="C28" s="4">
        <v>0</v>
      </c>
      <c r="D28" s="4">
        <v>0</v>
      </c>
      <c r="E28" s="4">
        <v>0</v>
      </c>
      <c r="F28" s="4">
        <v>0</v>
      </c>
    </row>
    <row r="29" spans="1:6">
      <c r="A29" s="3">
        <v>7034</v>
      </c>
      <c r="B29" s="4" t="s">
        <v>186</v>
      </c>
      <c r="C29" s="4">
        <v>0</v>
      </c>
      <c r="D29" s="4">
        <v>0</v>
      </c>
      <c r="E29" s="4">
        <v>0</v>
      </c>
      <c r="F29" s="4">
        <v>0</v>
      </c>
    </row>
    <row r="30" spans="1:6">
      <c r="A30" s="3">
        <v>7175</v>
      </c>
      <c r="B30" s="4" t="s">
        <v>187</v>
      </c>
      <c r="C30" s="4">
        <v>0</v>
      </c>
      <c r="D30" s="4">
        <v>0</v>
      </c>
      <c r="E30" s="4">
        <v>0</v>
      </c>
      <c r="F30" s="4">
        <v>0</v>
      </c>
    </row>
    <row r="31" spans="1:6">
      <c r="A31" s="3">
        <v>7196</v>
      </c>
      <c r="B31" s="4" t="s">
        <v>49</v>
      </c>
      <c r="C31" s="4">
        <v>0</v>
      </c>
      <c r="D31" s="4">
        <v>0</v>
      </c>
      <c r="E31" s="4">
        <v>0</v>
      </c>
      <c r="F31" s="4">
        <v>0</v>
      </c>
    </row>
    <row r="32" spans="1:6">
      <c r="A32" s="3">
        <v>7260</v>
      </c>
      <c r="B32" s="4" t="s">
        <v>188</v>
      </c>
      <c r="C32" s="4">
        <v>0</v>
      </c>
      <c r="D32" s="4">
        <v>0</v>
      </c>
      <c r="E32" s="4">
        <v>0</v>
      </c>
      <c r="F32" s="4">
        <v>0</v>
      </c>
    </row>
    <row r="33" spans="1:6">
      <c r="A33" s="3">
        <v>7404</v>
      </c>
      <c r="B33" s="4" t="s">
        <v>50</v>
      </c>
      <c r="C33" s="4">
        <v>0</v>
      </c>
      <c r="D33" s="4">
        <v>0</v>
      </c>
      <c r="E33" s="4">
        <v>0</v>
      </c>
      <c r="F33" s="4">
        <v>0</v>
      </c>
    </row>
    <row r="34" spans="1:6">
      <c r="A34" s="3">
        <v>8474</v>
      </c>
      <c r="B34" s="4" t="s">
        <v>189</v>
      </c>
      <c r="C34" s="4">
        <v>0</v>
      </c>
      <c r="D34" s="4">
        <v>0</v>
      </c>
      <c r="E34" s="4">
        <v>0</v>
      </c>
      <c r="F34" s="4">
        <v>0</v>
      </c>
    </row>
    <row r="35" spans="1:6">
      <c r="A35" s="3">
        <v>8717</v>
      </c>
      <c r="B35" s="4" t="s">
        <v>190</v>
      </c>
      <c r="C35" s="4">
        <v>0</v>
      </c>
      <c r="D35" s="4">
        <v>0</v>
      </c>
      <c r="E35" s="4">
        <v>0</v>
      </c>
      <c r="F35" s="4">
        <v>0</v>
      </c>
    </row>
    <row r="36" spans="1:6">
      <c r="A36" s="3">
        <v>8923</v>
      </c>
      <c r="B36" s="4" t="s">
        <v>191</v>
      </c>
      <c r="C36" s="4">
        <v>0</v>
      </c>
      <c r="D36" s="4">
        <v>0</v>
      </c>
      <c r="E36" s="4">
        <v>0</v>
      </c>
      <c r="F36" s="4">
        <v>0</v>
      </c>
    </row>
    <row r="37" spans="1:6">
      <c r="A37" s="3">
        <v>9009</v>
      </c>
      <c r="B37" s="4" t="s">
        <v>53</v>
      </c>
      <c r="C37" s="4">
        <v>0</v>
      </c>
      <c r="D37" s="4">
        <v>0</v>
      </c>
      <c r="E37" s="4">
        <v>0</v>
      </c>
      <c r="F37" s="4">
        <v>0</v>
      </c>
    </row>
    <row r="38" spans="1:6">
      <c r="A38" s="3">
        <v>9107</v>
      </c>
      <c r="B38" s="4" t="s">
        <v>192</v>
      </c>
      <c r="C38" s="4">
        <v>0</v>
      </c>
      <c r="D38" s="4">
        <v>0</v>
      </c>
      <c r="E38" s="4">
        <v>0</v>
      </c>
      <c r="F38" s="4">
        <v>0</v>
      </c>
    </row>
    <row r="39" spans="1:6">
      <c r="A39" s="3">
        <v>9267</v>
      </c>
      <c r="B39" s="4" t="s">
        <v>193</v>
      </c>
      <c r="C39" s="4">
        <v>0</v>
      </c>
      <c r="D39" s="4">
        <v>0</v>
      </c>
      <c r="E39" s="4">
        <v>0</v>
      </c>
      <c r="F39" s="4">
        <v>0</v>
      </c>
    </row>
    <row r="40" spans="1:6">
      <c r="A40" s="3">
        <v>9562</v>
      </c>
      <c r="B40" s="4" t="s">
        <v>194</v>
      </c>
      <c r="C40" s="4">
        <v>0</v>
      </c>
      <c r="D40" s="4">
        <v>0</v>
      </c>
      <c r="E40" s="4">
        <v>0</v>
      </c>
      <c r="F40" s="4">
        <v>0</v>
      </c>
    </row>
    <row r="41" spans="1:6">
      <c r="A41" s="3">
        <v>9624</v>
      </c>
      <c r="B41" s="4" t="s">
        <v>195</v>
      </c>
      <c r="C41" s="4">
        <v>0</v>
      </c>
      <c r="D41" s="4">
        <v>0</v>
      </c>
      <c r="E41" s="4">
        <v>0</v>
      </c>
      <c r="F41" s="4">
        <v>0</v>
      </c>
    </row>
    <row r="42" spans="1:6">
      <c r="A42" s="3">
        <v>9751</v>
      </c>
      <c r="B42" s="4" t="s">
        <v>196</v>
      </c>
      <c r="C42" s="4">
        <v>0</v>
      </c>
      <c r="D42" s="4">
        <v>0</v>
      </c>
      <c r="E42" s="4">
        <v>0</v>
      </c>
      <c r="F42" s="4">
        <v>0</v>
      </c>
    </row>
    <row r="43" spans="1:6">
      <c r="A43" s="3">
        <v>9983</v>
      </c>
      <c r="B43" s="4" t="s">
        <v>197</v>
      </c>
      <c r="C43" s="4">
        <v>0</v>
      </c>
      <c r="D43" s="4">
        <v>0</v>
      </c>
      <c r="E43" s="4">
        <v>0</v>
      </c>
      <c r="F43" s="4">
        <v>0</v>
      </c>
    </row>
    <row r="44" spans="1:6">
      <c r="A44" s="3">
        <v>10765</v>
      </c>
      <c r="B44" s="4" t="s">
        <v>198</v>
      </c>
      <c r="C44" s="4">
        <v>0</v>
      </c>
      <c r="D44" s="4">
        <v>0</v>
      </c>
      <c r="E44" s="4">
        <v>0</v>
      </c>
      <c r="F44" s="4">
        <v>0</v>
      </c>
    </row>
    <row r="45" spans="1:6">
      <c r="A45" s="3">
        <v>10778</v>
      </c>
      <c r="B45" s="4" t="s">
        <v>59</v>
      </c>
      <c r="C45" s="4">
        <v>0</v>
      </c>
      <c r="D45" s="4">
        <v>0</v>
      </c>
      <c r="E45" s="4">
        <v>0</v>
      </c>
      <c r="F45" s="4">
        <v>0</v>
      </c>
    </row>
    <row r="46" spans="1:6">
      <c r="A46" s="3">
        <v>11171</v>
      </c>
      <c r="B46" s="4" t="s">
        <v>199</v>
      </c>
      <c r="C46" s="4">
        <v>0</v>
      </c>
      <c r="D46" s="4">
        <v>0</v>
      </c>
      <c r="E46" s="4">
        <v>0</v>
      </c>
      <c r="F46" s="4">
        <v>0</v>
      </c>
    </row>
    <row r="47" spans="1:6">
      <c r="A47" s="3">
        <v>11220</v>
      </c>
      <c r="B47" s="4" t="s">
        <v>200</v>
      </c>
      <c r="C47" s="4">
        <v>0</v>
      </c>
      <c r="D47" s="4">
        <v>0</v>
      </c>
      <c r="E47" s="4">
        <v>0</v>
      </c>
      <c r="F47" s="4">
        <v>0</v>
      </c>
    </row>
    <row r="48" spans="1:6">
      <c r="A48" s="3">
        <v>11221</v>
      </c>
      <c r="B48" s="4" t="s">
        <v>201</v>
      </c>
      <c r="C48" s="4">
        <v>0</v>
      </c>
      <c r="D48" s="4">
        <v>0</v>
      </c>
      <c r="E48" s="4">
        <v>0</v>
      </c>
      <c r="F48" s="4">
        <v>0</v>
      </c>
    </row>
    <row r="49" spans="1:6">
      <c r="A49" s="3">
        <v>11433</v>
      </c>
      <c r="B49" s="4" t="s">
        <v>202</v>
      </c>
      <c r="C49" s="4">
        <v>0</v>
      </c>
      <c r="D49" s="4">
        <v>0</v>
      </c>
      <c r="E49" s="4">
        <v>0</v>
      </c>
      <c r="F49" s="4">
        <v>0</v>
      </c>
    </row>
    <row r="50" spans="1:6">
      <c r="A50" s="3">
        <v>11434</v>
      </c>
      <c r="B50" s="4" t="s">
        <v>203</v>
      </c>
      <c r="C50" s="4">
        <v>0</v>
      </c>
      <c r="D50" s="4">
        <v>0</v>
      </c>
      <c r="E50" s="4">
        <v>0</v>
      </c>
      <c r="F50" s="4">
        <v>0</v>
      </c>
    </row>
    <row r="51" spans="1:6">
      <c r="A51" s="3">
        <v>13436</v>
      </c>
      <c r="B51" s="4" t="s">
        <v>317</v>
      </c>
      <c r="C51" s="4">
        <v>0</v>
      </c>
      <c r="D51" s="4">
        <v>0</v>
      </c>
      <c r="E51" s="4">
        <v>0</v>
      </c>
      <c r="F51" s="4">
        <v>0</v>
      </c>
    </row>
    <row r="52" spans="1:6">
      <c r="A52" s="3">
        <v>13442</v>
      </c>
      <c r="B52" s="4" t="s">
        <v>205</v>
      </c>
      <c r="C52" s="4">
        <v>0</v>
      </c>
      <c r="D52" s="4">
        <v>0</v>
      </c>
      <c r="E52" s="4">
        <v>0</v>
      </c>
      <c r="F52" s="4">
        <v>0</v>
      </c>
    </row>
    <row r="53" spans="1:6">
      <c r="A53" s="3">
        <v>13670</v>
      </c>
      <c r="B53" s="4" t="s">
        <v>206</v>
      </c>
      <c r="C53" s="4">
        <v>0</v>
      </c>
      <c r="D53" s="4">
        <v>0</v>
      </c>
      <c r="E53" s="4">
        <v>0</v>
      </c>
      <c r="F53" s="4">
        <v>0</v>
      </c>
    </row>
    <row r="54" spans="1:6">
      <c r="A54" s="3">
        <v>13686</v>
      </c>
      <c r="B54" s="4" t="s">
        <v>207</v>
      </c>
      <c r="C54" s="4">
        <v>0</v>
      </c>
      <c r="D54" s="4">
        <v>0</v>
      </c>
      <c r="E54" s="4">
        <v>0</v>
      </c>
      <c r="F54" s="4">
        <v>0</v>
      </c>
    </row>
    <row r="55" spans="1:6">
      <c r="A55" s="3">
        <v>13688</v>
      </c>
      <c r="B55" s="4" t="s">
        <v>208</v>
      </c>
      <c r="C55" s="4">
        <v>0</v>
      </c>
      <c r="D55" s="4">
        <v>0</v>
      </c>
      <c r="E55" s="4">
        <v>0</v>
      </c>
      <c r="F55" s="4">
        <v>0</v>
      </c>
    </row>
    <row r="56" spans="1:6">
      <c r="A56" s="3">
        <v>13691</v>
      </c>
      <c r="B56" s="4" t="s">
        <v>209</v>
      </c>
      <c r="C56" s="4">
        <v>0</v>
      </c>
      <c r="D56" s="4">
        <v>0</v>
      </c>
      <c r="E56" s="4">
        <v>0</v>
      </c>
      <c r="F56" s="4">
        <v>0</v>
      </c>
    </row>
    <row r="57" spans="1:6">
      <c r="A57" s="3">
        <v>13695</v>
      </c>
      <c r="B57" s="4" t="s">
        <v>210</v>
      </c>
      <c r="C57" s="4">
        <v>0</v>
      </c>
      <c r="D57" s="4">
        <v>0</v>
      </c>
      <c r="E57" s="4">
        <v>0</v>
      </c>
      <c r="F57" s="4">
        <v>0</v>
      </c>
    </row>
    <row r="58" spans="1:6">
      <c r="A58" s="3">
        <v>13711</v>
      </c>
      <c r="B58" s="4" t="s">
        <v>211</v>
      </c>
      <c r="C58" s="4">
        <v>0</v>
      </c>
      <c r="D58" s="4">
        <v>0</v>
      </c>
      <c r="E58" s="4">
        <v>0</v>
      </c>
      <c r="F58" s="4">
        <v>0</v>
      </c>
    </row>
    <row r="59" spans="1:6">
      <c r="A59" s="3">
        <v>15549</v>
      </c>
      <c r="B59" s="4" t="s">
        <v>212</v>
      </c>
      <c r="C59" s="4">
        <v>0</v>
      </c>
      <c r="D59" s="4">
        <v>0</v>
      </c>
      <c r="E59" s="4">
        <v>0</v>
      </c>
      <c r="F59" s="4">
        <v>0</v>
      </c>
    </row>
    <row r="60" spans="1:6">
      <c r="A60" s="3">
        <v>15976</v>
      </c>
      <c r="B60" s="4" t="s">
        <v>213</v>
      </c>
      <c r="C60" s="4">
        <v>0</v>
      </c>
      <c r="D60" s="4">
        <v>0</v>
      </c>
      <c r="E60" s="4">
        <v>0</v>
      </c>
      <c r="F60" s="4">
        <v>0</v>
      </c>
    </row>
    <row r="61" spans="1:6">
      <c r="A61" s="3">
        <v>15977</v>
      </c>
      <c r="B61" s="4" t="s">
        <v>214</v>
      </c>
      <c r="C61" s="4">
        <v>0</v>
      </c>
      <c r="D61" s="4">
        <v>0</v>
      </c>
      <c r="E61" s="4">
        <v>0</v>
      </c>
      <c r="F61" s="4">
        <v>0</v>
      </c>
    </row>
    <row r="62" spans="1:6">
      <c r="A62" s="3">
        <v>15980</v>
      </c>
      <c r="B62" s="4" t="s">
        <v>215</v>
      </c>
      <c r="C62" s="4">
        <v>0</v>
      </c>
      <c r="D62" s="4">
        <v>0</v>
      </c>
      <c r="E62" s="4">
        <v>0</v>
      </c>
      <c r="F62" s="4">
        <v>0</v>
      </c>
    </row>
    <row r="63" spans="1:6">
      <c r="A63" s="3">
        <v>16642</v>
      </c>
      <c r="B63" s="4" t="s">
        <v>216</v>
      </c>
      <c r="C63" s="4">
        <v>0</v>
      </c>
      <c r="D63" s="4">
        <v>0</v>
      </c>
      <c r="E63" s="4">
        <v>0</v>
      </c>
      <c r="F63" s="4">
        <v>0</v>
      </c>
    </row>
    <row r="64" spans="1:6">
      <c r="A64" s="3">
        <v>16702</v>
      </c>
      <c r="B64" s="4" t="s">
        <v>217</v>
      </c>
      <c r="C64" s="4">
        <v>0</v>
      </c>
      <c r="D64" s="4">
        <v>0</v>
      </c>
      <c r="E64" s="4">
        <v>0</v>
      </c>
      <c r="F64" s="4">
        <v>0</v>
      </c>
    </row>
    <row r="65" spans="1:6">
      <c r="A65" s="3">
        <v>20596</v>
      </c>
      <c r="B65" s="4" t="s">
        <v>218</v>
      </c>
      <c r="C65" s="4">
        <v>0</v>
      </c>
      <c r="D65" s="4">
        <v>0</v>
      </c>
      <c r="E65" s="4">
        <v>0</v>
      </c>
      <c r="F65" s="4">
        <v>0</v>
      </c>
    </row>
    <row r="66" spans="1:6">
      <c r="A66" s="3">
        <v>21265</v>
      </c>
      <c r="B66" s="4" t="s">
        <v>219</v>
      </c>
      <c r="C66" s="4">
        <v>0</v>
      </c>
      <c r="D66" s="4">
        <v>0</v>
      </c>
      <c r="E66" s="4">
        <v>0</v>
      </c>
      <c r="F66" s="4">
        <v>0</v>
      </c>
    </row>
    <row r="67" spans="1:6">
      <c r="A67" s="3">
        <v>21555</v>
      </c>
      <c r="B67" s="4" t="s">
        <v>72</v>
      </c>
      <c r="C67" s="4">
        <v>0</v>
      </c>
      <c r="D67" s="4">
        <v>0</v>
      </c>
      <c r="E67" s="4">
        <v>0</v>
      </c>
      <c r="F67" s="4">
        <v>0</v>
      </c>
    </row>
    <row r="68" spans="1:6">
      <c r="A68" s="3">
        <v>22038</v>
      </c>
      <c r="B68" s="4" t="s">
        <v>220</v>
      </c>
      <c r="C68" s="4">
        <v>0</v>
      </c>
      <c r="D68" s="4">
        <v>0</v>
      </c>
      <c r="E68" s="4">
        <v>0</v>
      </c>
      <c r="F68" s="4">
        <v>0</v>
      </c>
    </row>
    <row r="69" spans="1:6">
      <c r="A69" s="3">
        <v>22179</v>
      </c>
      <c r="B69" s="4" t="s">
        <v>221</v>
      </c>
      <c r="C69" s="4">
        <v>0</v>
      </c>
      <c r="D69" s="4">
        <v>0</v>
      </c>
      <c r="E69" s="4">
        <v>0</v>
      </c>
      <c r="F69" s="4">
        <v>0</v>
      </c>
    </row>
    <row r="70" spans="1:6">
      <c r="A70" s="3">
        <v>22187</v>
      </c>
      <c r="B70" s="4" t="s">
        <v>222</v>
      </c>
      <c r="C70" s="4">
        <v>0</v>
      </c>
      <c r="D70" s="4">
        <v>0</v>
      </c>
      <c r="E70" s="4">
        <v>0</v>
      </c>
      <c r="F70" s="4">
        <v>0</v>
      </c>
    </row>
    <row r="71" spans="1:6">
      <c r="A71" s="3">
        <v>22220</v>
      </c>
      <c r="B71" s="4" t="s">
        <v>223</v>
      </c>
      <c r="C71" s="4">
        <v>0</v>
      </c>
      <c r="D71" s="4">
        <v>0</v>
      </c>
      <c r="E71" s="4">
        <v>0</v>
      </c>
      <c r="F71" s="4">
        <v>0</v>
      </c>
    </row>
    <row r="72" spans="1:6">
      <c r="A72" s="3">
        <v>22221</v>
      </c>
      <c r="B72" s="4" t="s">
        <v>224</v>
      </c>
      <c r="C72" s="4">
        <v>0</v>
      </c>
      <c r="D72" s="4">
        <v>0</v>
      </c>
      <c r="E72" s="4">
        <v>0</v>
      </c>
      <c r="F72" s="4">
        <v>0</v>
      </c>
    </row>
    <row r="73" spans="1:6">
      <c r="A73" s="3">
        <v>22222</v>
      </c>
      <c r="B73" s="4" t="s">
        <v>225</v>
      </c>
      <c r="C73" s="4">
        <v>0</v>
      </c>
      <c r="D73" s="4">
        <v>0</v>
      </c>
      <c r="E73" s="4">
        <v>0</v>
      </c>
      <c r="F73" s="4">
        <v>0</v>
      </c>
    </row>
    <row r="74" spans="1:6">
      <c r="A74" s="3">
        <v>22318</v>
      </c>
      <c r="B74" s="4" t="s">
        <v>226</v>
      </c>
      <c r="C74" s="4">
        <v>0</v>
      </c>
      <c r="D74" s="4">
        <v>0</v>
      </c>
      <c r="E74" s="4">
        <v>0</v>
      </c>
      <c r="F74" s="4">
        <v>0</v>
      </c>
    </row>
    <row r="75" spans="1:6">
      <c r="A75" s="3">
        <v>22320</v>
      </c>
      <c r="B75" s="4" t="s">
        <v>76</v>
      </c>
      <c r="C75" s="4">
        <v>0</v>
      </c>
      <c r="D75" s="4">
        <v>0</v>
      </c>
      <c r="E75" s="4">
        <v>0</v>
      </c>
      <c r="F75" s="4">
        <v>0</v>
      </c>
    </row>
    <row r="76" spans="1:6">
      <c r="A76" s="3">
        <v>22387</v>
      </c>
      <c r="B76" s="4" t="s">
        <v>227</v>
      </c>
      <c r="C76" s="4">
        <v>0</v>
      </c>
      <c r="D76" s="4">
        <v>0</v>
      </c>
      <c r="E76" s="4">
        <v>0</v>
      </c>
      <c r="F76" s="4">
        <v>0</v>
      </c>
    </row>
    <row r="77" spans="1:6">
      <c r="A77" s="3">
        <v>22391</v>
      </c>
      <c r="B77" s="4" t="s">
        <v>228</v>
      </c>
      <c r="C77" s="4">
        <v>0</v>
      </c>
      <c r="D77" s="4">
        <v>0</v>
      </c>
      <c r="E77" s="4">
        <v>0</v>
      </c>
      <c r="F77" s="4">
        <v>0</v>
      </c>
    </row>
    <row r="78" spans="1:6">
      <c r="A78" s="3">
        <v>22392</v>
      </c>
      <c r="B78" s="4" t="s">
        <v>229</v>
      </c>
      <c r="C78" s="4">
        <v>0</v>
      </c>
      <c r="D78" s="4">
        <v>0</v>
      </c>
      <c r="E78" s="4">
        <v>0</v>
      </c>
      <c r="F78" s="4">
        <v>0</v>
      </c>
    </row>
    <row r="79" spans="1:6">
      <c r="A79" s="3">
        <v>22526</v>
      </c>
      <c r="B79" s="4" t="s">
        <v>230</v>
      </c>
      <c r="C79" s="4">
        <v>0</v>
      </c>
      <c r="D79" s="4">
        <v>0</v>
      </c>
      <c r="E79" s="4">
        <v>0</v>
      </c>
      <c r="F79" s="4">
        <v>0</v>
      </c>
    </row>
    <row r="80" spans="1:6">
      <c r="A80" s="3">
        <v>22899</v>
      </c>
      <c r="B80" s="4" t="s">
        <v>231</v>
      </c>
      <c r="C80" s="4">
        <v>0</v>
      </c>
      <c r="D80" s="4">
        <v>0</v>
      </c>
      <c r="E80" s="4">
        <v>0</v>
      </c>
      <c r="F80" s="4">
        <v>0</v>
      </c>
    </row>
    <row r="81" spans="1:6">
      <c r="A81" s="3">
        <v>22959</v>
      </c>
      <c r="B81" s="4" t="s">
        <v>82</v>
      </c>
      <c r="C81" s="4">
        <v>0</v>
      </c>
      <c r="D81" s="4">
        <v>0</v>
      </c>
      <c r="E81" s="4">
        <v>0</v>
      </c>
      <c r="F81" s="4">
        <v>0</v>
      </c>
    </row>
    <row r="82" spans="1:6">
      <c r="A82" s="3">
        <v>22960</v>
      </c>
      <c r="B82" s="4" t="s">
        <v>232</v>
      </c>
      <c r="C82" s="4">
        <v>0</v>
      </c>
      <c r="D82" s="4">
        <v>0</v>
      </c>
      <c r="E82" s="4">
        <v>0</v>
      </c>
      <c r="F82" s="4">
        <v>0</v>
      </c>
    </row>
    <row r="83" spans="1:6">
      <c r="A83" s="3">
        <v>23008</v>
      </c>
      <c r="B83" s="4" t="s">
        <v>233</v>
      </c>
      <c r="C83" s="4">
        <v>0</v>
      </c>
      <c r="D83" s="4">
        <v>0</v>
      </c>
      <c r="E83" s="4">
        <v>0</v>
      </c>
      <c r="F83" s="4">
        <v>0</v>
      </c>
    </row>
    <row r="84" spans="1:6">
      <c r="A84" s="3">
        <v>23009</v>
      </c>
      <c r="B84" s="4" t="s">
        <v>234</v>
      </c>
      <c r="C84" s="4">
        <v>0</v>
      </c>
      <c r="D84" s="4">
        <v>0</v>
      </c>
      <c r="E84" s="4">
        <v>0</v>
      </c>
      <c r="F84" s="4">
        <v>0</v>
      </c>
    </row>
    <row r="85" spans="1:6">
      <c r="A85" s="3">
        <v>23010</v>
      </c>
      <c r="B85" s="4" t="s">
        <v>235</v>
      </c>
      <c r="C85" s="4">
        <v>0</v>
      </c>
      <c r="D85" s="4">
        <v>0</v>
      </c>
      <c r="E85" s="4">
        <v>0</v>
      </c>
      <c r="F85" s="4">
        <v>0</v>
      </c>
    </row>
    <row r="86" spans="1:6">
      <c r="A86" s="3">
        <v>23025</v>
      </c>
      <c r="B86" s="4" t="s">
        <v>236</v>
      </c>
      <c r="C86" s="4">
        <v>0</v>
      </c>
      <c r="D86" s="4">
        <v>0</v>
      </c>
      <c r="E86" s="4">
        <v>0</v>
      </c>
      <c r="F86" s="4">
        <v>0</v>
      </c>
    </row>
    <row r="87" spans="1:6">
      <c r="A87" s="3">
        <v>23056</v>
      </c>
      <c r="B87" s="4" t="s">
        <v>237</v>
      </c>
      <c r="C87" s="4">
        <v>0</v>
      </c>
      <c r="D87" s="4">
        <v>0</v>
      </c>
      <c r="E87" s="4">
        <v>0</v>
      </c>
      <c r="F87" s="4">
        <v>0</v>
      </c>
    </row>
    <row r="88" spans="1:6">
      <c r="A88" s="3">
        <v>23058</v>
      </c>
      <c r="B88" s="4" t="s">
        <v>238</v>
      </c>
      <c r="C88" s="4">
        <v>0</v>
      </c>
      <c r="D88" s="4">
        <v>0</v>
      </c>
      <c r="E88" s="4">
        <v>0</v>
      </c>
      <c r="F88" s="4">
        <v>0</v>
      </c>
    </row>
    <row r="89" spans="1:6">
      <c r="A89" s="3">
        <v>23059</v>
      </c>
      <c r="B89" s="4" t="s">
        <v>239</v>
      </c>
      <c r="C89" s="4">
        <v>0</v>
      </c>
      <c r="D89" s="4">
        <v>0</v>
      </c>
      <c r="E89" s="4">
        <v>0</v>
      </c>
      <c r="F89" s="4">
        <v>0</v>
      </c>
    </row>
    <row r="90" spans="1:6">
      <c r="A90" s="3">
        <v>23060</v>
      </c>
      <c r="B90" s="4" t="s">
        <v>240</v>
      </c>
      <c r="C90" s="4">
        <v>0</v>
      </c>
      <c r="D90" s="4">
        <v>0</v>
      </c>
      <c r="E90" s="4">
        <v>0</v>
      </c>
      <c r="F90" s="4">
        <v>0</v>
      </c>
    </row>
    <row r="91" spans="1:6">
      <c r="A91" s="3">
        <v>23061</v>
      </c>
      <c r="B91" s="4" t="s">
        <v>241</v>
      </c>
      <c r="C91" s="4">
        <v>0</v>
      </c>
      <c r="D91" s="4">
        <v>0</v>
      </c>
      <c r="E91" s="4">
        <v>0</v>
      </c>
      <c r="F91" s="4">
        <v>0</v>
      </c>
    </row>
    <row r="92" spans="1:6">
      <c r="A92" s="3">
        <v>23064</v>
      </c>
      <c r="B92" s="4" t="s">
        <v>242</v>
      </c>
      <c r="C92" s="4">
        <v>0</v>
      </c>
      <c r="D92" s="4">
        <v>0</v>
      </c>
      <c r="E92" s="4">
        <v>0</v>
      </c>
      <c r="F92" s="4">
        <v>0</v>
      </c>
    </row>
    <row r="93" spans="1:6">
      <c r="A93" s="3">
        <v>23065</v>
      </c>
      <c r="B93" s="4" t="s">
        <v>243</v>
      </c>
      <c r="C93" s="4">
        <v>0</v>
      </c>
      <c r="D93" s="4">
        <v>0</v>
      </c>
      <c r="E93" s="4">
        <v>0</v>
      </c>
      <c r="F93" s="4">
        <v>0</v>
      </c>
    </row>
    <row r="94" spans="1:6">
      <c r="A94" s="3">
        <v>23068</v>
      </c>
      <c r="B94" s="4" t="s">
        <v>244</v>
      </c>
      <c r="C94" s="4">
        <v>0</v>
      </c>
      <c r="D94" s="4">
        <v>0</v>
      </c>
      <c r="E94" s="4">
        <v>0</v>
      </c>
      <c r="F94" s="4">
        <v>0</v>
      </c>
    </row>
    <row r="95" spans="1:6">
      <c r="A95" s="3">
        <v>23069</v>
      </c>
      <c r="B95" s="4" t="s">
        <v>245</v>
      </c>
      <c r="C95" s="4">
        <v>0</v>
      </c>
      <c r="D95" s="4">
        <v>0</v>
      </c>
      <c r="E95" s="4">
        <v>0</v>
      </c>
      <c r="F95" s="4">
        <v>0</v>
      </c>
    </row>
    <row r="96" spans="1:6">
      <c r="A96" s="3">
        <v>23070</v>
      </c>
      <c r="B96" s="4" t="s">
        <v>246</v>
      </c>
      <c r="C96" s="4">
        <v>0</v>
      </c>
      <c r="D96" s="4">
        <v>0</v>
      </c>
      <c r="E96" s="4">
        <v>0</v>
      </c>
      <c r="F96" s="4">
        <v>0</v>
      </c>
    </row>
    <row r="97" spans="1:6">
      <c r="A97" s="3">
        <v>23071</v>
      </c>
      <c r="B97" s="4" t="s">
        <v>247</v>
      </c>
      <c r="C97" s="4">
        <v>0</v>
      </c>
      <c r="D97" s="4">
        <v>0</v>
      </c>
      <c r="E97" s="4">
        <v>0</v>
      </c>
      <c r="F97" s="4">
        <v>0</v>
      </c>
    </row>
    <row r="98" spans="1:6">
      <c r="A98" s="3">
        <v>23080</v>
      </c>
      <c r="B98" s="4" t="s">
        <v>248</v>
      </c>
      <c r="C98" s="4">
        <v>0</v>
      </c>
      <c r="D98" s="4">
        <v>0</v>
      </c>
      <c r="E98" s="4">
        <v>0</v>
      </c>
      <c r="F98" s="4">
        <v>0</v>
      </c>
    </row>
    <row r="99" spans="1:6">
      <c r="A99" s="3">
        <v>23091</v>
      </c>
      <c r="B99" s="4" t="s">
        <v>249</v>
      </c>
      <c r="C99" s="4">
        <v>0</v>
      </c>
      <c r="D99" s="4">
        <v>0</v>
      </c>
      <c r="E99" s="4">
        <v>0</v>
      </c>
      <c r="F99" s="4">
        <v>0</v>
      </c>
    </row>
    <row r="100" spans="1:6">
      <c r="A100" s="3">
        <v>23109</v>
      </c>
      <c r="B100" s="4" t="s">
        <v>250</v>
      </c>
      <c r="C100" s="4">
        <v>0</v>
      </c>
      <c r="D100" s="4">
        <v>0</v>
      </c>
      <c r="E100" s="4">
        <v>0</v>
      </c>
      <c r="F100" s="4">
        <v>0</v>
      </c>
    </row>
    <row r="101" spans="1:6">
      <c r="A101" s="3">
        <v>23114</v>
      </c>
      <c r="B101" s="4" t="s">
        <v>251</v>
      </c>
      <c r="C101" s="4">
        <v>0</v>
      </c>
      <c r="D101" s="4">
        <v>0</v>
      </c>
      <c r="E101" s="4">
        <v>0</v>
      </c>
      <c r="F101" s="4">
        <v>0</v>
      </c>
    </row>
    <row r="102" spans="1:6">
      <c r="A102" s="3">
        <v>23115</v>
      </c>
      <c r="B102" s="4" t="s">
        <v>252</v>
      </c>
      <c r="C102" s="4">
        <v>0</v>
      </c>
      <c r="D102" s="4">
        <v>0</v>
      </c>
      <c r="E102" s="4">
        <v>0</v>
      </c>
      <c r="F102" s="4">
        <v>0</v>
      </c>
    </row>
    <row r="103" spans="1:6">
      <c r="A103" s="3">
        <v>23134</v>
      </c>
      <c r="B103" s="4" t="s">
        <v>253</v>
      </c>
      <c r="C103" s="4">
        <v>0</v>
      </c>
      <c r="D103" s="4">
        <v>0</v>
      </c>
      <c r="E103" s="4">
        <v>0</v>
      </c>
      <c r="F103" s="4">
        <v>0</v>
      </c>
    </row>
    <row r="104" spans="1:6">
      <c r="A104" s="3">
        <v>23136</v>
      </c>
      <c r="B104" s="4" t="s">
        <v>254</v>
      </c>
      <c r="C104" s="4">
        <v>0</v>
      </c>
      <c r="D104" s="4">
        <v>0</v>
      </c>
      <c r="E104" s="4">
        <v>0</v>
      </c>
      <c r="F104" s="4">
        <v>0</v>
      </c>
    </row>
    <row r="105" spans="1:6">
      <c r="A105" s="3">
        <v>23144</v>
      </c>
      <c r="B105" s="4" t="s">
        <v>255</v>
      </c>
      <c r="C105" s="4">
        <v>0</v>
      </c>
      <c r="D105" s="4">
        <v>0</v>
      </c>
      <c r="E105" s="4">
        <v>0</v>
      </c>
      <c r="F105" s="4">
        <v>0</v>
      </c>
    </row>
    <row r="106" spans="1:6">
      <c r="A106" s="3">
        <v>23164</v>
      </c>
      <c r="B106" s="4" t="s">
        <v>256</v>
      </c>
      <c r="C106" s="4">
        <v>0</v>
      </c>
      <c r="D106" s="4">
        <v>0</v>
      </c>
      <c r="E106" s="4">
        <v>0</v>
      </c>
      <c r="F106" s="4">
        <v>0</v>
      </c>
    </row>
    <row r="107" spans="1:6">
      <c r="A107" s="3">
        <v>23165</v>
      </c>
      <c r="B107" s="4" t="s">
        <v>257</v>
      </c>
      <c r="C107" s="4">
        <v>0</v>
      </c>
      <c r="D107" s="4">
        <v>0</v>
      </c>
      <c r="E107" s="4">
        <v>0</v>
      </c>
      <c r="F107" s="4">
        <v>0</v>
      </c>
    </row>
    <row r="108" spans="1:6">
      <c r="A108" s="3">
        <v>23168</v>
      </c>
      <c r="B108" s="4" t="s">
        <v>204</v>
      </c>
      <c r="C108" s="4">
        <v>0</v>
      </c>
      <c r="D108" s="4">
        <v>0</v>
      </c>
      <c r="E108" s="4">
        <v>0</v>
      </c>
      <c r="F108" s="4">
        <v>0</v>
      </c>
    </row>
    <row r="109" spans="1:6">
      <c r="A109" s="3">
        <v>23368</v>
      </c>
      <c r="B109" s="4" t="s">
        <v>258</v>
      </c>
      <c r="C109" s="4">
        <v>0</v>
      </c>
      <c r="D109" s="4">
        <v>0</v>
      </c>
      <c r="E109" s="4">
        <v>0</v>
      </c>
      <c r="F109" s="4">
        <v>0</v>
      </c>
    </row>
    <row r="110" spans="1:6">
      <c r="A110" s="3">
        <v>23397</v>
      </c>
      <c r="B110" s="4" t="s">
        <v>259</v>
      </c>
      <c r="C110" s="4">
        <v>0</v>
      </c>
      <c r="D110" s="4">
        <v>0</v>
      </c>
      <c r="E110" s="4">
        <v>0</v>
      </c>
      <c r="F110" s="4">
        <v>0</v>
      </c>
    </row>
    <row r="111" spans="1:6">
      <c r="A111" s="3">
        <v>23569</v>
      </c>
      <c r="B111" s="4" t="s">
        <v>260</v>
      </c>
      <c r="C111" s="4">
        <v>0</v>
      </c>
      <c r="D111" s="4">
        <v>0</v>
      </c>
      <c r="E111" s="4">
        <v>0</v>
      </c>
      <c r="F111" s="4">
        <v>0</v>
      </c>
    </row>
    <row r="112" spans="1:6">
      <c r="A112" s="3">
        <v>23574</v>
      </c>
      <c r="B112" s="4" t="s">
        <v>261</v>
      </c>
      <c r="C112" s="4">
        <v>0</v>
      </c>
      <c r="D112" s="4">
        <v>0</v>
      </c>
      <c r="E112" s="4">
        <v>0</v>
      </c>
      <c r="F112" s="4">
        <v>0</v>
      </c>
    </row>
    <row r="113" spans="1:6">
      <c r="A113" s="3">
        <v>23575</v>
      </c>
      <c r="B113" s="4" t="s">
        <v>262</v>
      </c>
      <c r="C113" s="4">
        <v>0</v>
      </c>
      <c r="D113" s="4">
        <v>0</v>
      </c>
      <c r="E113" s="4">
        <v>0</v>
      </c>
      <c r="F113" s="4">
        <v>0</v>
      </c>
    </row>
    <row r="114" spans="1:6">
      <c r="A114" s="3">
        <v>23799</v>
      </c>
      <c r="B114" s="4" t="s">
        <v>263</v>
      </c>
      <c r="C114" s="4">
        <v>0</v>
      </c>
      <c r="D114" s="4">
        <v>0</v>
      </c>
      <c r="E114" s="4">
        <v>0</v>
      </c>
      <c r="F114" s="4">
        <v>0</v>
      </c>
    </row>
    <row r="115" spans="1:6">
      <c r="A115" s="3">
        <v>23837</v>
      </c>
      <c r="B115" s="4" t="s">
        <v>264</v>
      </c>
      <c r="C115" s="4">
        <v>0</v>
      </c>
      <c r="D115" s="4">
        <v>0</v>
      </c>
      <c r="E115" s="4">
        <v>0</v>
      </c>
      <c r="F115" s="4">
        <v>0</v>
      </c>
    </row>
    <row r="116" spans="1:6">
      <c r="A116" s="3">
        <v>24048</v>
      </c>
      <c r="B116" s="4" t="s">
        <v>316</v>
      </c>
      <c r="C116" s="4">
        <v>0</v>
      </c>
      <c r="D116" s="4">
        <v>0</v>
      </c>
      <c r="E116" s="4">
        <v>0</v>
      </c>
      <c r="F116" s="4">
        <v>0</v>
      </c>
    </row>
    <row r="117" spans="1:6">
      <c r="A117" s="3">
        <v>24349</v>
      </c>
      <c r="B117" s="4" t="s">
        <v>265</v>
      </c>
      <c r="C117" s="4">
        <v>0</v>
      </c>
      <c r="D117" s="4">
        <v>0</v>
      </c>
      <c r="E117" s="4">
        <v>0</v>
      </c>
      <c r="F117" s="4">
        <v>0</v>
      </c>
    </row>
    <row r="118" spans="1:6">
      <c r="A118" s="3">
        <v>24477</v>
      </c>
      <c r="B118" s="4" t="s">
        <v>266</v>
      </c>
      <c r="C118" s="4">
        <v>0</v>
      </c>
      <c r="D118" s="4">
        <v>0</v>
      </c>
      <c r="E118" s="4">
        <v>0</v>
      </c>
      <c r="F118" s="4">
        <v>0</v>
      </c>
    </row>
    <row r="119" spans="1:6">
      <c r="A119" s="3">
        <v>24478</v>
      </c>
      <c r="B119" s="4" t="s">
        <v>267</v>
      </c>
      <c r="C119" s="4">
        <v>0</v>
      </c>
      <c r="D119" s="4">
        <v>0</v>
      </c>
      <c r="E119" s="4">
        <v>0</v>
      </c>
      <c r="F119" s="4">
        <v>0</v>
      </c>
    </row>
    <row r="120" spans="1:6">
      <c r="A120" s="3">
        <v>24762</v>
      </c>
      <c r="B120" s="4" t="s">
        <v>268</v>
      </c>
      <c r="C120" s="4">
        <v>0</v>
      </c>
      <c r="D120" s="4">
        <v>0</v>
      </c>
      <c r="E120" s="4">
        <v>0</v>
      </c>
      <c r="F120" s="4">
        <v>0</v>
      </c>
    </row>
    <row r="121" spans="1:6">
      <c r="A121" s="3">
        <v>26167</v>
      </c>
      <c r="B121" s="4" t="s">
        <v>112</v>
      </c>
      <c r="C121" s="4">
        <v>0</v>
      </c>
      <c r="D121" s="4">
        <v>0</v>
      </c>
      <c r="E121" s="4">
        <v>0</v>
      </c>
      <c r="F121" s="4">
        <v>0</v>
      </c>
    </row>
    <row r="122" spans="1:6">
      <c r="A122" s="3">
        <v>26168</v>
      </c>
      <c r="B122" s="4" t="s">
        <v>269</v>
      </c>
      <c r="C122" s="4">
        <v>0</v>
      </c>
      <c r="D122" s="4">
        <v>0</v>
      </c>
      <c r="E122" s="4">
        <v>0</v>
      </c>
      <c r="F122" s="4">
        <v>0</v>
      </c>
    </row>
    <row r="123" spans="1:6">
      <c r="A123" s="3">
        <v>26170</v>
      </c>
      <c r="B123" s="4" t="s">
        <v>270</v>
      </c>
      <c r="C123" s="4">
        <v>0</v>
      </c>
      <c r="D123" s="4">
        <v>0</v>
      </c>
      <c r="E123" s="4">
        <v>0</v>
      </c>
      <c r="F123" s="4">
        <v>0</v>
      </c>
    </row>
    <row r="124" spans="1:6">
      <c r="A124" s="3">
        <v>26171</v>
      </c>
      <c r="B124" s="4" t="s">
        <v>115</v>
      </c>
      <c r="C124" s="4">
        <v>0</v>
      </c>
      <c r="D124" s="4">
        <v>0</v>
      </c>
      <c r="E124" s="4">
        <v>0</v>
      </c>
      <c r="F124" s="4">
        <v>0</v>
      </c>
    </row>
    <row r="125" spans="1:6">
      <c r="A125" s="3">
        <v>26173</v>
      </c>
      <c r="B125" s="4" t="s">
        <v>117</v>
      </c>
      <c r="C125" s="4">
        <v>0</v>
      </c>
      <c r="D125" s="4">
        <v>0</v>
      </c>
      <c r="E125" s="4">
        <v>0</v>
      </c>
      <c r="F125" s="4">
        <v>0</v>
      </c>
    </row>
    <row r="126" spans="1:6">
      <c r="A126" s="3">
        <v>26174</v>
      </c>
      <c r="B126" s="4" t="s">
        <v>118</v>
      </c>
      <c r="C126" s="4">
        <v>0</v>
      </c>
      <c r="D126" s="4">
        <v>0</v>
      </c>
      <c r="E126" s="4">
        <v>0</v>
      </c>
      <c r="F126" s="4">
        <v>0</v>
      </c>
    </row>
    <row r="127" spans="1:6">
      <c r="A127" s="3">
        <v>26175</v>
      </c>
      <c r="B127" s="4" t="s">
        <v>271</v>
      </c>
      <c r="C127" s="4">
        <v>0</v>
      </c>
      <c r="D127" s="4">
        <v>0</v>
      </c>
      <c r="E127" s="4">
        <v>0</v>
      </c>
      <c r="F127" s="4">
        <v>0</v>
      </c>
    </row>
    <row r="128" spans="1:6">
      <c r="A128" s="3">
        <v>26178</v>
      </c>
      <c r="B128" s="4" t="s">
        <v>119</v>
      </c>
      <c r="C128" s="4">
        <v>0</v>
      </c>
      <c r="D128" s="4">
        <v>0</v>
      </c>
      <c r="E128" s="4">
        <v>0</v>
      </c>
      <c r="F128" s="4">
        <v>0</v>
      </c>
    </row>
    <row r="129" spans="1:6">
      <c r="A129" s="3">
        <v>26179</v>
      </c>
      <c r="B129" s="4" t="s">
        <v>120</v>
      </c>
      <c r="C129" s="4">
        <v>0</v>
      </c>
      <c r="D129" s="4">
        <v>0</v>
      </c>
      <c r="E129" s="4">
        <v>0</v>
      </c>
      <c r="F129" s="4">
        <v>0</v>
      </c>
    </row>
    <row r="130" spans="1:6">
      <c r="A130" s="3">
        <v>26180</v>
      </c>
      <c r="B130" s="4" t="s">
        <v>121</v>
      </c>
      <c r="C130" s="4">
        <v>0</v>
      </c>
      <c r="D130" s="4">
        <v>0</v>
      </c>
      <c r="E130" s="4">
        <v>0</v>
      </c>
      <c r="F130" s="4">
        <v>0</v>
      </c>
    </row>
    <row r="131" spans="1:6">
      <c r="A131" s="3">
        <v>26181</v>
      </c>
      <c r="B131" s="4" t="s">
        <v>122</v>
      </c>
      <c r="C131" s="4">
        <v>0</v>
      </c>
      <c r="D131" s="4">
        <v>0</v>
      </c>
      <c r="E131" s="4">
        <v>0</v>
      </c>
      <c r="F131" s="4">
        <v>0</v>
      </c>
    </row>
    <row r="132" spans="1:6">
      <c r="A132" s="3">
        <v>26182</v>
      </c>
      <c r="B132" s="4" t="s">
        <v>123</v>
      </c>
      <c r="C132" s="4">
        <v>0</v>
      </c>
      <c r="D132" s="4">
        <v>0</v>
      </c>
      <c r="E132" s="4">
        <v>0</v>
      </c>
      <c r="F132" s="4">
        <v>0</v>
      </c>
    </row>
    <row r="133" spans="1:6">
      <c r="A133" s="3">
        <v>26183</v>
      </c>
      <c r="B133" s="4" t="s">
        <v>124</v>
      </c>
      <c r="C133" s="4">
        <v>0</v>
      </c>
      <c r="D133" s="4">
        <v>0</v>
      </c>
      <c r="E133" s="4">
        <v>0</v>
      </c>
      <c r="F133" s="4">
        <v>0</v>
      </c>
    </row>
    <row r="134" spans="1:6">
      <c r="A134" s="3">
        <v>26184</v>
      </c>
      <c r="B134" s="4" t="s">
        <v>272</v>
      </c>
      <c r="C134" s="4">
        <v>0</v>
      </c>
      <c r="D134" s="4">
        <v>0</v>
      </c>
      <c r="E134" s="4">
        <v>0</v>
      </c>
      <c r="F134" s="4">
        <v>0</v>
      </c>
    </row>
    <row r="135" spans="1:6">
      <c r="A135" s="3">
        <v>26185</v>
      </c>
      <c r="B135" s="4" t="s">
        <v>126</v>
      </c>
      <c r="C135" s="4">
        <v>0</v>
      </c>
      <c r="D135" s="4">
        <v>0</v>
      </c>
      <c r="E135" s="4">
        <v>0</v>
      </c>
      <c r="F135" s="4">
        <v>0</v>
      </c>
    </row>
    <row r="136" spans="1:6">
      <c r="A136" s="3">
        <v>26186</v>
      </c>
      <c r="B136" s="4" t="s">
        <v>127</v>
      </c>
      <c r="C136" s="4">
        <v>0</v>
      </c>
      <c r="D136" s="4">
        <v>0</v>
      </c>
      <c r="E136" s="4">
        <v>0</v>
      </c>
      <c r="F136" s="4">
        <v>0</v>
      </c>
    </row>
    <row r="137" spans="1:6">
      <c r="A137" s="3">
        <v>26187</v>
      </c>
      <c r="B137" s="4" t="s">
        <v>128</v>
      </c>
      <c r="C137" s="4">
        <v>0</v>
      </c>
      <c r="D137" s="4">
        <v>0</v>
      </c>
      <c r="E137" s="4">
        <v>0</v>
      </c>
      <c r="F137" s="4">
        <v>0</v>
      </c>
    </row>
    <row r="138" spans="1:6">
      <c r="A138" s="3">
        <v>26188</v>
      </c>
      <c r="B138" s="4" t="s">
        <v>129</v>
      </c>
      <c r="C138" s="4">
        <v>0</v>
      </c>
      <c r="D138" s="4">
        <v>0</v>
      </c>
      <c r="E138" s="4">
        <v>0</v>
      </c>
      <c r="F138" s="4">
        <v>0</v>
      </c>
    </row>
    <row r="139" spans="1:6">
      <c r="A139" s="3">
        <v>26190</v>
      </c>
      <c r="B139" s="4" t="s">
        <v>273</v>
      </c>
      <c r="C139" s="4">
        <v>0</v>
      </c>
      <c r="D139" s="4">
        <v>0</v>
      </c>
      <c r="E139" s="4">
        <v>0</v>
      </c>
      <c r="F139" s="4">
        <v>0</v>
      </c>
    </row>
    <row r="140" spans="1:6">
      <c r="A140" s="3">
        <v>26191</v>
      </c>
      <c r="B140" s="4" t="s">
        <v>274</v>
      </c>
      <c r="C140" s="4">
        <v>0</v>
      </c>
      <c r="D140" s="4">
        <v>0</v>
      </c>
      <c r="E140" s="4">
        <v>0</v>
      </c>
      <c r="F140" s="4">
        <v>0</v>
      </c>
    </row>
    <row r="141" spans="1:6">
      <c r="A141" s="3">
        <v>26192</v>
      </c>
      <c r="B141" s="4" t="s">
        <v>275</v>
      </c>
      <c r="C141" s="4">
        <v>0</v>
      </c>
      <c r="D141" s="4">
        <v>0</v>
      </c>
      <c r="E141" s="4">
        <v>0</v>
      </c>
      <c r="F141" s="4">
        <v>0</v>
      </c>
    </row>
    <row r="142" spans="1:6">
      <c r="A142" s="3">
        <v>26193</v>
      </c>
      <c r="B142" s="4" t="s">
        <v>133</v>
      </c>
      <c r="C142" s="4">
        <v>0</v>
      </c>
      <c r="D142" s="4">
        <v>0</v>
      </c>
      <c r="E142" s="4">
        <v>0</v>
      </c>
      <c r="F142" s="4">
        <v>0</v>
      </c>
    </row>
    <row r="143" spans="1:6">
      <c r="A143" s="3">
        <v>26194</v>
      </c>
      <c r="B143" s="4" t="s">
        <v>134</v>
      </c>
      <c r="C143" s="4">
        <v>0</v>
      </c>
      <c r="D143" s="4">
        <v>0</v>
      </c>
      <c r="E143" s="4">
        <v>0</v>
      </c>
      <c r="F143" s="4">
        <v>0</v>
      </c>
    </row>
    <row r="144" spans="1:6">
      <c r="A144" s="3">
        <v>26195</v>
      </c>
      <c r="B144" s="4" t="s">
        <v>135</v>
      </c>
      <c r="C144" s="4">
        <v>0</v>
      </c>
      <c r="D144" s="4">
        <v>0</v>
      </c>
      <c r="E144" s="4">
        <v>0</v>
      </c>
      <c r="F144" s="4">
        <v>0</v>
      </c>
    </row>
    <row r="145" spans="1:6">
      <c r="A145" s="3">
        <v>26196</v>
      </c>
      <c r="B145" s="4" t="s">
        <v>136</v>
      </c>
      <c r="C145" s="4">
        <v>0</v>
      </c>
      <c r="D145" s="4">
        <v>0</v>
      </c>
      <c r="E145" s="4">
        <v>0</v>
      </c>
      <c r="F145" s="4">
        <v>0</v>
      </c>
    </row>
    <row r="146" spans="1:6">
      <c r="A146" s="3">
        <v>26197</v>
      </c>
      <c r="B146" s="4" t="s">
        <v>137</v>
      </c>
      <c r="C146" s="4">
        <v>0</v>
      </c>
      <c r="D146" s="4">
        <v>0</v>
      </c>
      <c r="E146" s="4">
        <v>0</v>
      </c>
      <c r="F146" s="4">
        <v>0</v>
      </c>
    </row>
    <row r="147" spans="1:6">
      <c r="A147" s="3">
        <v>26198</v>
      </c>
      <c r="B147" s="4" t="s">
        <v>138</v>
      </c>
      <c r="C147" s="4">
        <v>0</v>
      </c>
      <c r="D147" s="4">
        <v>0</v>
      </c>
      <c r="E147" s="4">
        <v>0</v>
      </c>
      <c r="F147" s="4">
        <v>0</v>
      </c>
    </row>
    <row r="148" spans="1:6">
      <c r="A148" s="3">
        <v>26200</v>
      </c>
      <c r="B148" s="4" t="s">
        <v>139</v>
      </c>
      <c r="C148" s="4">
        <v>0</v>
      </c>
      <c r="D148" s="4">
        <v>0</v>
      </c>
      <c r="E148" s="4">
        <v>0</v>
      </c>
      <c r="F148" s="4">
        <v>0</v>
      </c>
    </row>
    <row r="149" spans="1:6">
      <c r="A149" s="3">
        <v>26202</v>
      </c>
      <c r="B149" s="4" t="s">
        <v>141</v>
      </c>
      <c r="C149" s="4">
        <v>0</v>
      </c>
      <c r="D149" s="4">
        <v>0</v>
      </c>
      <c r="E149" s="4">
        <v>0</v>
      </c>
      <c r="F149" s="4">
        <v>0</v>
      </c>
    </row>
    <row r="150" spans="1:6">
      <c r="A150" s="3">
        <v>26203</v>
      </c>
      <c r="B150" s="4" t="s">
        <v>276</v>
      </c>
      <c r="C150" s="4">
        <v>0</v>
      </c>
      <c r="D150" s="4">
        <v>0</v>
      </c>
      <c r="E150" s="4">
        <v>0</v>
      </c>
      <c r="F150" s="4">
        <v>0</v>
      </c>
    </row>
    <row r="151" spans="1:6">
      <c r="A151" s="3">
        <v>26204</v>
      </c>
      <c r="B151" s="4" t="s">
        <v>142</v>
      </c>
      <c r="C151" s="4">
        <v>0</v>
      </c>
      <c r="D151" s="4">
        <v>0</v>
      </c>
      <c r="E151" s="4">
        <v>0</v>
      </c>
      <c r="F151" s="4">
        <v>0</v>
      </c>
    </row>
    <row r="152" spans="1:6">
      <c r="A152" s="3">
        <v>26206</v>
      </c>
      <c r="B152" s="4" t="s">
        <v>144</v>
      </c>
      <c r="C152" s="4">
        <v>0</v>
      </c>
      <c r="D152" s="4">
        <v>0</v>
      </c>
      <c r="E152" s="4">
        <v>0</v>
      </c>
      <c r="F152" s="4">
        <v>0</v>
      </c>
    </row>
    <row r="153" spans="1:6">
      <c r="A153" s="3">
        <v>26208</v>
      </c>
      <c r="B153" s="4" t="s">
        <v>146</v>
      </c>
      <c r="C153" s="4">
        <v>0</v>
      </c>
      <c r="D153" s="4">
        <v>0</v>
      </c>
      <c r="E153" s="4">
        <v>0</v>
      </c>
      <c r="F153" s="4">
        <v>0</v>
      </c>
    </row>
    <row r="154" spans="1:6">
      <c r="A154" s="3">
        <v>26210</v>
      </c>
      <c r="B154" s="4" t="s">
        <v>148</v>
      </c>
      <c r="C154" s="4">
        <v>0</v>
      </c>
      <c r="D154" s="4">
        <v>0</v>
      </c>
      <c r="E154" s="4">
        <v>0</v>
      </c>
      <c r="F154" s="4">
        <v>0</v>
      </c>
    </row>
    <row r="155" spans="1:6">
      <c r="A155" s="3">
        <v>26211</v>
      </c>
      <c r="B155" s="4" t="s">
        <v>149</v>
      </c>
      <c r="C155" s="4">
        <v>0</v>
      </c>
      <c r="D155" s="4">
        <v>0</v>
      </c>
      <c r="E155" s="4">
        <v>0</v>
      </c>
      <c r="F155" s="4">
        <v>0</v>
      </c>
    </row>
    <row r="156" spans="1:6">
      <c r="A156" s="3">
        <v>26212</v>
      </c>
      <c r="B156" s="4" t="s">
        <v>150</v>
      </c>
      <c r="C156" s="4">
        <v>0</v>
      </c>
      <c r="D156" s="4">
        <v>0</v>
      </c>
      <c r="E156" s="4">
        <v>0</v>
      </c>
      <c r="F156" s="4">
        <v>0</v>
      </c>
    </row>
    <row r="157" spans="1:6">
      <c r="A157" s="3">
        <v>26213</v>
      </c>
      <c r="B157" s="4" t="s">
        <v>151</v>
      </c>
      <c r="C157" s="4">
        <v>0</v>
      </c>
      <c r="D157" s="4">
        <v>0</v>
      </c>
      <c r="E157" s="4">
        <v>0</v>
      </c>
      <c r="F157" s="4">
        <v>0</v>
      </c>
    </row>
    <row r="158" spans="1:6">
      <c r="A158" s="3">
        <v>26215</v>
      </c>
      <c r="B158" s="4" t="s">
        <v>152</v>
      </c>
      <c r="C158" s="4">
        <v>0</v>
      </c>
      <c r="D158" s="4">
        <v>0</v>
      </c>
      <c r="E158" s="4">
        <v>0</v>
      </c>
      <c r="F158" s="4">
        <v>0</v>
      </c>
    </row>
    <row r="159" spans="1:6">
      <c r="A159" s="3">
        <v>26217</v>
      </c>
      <c r="B159" s="4" t="s">
        <v>153</v>
      </c>
      <c r="C159" s="4">
        <v>0</v>
      </c>
      <c r="D159" s="4">
        <v>0</v>
      </c>
      <c r="E159" s="4">
        <v>0</v>
      </c>
      <c r="F159" s="4">
        <v>0</v>
      </c>
    </row>
    <row r="160" spans="1:6">
      <c r="A160" s="3">
        <v>26220</v>
      </c>
      <c r="B160" s="4" t="s">
        <v>154</v>
      </c>
      <c r="C160" s="4">
        <v>0</v>
      </c>
      <c r="D160" s="4">
        <v>0</v>
      </c>
      <c r="E160" s="4">
        <v>0</v>
      </c>
      <c r="F160" s="4">
        <v>0</v>
      </c>
    </row>
    <row r="161" spans="1:6">
      <c r="A161" s="3">
        <v>26226</v>
      </c>
      <c r="B161" s="4" t="s">
        <v>277</v>
      </c>
      <c r="C161" s="4">
        <v>0</v>
      </c>
      <c r="D161" s="4">
        <v>0</v>
      </c>
      <c r="E161" s="4">
        <v>0</v>
      </c>
      <c r="F161" s="4">
        <v>0</v>
      </c>
    </row>
    <row r="162" spans="1:6">
      <c r="A162" s="3">
        <v>26228</v>
      </c>
      <c r="B162" s="4" t="s">
        <v>278</v>
      </c>
      <c r="C162" s="4">
        <v>0</v>
      </c>
      <c r="D162" s="4">
        <v>0</v>
      </c>
      <c r="E162" s="4">
        <v>0</v>
      </c>
      <c r="F162" s="4">
        <v>0</v>
      </c>
    </row>
    <row r="163" spans="1:6">
      <c r="A163" s="3">
        <v>26231</v>
      </c>
      <c r="B163" s="4" t="s">
        <v>155</v>
      </c>
      <c r="C163" s="4">
        <v>0</v>
      </c>
      <c r="D163" s="4">
        <v>0</v>
      </c>
      <c r="E163" s="4">
        <v>0</v>
      </c>
      <c r="F163" s="4">
        <v>0</v>
      </c>
    </row>
    <row r="164" spans="1:6">
      <c r="A164" s="3">
        <v>26233</v>
      </c>
      <c r="B164" s="4" t="s">
        <v>279</v>
      </c>
      <c r="C164" s="4">
        <v>0</v>
      </c>
      <c r="D164" s="4">
        <v>0</v>
      </c>
      <c r="E164" s="4">
        <v>0</v>
      </c>
      <c r="F164" s="4">
        <v>0</v>
      </c>
    </row>
    <row r="165" spans="1:6">
      <c r="A165" s="3">
        <v>28169</v>
      </c>
      <c r="B165" s="4" t="s">
        <v>280</v>
      </c>
      <c r="C165" s="4">
        <v>0</v>
      </c>
      <c r="D165" s="4">
        <v>0</v>
      </c>
      <c r="E165" s="4">
        <v>0</v>
      </c>
      <c r="F165" s="4">
        <v>0</v>
      </c>
    </row>
    <row r="166" spans="1:6">
      <c r="A166" s="3">
        <v>28170</v>
      </c>
      <c r="B166" s="4" t="s">
        <v>281</v>
      </c>
      <c r="C166" s="4">
        <v>0</v>
      </c>
      <c r="D166" s="4">
        <v>0</v>
      </c>
      <c r="E166" s="4">
        <v>0</v>
      </c>
      <c r="F166" s="4">
        <v>0</v>
      </c>
    </row>
    <row r="167" spans="1:6">
      <c r="A167" s="3">
        <v>28171</v>
      </c>
      <c r="B167" s="4" t="s">
        <v>282</v>
      </c>
      <c r="C167" s="4">
        <v>0</v>
      </c>
      <c r="D167" s="4">
        <v>0</v>
      </c>
      <c r="E167" s="4">
        <v>0</v>
      </c>
      <c r="F167" s="4">
        <v>0</v>
      </c>
    </row>
    <row r="168" spans="1:6">
      <c r="A168" s="3">
        <v>28172</v>
      </c>
      <c r="B168" s="4" t="s">
        <v>283</v>
      </c>
      <c r="C168" s="4">
        <v>0</v>
      </c>
      <c r="D168" s="4">
        <v>0</v>
      </c>
      <c r="E168" s="4">
        <v>0</v>
      </c>
      <c r="F168" s="4">
        <v>0</v>
      </c>
    </row>
    <row r="169" spans="1:6">
      <c r="A169" s="3">
        <v>28173</v>
      </c>
      <c r="B169" s="4" t="s">
        <v>284</v>
      </c>
      <c r="C169" s="4">
        <v>0</v>
      </c>
      <c r="D169" s="4">
        <v>0</v>
      </c>
      <c r="E169" s="4">
        <v>0</v>
      </c>
      <c r="F169" s="4">
        <v>0</v>
      </c>
    </row>
    <row r="170" spans="1:6">
      <c r="A170" s="3">
        <v>28174</v>
      </c>
      <c r="B170" s="4" t="s">
        <v>285</v>
      </c>
      <c r="C170" s="4">
        <v>0</v>
      </c>
      <c r="D170" s="4">
        <v>0</v>
      </c>
      <c r="E170" s="4">
        <v>0</v>
      </c>
      <c r="F170" s="4">
        <v>0</v>
      </c>
    </row>
    <row r="171" spans="1:6">
      <c r="A171" s="3">
        <v>28176</v>
      </c>
      <c r="B171" s="4" t="s">
        <v>286</v>
      </c>
      <c r="C171" s="4">
        <v>0</v>
      </c>
      <c r="D171" s="4">
        <v>0</v>
      </c>
      <c r="E171" s="4">
        <v>0</v>
      </c>
      <c r="F171" s="4">
        <v>0</v>
      </c>
    </row>
    <row r="172" spans="1:6">
      <c r="A172" s="3">
        <v>28177</v>
      </c>
      <c r="B172" s="4" t="s">
        <v>287</v>
      </c>
      <c r="C172" s="4">
        <v>0</v>
      </c>
      <c r="D172" s="4">
        <v>0</v>
      </c>
      <c r="E172" s="4">
        <v>0</v>
      </c>
      <c r="F172" s="4">
        <v>0</v>
      </c>
    </row>
    <row r="173" spans="1:6">
      <c r="A173" s="3">
        <v>28207</v>
      </c>
      <c r="B173" s="4" t="s">
        <v>288</v>
      </c>
      <c r="C173" s="4">
        <v>0</v>
      </c>
      <c r="D173" s="4">
        <v>0</v>
      </c>
      <c r="E173" s="4">
        <v>0</v>
      </c>
      <c r="F173" s="4">
        <v>0</v>
      </c>
    </row>
    <row r="174" spans="1:6">
      <c r="A174" s="3">
        <v>28208</v>
      </c>
      <c r="B174" s="4" t="s">
        <v>289</v>
      </c>
      <c r="C174" s="4">
        <v>0</v>
      </c>
      <c r="D174" s="4">
        <v>0</v>
      </c>
      <c r="E174" s="4">
        <v>0</v>
      </c>
      <c r="F174" s="4">
        <v>0</v>
      </c>
    </row>
    <row r="175" spans="1:6">
      <c r="A175" s="3">
        <v>28209</v>
      </c>
      <c r="B175" s="4" t="s">
        <v>290</v>
      </c>
      <c r="C175" s="4">
        <v>0</v>
      </c>
      <c r="D175" s="4">
        <v>0</v>
      </c>
      <c r="E175" s="4">
        <v>0</v>
      </c>
      <c r="F175" s="4">
        <v>0</v>
      </c>
    </row>
    <row r="176" spans="1:6">
      <c r="A176" s="3">
        <v>28210</v>
      </c>
      <c r="B176" s="4" t="s">
        <v>291</v>
      </c>
      <c r="C176" s="4">
        <v>0</v>
      </c>
      <c r="D176" s="4">
        <v>0</v>
      </c>
      <c r="E176" s="4">
        <v>0</v>
      </c>
      <c r="F176" s="4">
        <v>0</v>
      </c>
    </row>
    <row r="177" spans="1:6">
      <c r="A177" s="3">
        <v>28211</v>
      </c>
      <c r="B177" s="4" t="s">
        <v>292</v>
      </c>
      <c r="C177" s="4">
        <v>0</v>
      </c>
      <c r="D177" s="4">
        <v>0</v>
      </c>
      <c r="E177" s="4">
        <v>0</v>
      </c>
      <c r="F177" s="4">
        <v>0</v>
      </c>
    </row>
    <row r="178" spans="1:6">
      <c r="A178" s="3">
        <v>28212</v>
      </c>
      <c r="B178" s="4" t="s">
        <v>293</v>
      </c>
      <c r="C178" s="4">
        <v>0</v>
      </c>
      <c r="D178" s="4">
        <v>0</v>
      </c>
      <c r="E178" s="4">
        <v>0</v>
      </c>
      <c r="F178" s="4">
        <v>0</v>
      </c>
    </row>
    <row r="179" spans="1:6">
      <c r="A179" s="3">
        <v>28213</v>
      </c>
      <c r="B179" s="4" t="s">
        <v>294</v>
      </c>
      <c r="C179" s="4">
        <v>0</v>
      </c>
      <c r="D179" s="4">
        <v>0</v>
      </c>
      <c r="E179" s="4">
        <v>0</v>
      </c>
      <c r="F179" s="4">
        <v>0</v>
      </c>
    </row>
    <row r="180" spans="1:6">
      <c r="A180" s="3">
        <v>28214</v>
      </c>
      <c r="B180" s="4" t="s">
        <v>295</v>
      </c>
      <c r="C180" s="4">
        <v>0</v>
      </c>
      <c r="D180" s="4">
        <v>0</v>
      </c>
      <c r="E180" s="4">
        <v>0</v>
      </c>
      <c r="F180" s="4">
        <v>0</v>
      </c>
    </row>
    <row r="181" spans="1:6">
      <c r="A181" s="3">
        <v>28216</v>
      </c>
      <c r="B181" s="4" t="s">
        <v>296</v>
      </c>
      <c r="C181" s="4">
        <v>0</v>
      </c>
      <c r="D181" s="4">
        <v>0</v>
      </c>
      <c r="E181" s="4">
        <v>0</v>
      </c>
      <c r="F181" s="4">
        <v>0</v>
      </c>
    </row>
    <row r="182" spans="1:6">
      <c r="A182" s="3">
        <v>28217</v>
      </c>
      <c r="B182" s="4" t="s">
        <v>297</v>
      </c>
      <c r="C182" s="4">
        <v>0</v>
      </c>
      <c r="D182" s="4">
        <v>0</v>
      </c>
      <c r="E182" s="4">
        <v>0</v>
      </c>
      <c r="F182" s="4">
        <v>0</v>
      </c>
    </row>
    <row r="183" spans="1:6">
      <c r="A183" s="3">
        <v>28220</v>
      </c>
      <c r="B183" s="4" t="s">
        <v>298</v>
      </c>
      <c r="C183" s="4">
        <v>0</v>
      </c>
      <c r="D183" s="4">
        <v>0</v>
      </c>
      <c r="E183" s="4">
        <v>0</v>
      </c>
      <c r="F183" s="4">
        <v>0</v>
      </c>
    </row>
    <row r="184" spans="1:6">
      <c r="A184" s="3">
        <v>28221</v>
      </c>
      <c r="B184" s="4" t="s">
        <v>299</v>
      </c>
      <c r="C184" s="4">
        <v>0</v>
      </c>
      <c r="D184" s="4">
        <v>0</v>
      </c>
      <c r="E184" s="4">
        <v>0</v>
      </c>
      <c r="F184" s="4">
        <v>0</v>
      </c>
    </row>
    <row r="185" spans="1:6">
      <c r="A185" s="3">
        <v>28224</v>
      </c>
      <c r="B185" s="4" t="s">
        <v>300</v>
      </c>
      <c r="C185" s="4">
        <v>0</v>
      </c>
      <c r="D185" s="4">
        <v>0</v>
      </c>
      <c r="E185" s="4">
        <v>0</v>
      </c>
      <c r="F185" s="4">
        <v>0</v>
      </c>
    </row>
    <row r="186" spans="1:6">
      <c r="A186" s="3">
        <v>28235</v>
      </c>
      <c r="B186" s="4" t="s">
        <v>301</v>
      </c>
      <c r="C186" s="4">
        <v>0</v>
      </c>
      <c r="D186" s="4">
        <v>0</v>
      </c>
      <c r="E186" s="4">
        <v>0</v>
      </c>
      <c r="F186" s="4">
        <v>0</v>
      </c>
    </row>
    <row r="187" spans="1:6">
      <c r="A187" s="3">
        <v>28236</v>
      </c>
      <c r="B187" s="4" t="s">
        <v>302</v>
      </c>
      <c r="C187" s="4">
        <v>0</v>
      </c>
      <c r="D187" s="4">
        <v>0</v>
      </c>
      <c r="E187" s="4">
        <v>0</v>
      </c>
      <c r="F187" s="4">
        <v>0</v>
      </c>
    </row>
    <row r="188" spans="1:6">
      <c r="A188" s="3">
        <v>28389</v>
      </c>
      <c r="B188" s="4" t="s">
        <v>303</v>
      </c>
      <c r="C188" s="4">
        <v>0</v>
      </c>
      <c r="D188" s="4">
        <v>0</v>
      </c>
      <c r="E188" s="4">
        <v>0</v>
      </c>
      <c r="F188" s="4">
        <v>0</v>
      </c>
    </row>
    <row r="189" spans="1:6">
      <c r="A189" s="3">
        <v>29499</v>
      </c>
      <c r="B189" s="4" t="s">
        <v>304</v>
      </c>
      <c r="C189" s="4">
        <v>0</v>
      </c>
      <c r="D189" s="4">
        <v>0</v>
      </c>
      <c r="E189" s="4">
        <v>0</v>
      </c>
      <c r="F189" s="4">
        <v>0</v>
      </c>
    </row>
    <row r="190" spans="1:6">
      <c r="A190" s="3">
        <v>29501</v>
      </c>
      <c r="B190" s="4" t="s">
        <v>305</v>
      </c>
      <c r="C190" s="4">
        <v>0</v>
      </c>
      <c r="D190" s="4">
        <v>0</v>
      </c>
      <c r="E190" s="4">
        <v>0</v>
      </c>
      <c r="F190" s="4">
        <v>0</v>
      </c>
    </row>
    <row r="191" spans="1:6">
      <c r="A191" s="3">
        <v>29502</v>
      </c>
      <c r="B191" s="4" t="s">
        <v>306</v>
      </c>
      <c r="C191" s="4">
        <v>0</v>
      </c>
      <c r="D191" s="4">
        <v>0</v>
      </c>
      <c r="E191" s="4">
        <v>0</v>
      </c>
      <c r="F191" s="4">
        <v>0</v>
      </c>
    </row>
    <row r="192" spans="1:6">
      <c r="A192" s="3">
        <v>29503</v>
      </c>
      <c r="B192" s="4" t="s">
        <v>307</v>
      </c>
      <c r="C192" s="4">
        <v>0</v>
      </c>
      <c r="D192" s="4">
        <v>0</v>
      </c>
      <c r="E192" s="4">
        <v>0</v>
      </c>
      <c r="F192" s="4">
        <v>0</v>
      </c>
    </row>
    <row r="193" spans="1:6">
      <c r="A193" s="3">
        <v>29504</v>
      </c>
      <c r="B193" s="4" t="s">
        <v>308</v>
      </c>
      <c r="C193" s="4">
        <v>0</v>
      </c>
      <c r="D193" s="4">
        <v>0</v>
      </c>
      <c r="E193" s="4">
        <v>0</v>
      </c>
      <c r="F193" s="4">
        <v>0</v>
      </c>
    </row>
    <row r="194" spans="1:6">
      <c r="A194" s="3">
        <v>30769</v>
      </c>
      <c r="B194" s="4" t="s">
        <v>309</v>
      </c>
      <c r="C194" s="4">
        <v>0</v>
      </c>
      <c r="D194" s="4">
        <v>0</v>
      </c>
      <c r="E194" s="4">
        <v>0</v>
      </c>
      <c r="F194" s="4">
        <v>0</v>
      </c>
    </row>
    <row r="195" spans="1:6">
      <c r="A195" s="3">
        <v>30809</v>
      </c>
      <c r="B195" s="4" t="s">
        <v>310</v>
      </c>
      <c r="C195" s="4">
        <v>0</v>
      </c>
      <c r="D195" s="4">
        <v>0</v>
      </c>
      <c r="E195" s="4">
        <v>0</v>
      </c>
      <c r="F195" s="4">
        <v>0</v>
      </c>
    </row>
    <row r="196" spans="1:6">
      <c r="A196" s="3">
        <v>30810</v>
      </c>
      <c r="B196" s="4" t="s">
        <v>311</v>
      </c>
      <c r="C196" s="4">
        <v>0</v>
      </c>
      <c r="D196" s="4">
        <v>0</v>
      </c>
      <c r="E196" s="4">
        <v>0</v>
      </c>
      <c r="F196" s="4">
        <v>0</v>
      </c>
    </row>
    <row r="197" spans="1:6">
      <c r="A197" s="38" t="s">
        <v>157</v>
      </c>
      <c r="B197" s="38"/>
      <c r="C197" s="38">
        <v>0</v>
      </c>
      <c r="D197" s="38">
        <v>0</v>
      </c>
      <c r="E197" s="38">
        <v>0</v>
      </c>
      <c r="F197" s="38">
        <v>0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7"/>
  <sheetViews>
    <sheetView workbookViewId="0"/>
  </sheetViews>
  <sheetFormatPr defaultRowHeight="15"/>
  <cols>
    <col min="1" max="1" width="19" bestFit="1" customWidth="1"/>
    <col min="2" max="2" width="58.42578125" bestFit="1" customWidth="1"/>
    <col min="3" max="4" width="20.85546875" bestFit="1" customWidth="1"/>
    <col min="5" max="5" width="25.85546875" bestFit="1" customWidth="1"/>
    <col min="6" max="6" width="26" customWidth="1"/>
    <col min="7" max="7" width="25.85546875" customWidth="1"/>
    <col min="8" max="8" width="26" customWidth="1"/>
    <col min="9" max="9" width="27.85546875" bestFit="1" customWidth="1"/>
    <col min="10" max="10" width="25.85546875" bestFit="1" customWidth="1"/>
    <col min="11" max="11" width="26" bestFit="1" customWidth="1"/>
  </cols>
  <sheetData>
    <row r="1" spans="1:6">
      <c r="A1" s="58" t="s">
        <v>165</v>
      </c>
      <c r="B1" s="59">
        <v>1</v>
      </c>
    </row>
    <row r="3" spans="1:6">
      <c r="C3" s="58" t="s">
        <v>161</v>
      </c>
      <c r="D3" s="58" t="s">
        <v>162</v>
      </c>
      <c r="E3" s="58" t="s">
        <v>2</v>
      </c>
    </row>
    <row r="4" spans="1:6">
      <c r="C4">
        <v>55</v>
      </c>
      <c r="E4" t="s">
        <v>312</v>
      </c>
      <c r="F4" t="s">
        <v>314</v>
      </c>
    </row>
    <row r="5" spans="1:6">
      <c r="C5" t="s">
        <v>319</v>
      </c>
    </row>
    <row r="6" spans="1:6">
      <c r="A6" s="58" t="s">
        <v>158</v>
      </c>
      <c r="B6" s="58" t="s">
        <v>32</v>
      </c>
      <c r="C6" t="s">
        <v>313</v>
      </c>
      <c r="D6" t="s">
        <v>315</v>
      </c>
    </row>
    <row r="7" spans="1:6">
      <c r="A7">
        <v>31300</v>
      </c>
      <c r="B7" t="s">
        <v>2293</v>
      </c>
      <c r="C7" s="10">
        <v>0</v>
      </c>
      <c r="D7" s="10">
        <v>0</v>
      </c>
      <c r="E7" s="10">
        <v>0</v>
      </c>
      <c r="F7" s="10">
        <v>0</v>
      </c>
    </row>
    <row r="8" spans="1:6">
      <c r="A8">
        <v>31301</v>
      </c>
      <c r="B8" t="s">
        <v>1030</v>
      </c>
      <c r="C8" s="10">
        <v>0</v>
      </c>
      <c r="D8" s="10">
        <v>11</v>
      </c>
      <c r="E8" s="10">
        <v>0</v>
      </c>
      <c r="F8" s="10">
        <v>11</v>
      </c>
    </row>
    <row r="9" spans="1:6">
      <c r="A9">
        <v>31302</v>
      </c>
      <c r="B9" t="s">
        <v>2295</v>
      </c>
      <c r="C9" s="10">
        <v>0</v>
      </c>
      <c r="D9" s="10">
        <v>31</v>
      </c>
      <c r="E9" s="10">
        <v>0</v>
      </c>
      <c r="F9" s="10">
        <v>31</v>
      </c>
    </row>
    <row r="10" spans="1:6">
      <c r="A10">
        <v>31303</v>
      </c>
      <c r="B10" t="s">
        <v>2062</v>
      </c>
      <c r="C10" s="10">
        <v>0</v>
      </c>
      <c r="D10" s="10">
        <v>0</v>
      </c>
      <c r="E10" s="10">
        <v>0</v>
      </c>
      <c r="F10" s="10">
        <v>0</v>
      </c>
    </row>
    <row r="11" spans="1:6">
      <c r="A11">
        <v>31304</v>
      </c>
      <c r="B11" t="s">
        <v>1221</v>
      </c>
      <c r="C11" s="10">
        <v>0</v>
      </c>
      <c r="D11" s="10">
        <v>0</v>
      </c>
      <c r="E11" s="10">
        <v>0</v>
      </c>
      <c r="F11" s="10">
        <v>0</v>
      </c>
    </row>
    <row r="12" spans="1:6">
      <c r="A12">
        <v>31305</v>
      </c>
      <c r="B12" t="s">
        <v>2064</v>
      </c>
      <c r="C12" s="10">
        <v>0</v>
      </c>
      <c r="D12" s="10">
        <v>2</v>
      </c>
      <c r="E12" s="10">
        <v>0</v>
      </c>
      <c r="F12" s="10">
        <v>2</v>
      </c>
    </row>
    <row r="13" spans="1:6">
      <c r="A13">
        <v>31306</v>
      </c>
      <c r="B13" t="s">
        <v>662</v>
      </c>
      <c r="C13" s="10">
        <v>0</v>
      </c>
      <c r="D13" s="10">
        <v>11</v>
      </c>
      <c r="E13" s="10">
        <v>0</v>
      </c>
      <c r="F13" s="10">
        <v>11</v>
      </c>
    </row>
    <row r="14" spans="1:6">
      <c r="A14">
        <v>31307</v>
      </c>
      <c r="B14" t="s">
        <v>478</v>
      </c>
      <c r="C14" s="10">
        <v>0</v>
      </c>
      <c r="D14" s="10">
        <v>3</v>
      </c>
      <c r="E14" s="10">
        <v>0</v>
      </c>
      <c r="F14" s="10">
        <v>3</v>
      </c>
    </row>
    <row r="15" spans="1:6">
      <c r="A15">
        <v>31308</v>
      </c>
      <c r="B15" t="s">
        <v>483</v>
      </c>
      <c r="C15" s="10">
        <v>0</v>
      </c>
      <c r="D15" s="10">
        <v>2</v>
      </c>
      <c r="E15" s="10">
        <v>0</v>
      </c>
      <c r="F15" s="10">
        <v>2</v>
      </c>
    </row>
    <row r="16" spans="1:6">
      <c r="A16">
        <v>31309</v>
      </c>
      <c r="B16" t="s">
        <v>1308</v>
      </c>
      <c r="C16" s="10">
        <v>0</v>
      </c>
      <c r="D16" s="10">
        <v>2</v>
      </c>
      <c r="E16" s="10">
        <v>0</v>
      </c>
      <c r="F16" s="10">
        <v>2</v>
      </c>
    </row>
    <row r="17" spans="1:6">
      <c r="A17">
        <v>31310</v>
      </c>
      <c r="B17" t="s">
        <v>1309</v>
      </c>
      <c r="C17" s="10">
        <v>0</v>
      </c>
      <c r="D17" s="10">
        <v>5</v>
      </c>
      <c r="E17" s="10">
        <v>0</v>
      </c>
      <c r="F17" s="10">
        <v>5</v>
      </c>
    </row>
    <row r="18" spans="1:6">
      <c r="A18">
        <v>31311</v>
      </c>
      <c r="B18" t="s">
        <v>1223</v>
      </c>
      <c r="C18" s="10">
        <v>0</v>
      </c>
      <c r="D18" s="10">
        <v>3</v>
      </c>
      <c r="E18" s="10">
        <v>0</v>
      </c>
      <c r="F18" s="10">
        <v>3</v>
      </c>
    </row>
    <row r="19" spans="1:6">
      <c r="A19">
        <v>31312</v>
      </c>
      <c r="B19" t="s">
        <v>2063</v>
      </c>
      <c r="C19" s="10">
        <v>0</v>
      </c>
      <c r="D19" s="10">
        <v>5</v>
      </c>
      <c r="E19" s="10">
        <v>0</v>
      </c>
      <c r="F19" s="10">
        <v>5</v>
      </c>
    </row>
    <row r="20" spans="1:6">
      <c r="A20">
        <v>31313</v>
      </c>
      <c r="B20" t="s">
        <v>659</v>
      </c>
      <c r="C20" s="10">
        <v>0</v>
      </c>
      <c r="D20" s="10">
        <v>9</v>
      </c>
      <c r="E20" s="10">
        <v>0</v>
      </c>
      <c r="F20" s="10">
        <v>9</v>
      </c>
    </row>
    <row r="21" spans="1:6">
      <c r="A21">
        <v>31314</v>
      </c>
      <c r="B21" t="s">
        <v>2066</v>
      </c>
      <c r="C21" s="10">
        <v>0</v>
      </c>
      <c r="D21" s="10">
        <v>3</v>
      </c>
      <c r="E21" s="10">
        <v>0</v>
      </c>
      <c r="F21" s="10">
        <v>3</v>
      </c>
    </row>
    <row r="22" spans="1:6">
      <c r="A22">
        <v>31315</v>
      </c>
      <c r="B22" t="s">
        <v>2294</v>
      </c>
      <c r="C22" s="10">
        <v>0</v>
      </c>
      <c r="D22" s="10">
        <v>42</v>
      </c>
      <c r="E22" s="10">
        <v>0</v>
      </c>
      <c r="F22" s="10">
        <v>42</v>
      </c>
    </row>
    <row r="23" spans="1:6">
      <c r="A23">
        <v>31316</v>
      </c>
      <c r="B23" t="s">
        <v>1033</v>
      </c>
      <c r="C23" s="10">
        <v>0</v>
      </c>
      <c r="D23" s="10">
        <v>52</v>
      </c>
      <c r="E23" s="10">
        <v>0</v>
      </c>
      <c r="F23" s="10">
        <v>52</v>
      </c>
    </row>
    <row r="24" spans="1:6">
      <c r="A24">
        <v>31317</v>
      </c>
      <c r="B24" t="s">
        <v>2298</v>
      </c>
      <c r="C24" s="10">
        <v>0</v>
      </c>
      <c r="D24" s="10">
        <v>1</v>
      </c>
      <c r="E24" s="10">
        <v>0</v>
      </c>
      <c r="F24" s="10">
        <v>1</v>
      </c>
    </row>
    <row r="25" spans="1:6">
      <c r="A25">
        <v>31319</v>
      </c>
      <c r="B25" t="s">
        <v>2289</v>
      </c>
      <c r="C25" s="10">
        <v>0</v>
      </c>
      <c r="D25" s="10">
        <v>4</v>
      </c>
      <c r="E25" s="10">
        <v>0</v>
      </c>
      <c r="F25" s="10">
        <v>4</v>
      </c>
    </row>
    <row r="26" spans="1:6">
      <c r="A26">
        <v>31320</v>
      </c>
      <c r="B26" t="s">
        <v>665</v>
      </c>
      <c r="C26" s="10">
        <v>0</v>
      </c>
      <c r="D26" s="10">
        <v>3</v>
      </c>
      <c r="E26" s="10">
        <v>0</v>
      </c>
      <c r="F26" s="10">
        <v>3</v>
      </c>
    </row>
    <row r="27" spans="1:6">
      <c r="A27">
        <v>31321</v>
      </c>
      <c r="B27" t="s">
        <v>426</v>
      </c>
      <c r="C27" s="10">
        <v>0</v>
      </c>
      <c r="D27" s="10">
        <v>2</v>
      </c>
      <c r="E27" s="10">
        <v>0</v>
      </c>
      <c r="F27" s="10">
        <v>2</v>
      </c>
    </row>
    <row r="28" spans="1:6">
      <c r="A28">
        <v>31322</v>
      </c>
      <c r="B28" t="s">
        <v>1222</v>
      </c>
      <c r="C28" s="10">
        <v>0</v>
      </c>
      <c r="D28" s="10">
        <v>0</v>
      </c>
      <c r="E28" s="10">
        <v>0</v>
      </c>
      <c r="F28" s="10">
        <v>0</v>
      </c>
    </row>
    <row r="29" spans="1:6">
      <c r="A29">
        <v>31323</v>
      </c>
      <c r="B29" t="s">
        <v>430</v>
      </c>
      <c r="C29" s="10">
        <v>0</v>
      </c>
      <c r="D29" s="10">
        <v>2</v>
      </c>
      <c r="E29" s="10">
        <v>0</v>
      </c>
      <c r="F29" s="10">
        <v>2</v>
      </c>
    </row>
    <row r="30" spans="1:6">
      <c r="A30">
        <v>31324</v>
      </c>
      <c r="B30" t="s">
        <v>1311</v>
      </c>
      <c r="C30" s="10">
        <v>0</v>
      </c>
      <c r="D30" s="10">
        <v>0</v>
      </c>
      <c r="E30" s="10">
        <v>0</v>
      </c>
      <c r="F30" s="10">
        <v>0</v>
      </c>
    </row>
    <row r="31" spans="1:6">
      <c r="A31">
        <v>31325</v>
      </c>
      <c r="B31" t="s">
        <v>479</v>
      </c>
      <c r="C31" s="10">
        <v>0</v>
      </c>
      <c r="D31" s="10">
        <v>2</v>
      </c>
      <c r="E31" s="10">
        <v>0</v>
      </c>
      <c r="F31" s="10">
        <v>2</v>
      </c>
    </row>
    <row r="32" spans="1:6">
      <c r="A32">
        <v>31326</v>
      </c>
      <c r="B32" t="s">
        <v>485</v>
      </c>
      <c r="C32" s="10">
        <v>0</v>
      </c>
      <c r="D32" s="10">
        <v>2</v>
      </c>
      <c r="E32" s="10">
        <v>0</v>
      </c>
      <c r="F32" s="10">
        <v>2</v>
      </c>
    </row>
    <row r="33" spans="1:6">
      <c r="A33">
        <v>31327</v>
      </c>
      <c r="B33" t="s">
        <v>1310</v>
      </c>
      <c r="C33" s="10">
        <v>0</v>
      </c>
      <c r="D33" s="10">
        <v>0</v>
      </c>
      <c r="E33" s="10">
        <v>0</v>
      </c>
      <c r="F33" s="10">
        <v>0</v>
      </c>
    </row>
    <row r="34" spans="1:6">
      <c r="A34">
        <v>31328</v>
      </c>
      <c r="B34" t="s">
        <v>428</v>
      </c>
      <c r="C34" s="10">
        <v>0</v>
      </c>
      <c r="D34" s="10">
        <v>0</v>
      </c>
      <c r="E34" s="10">
        <v>0</v>
      </c>
      <c r="F34" s="10">
        <v>0</v>
      </c>
    </row>
    <row r="35" spans="1:6">
      <c r="A35">
        <v>31329</v>
      </c>
      <c r="B35" t="s">
        <v>1226</v>
      </c>
      <c r="C35" s="10">
        <v>0</v>
      </c>
      <c r="D35" s="10">
        <v>10</v>
      </c>
      <c r="E35" s="10">
        <v>0</v>
      </c>
      <c r="F35" s="10">
        <v>10</v>
      </c>
    </row>
    <row r="36" spans="1:6">
      <c r="A36">
        <v>31330</v>
      </c>
      <c r="B36" t="s">
        <v>429</v>
      </c>
      <c r="C36" s="10">
        <v>0</v>
      </c>
      <c r="D36" s="10">
        <v>10</v>
      </c>
      <c r="E36" s="10">
        <v>0</v>
      </c>
      <c r="F36" s="10">
        <v>10</v>
      </c>
    </row>
    <row r="37" spans="1:6">
      <c r="A37">
        <v>31331</v>
      </c>
      <c r="B37" t="s">
        <v>660</v>
      </c>
      <c r="C37" s="10">
        <v>0</v>
      </c>
      <c r="D37" s="10">
        <v>4</v>
      </c>
      <c r="E37" s="10">
        <v>0</v>
      </c>
      <c r="F37" s="10">
        <v>4</v>
      </c>
    </row>
    <row r="38" spans="1:6">
      <c r="A38">
        <v>31332</v>
      </c>
      <c r="B38" t="s">
        <v>2299</v>
      </c>
      <c r="C38" s="10">
        <v>0</v>
      </c>
      <c r="D38" s="10">
        <v>95</v>
      </c>
      <c r="E38" s="10">
        <v>0</v>
      </c>
      <c r="F38" s="10">
        <v>95</v>
      </c>
    </row>
    <row r="39" spans="1:6">
      <c r="A39">
        <v>31333</v>
      </c>
      <c r="B39" t="s">
        <v>1034</v>
      </c>
      <c r="C39" s="10">
        <v>0</v>
      </c>
      <c r="D39" s="10">
        <v>44</v>
      </c>
      <c r="E39" s="10">
        <v>0</v>
      </c>
      <c r="F39" s="10">
        <v>44</v>
      </c>
    </row>
    <row r="40" spans="1:6">
      <c r="A40">
        <v>31334</v>
      </c>
      <c r="B40" t="s">
        <v>2296</v>
      </c>
      <c r="C40" s="10">
        <v>0</v>
      </c>
      <c r="D40" s="10">
        <v>2</v>
      </c>
      <c r="E40" s="10">
        <v>0</v>
      </c>
      <c r="F40" s="10">
        <v>2</v>
      </c>
    </row>
    <row r="41" spans="1:6">
      <c r="A41">
        <v>31335</v>
      </c>
      <c r="B41" t="s">
        <v>1038</v>
      </c>
      <c r="C41" s="10">
        <v>0</v>
      </c>
      <c r="D41" s="10">
        <v>3</v>
      </c>
      <c r="E41" s="10">
        <v>0</v>
      </c>
      <c r="F41" s="10">
        <v>3</v>
      </c>
    </row>
    <row r="42" spans="1:6">
      <c r="A42">
        <v>31336</v>
      </c>
      <c r="B42" t="s">
        <v>1225</v>
      </c>
      <c r="C42" s="10">
        <v>0</v>
      </c>
      <c r="D42" s="10">
        <v>3</v>
      </c>
      <c r="E42" s="10">
        <v>0</v>
      </c>
      <c r="F42" s="10">
        <v>3</v>
      </c>
    </row>
    <row r="43" spans="1:6">
      <c r="A43">
        <v>31337</v>
      </c>
      <c r="B43" t="s">
        <v>2060</v>
      </c>
      <c r="C43" s="10">
        <v>0</v>
      </c>
      <c r="D43" s="10">
        <v>6</v>
      </c>
      <c r="E43" s="10">
        <v>0</v>
      </c>
      <c r="F43" s="10">
        <v>6</v>
      </c>
    </row>
    <row r="44" spans="1:6">
      <c r="A44">
        <v>31338</v>
      </c>
      <c r="B44" t="s">
        <v>667</v>
      </c>
      <c r="C44" s="10">
        <v>0</v>
      </c>
      <c r="D44" s="10">
        <v>0</v>
      </c>
      <c r="E44" s="10">
        <v>0</v>
      </c>
      <c r="F44" s="10">
        <v>0</v>
      </c>
    </row>
    <row r="45" spans="1:6">
      <c r="A45">
        <v>31339</v>
      </c>
      <c r="B45" t="s">
        <v>2065</v>
      </c>
      <c r="C45" s="10">
        <v>0</v>
      </c>
      <c r="D45" s="10">
        <v>2</v>
      </c>
      <c r="E45" s="10">
        <v>0</v>
      </c>
      <c r="F45" s="10">
        <v>2</v>
      </c>
    </row>
    <row r="46" spans="1:6">
      <c r="A46">
        <v>31340</v>
      </c>
      <c r="B46" t="s">
        <v>1224</v>
      </c>
      <c r="C46" s="10">
        <v>0</v>
      </c>
      <c r="D46" s="10">
        <v>1</v>
      </c>
      <c r="E46" s="10">
        <v>0</v>
      </c>
      <c r="F46" s="10">
        <v>1</v>
      </c>
    </row>
    <row r="47" spans="1:6">
      <c r="A47">
        <v>31341</v>
      </c>
      <c r="B47" t="s">
        <v>1313</v>
      </c>
      <c r="C47" s="10">
        <v>0</v>
      </c>
      <c r="D47" s="10">
        <v>3</v>
      </c>
      <c r="E47" s="10">
        <v>0</v>
      </c>
      <c r="F47" s="10">
        <v>3</v>
      </c>
    </row>
    <row r="48" spans="1:6">
      <c r="A48">
        <v>31342</v>
      </c>
      <c r="B48" t="s">
        <v>1312</v>
      </c>
      <c r="C48" s="10">
        <v>0</v>
      </c>
      <c r="D48" s="10">
        <v>0</v>
      </c>
      <c r="E48" s="10">
        <v>0</v>
      </c>
      <c r="F48" s="10">
        <v>0</v>
      </c>
    </row>
    <row r="49" spans="1:6">
      <c r="A49">
        <v>31343</v>
      </c>
      <c r="B49" t="s">
        <v>480</v>
      </c>
      <c r="C49" s="10">
        <v>0</v>
      </c>
      <c r="D49" s="10">
        <v>2</v>
      </c>
      <c r="E49" s="10">
        <v>0</v>
      </c>
      <c r="F49" s="10">
        <v>2</v>
      </c>
    </row>
    <row r="50" spans="1:6">
      <c r="A50">
        <v>31344</v>
      </c>
      <c r="B50" t="s">
        <v>489</v>
      </c>
      <c r="C50" s="10">
        <v>0</v>
      </c>
      <c r="D50" s="10">
        <v>3</v>
      </c>
      <c r="E50" s="10">
        <v>0</v>
      </c>
      <c r="F50" s="10">
        <v>3</v>
      </c>
    </row>
    <row r="51" spans="1:6">
      <c r="A51">
        <v>31345</v>
      </c>
      <c r="B51" t="s">
        <v>664</v>
      </c>
      <c r="C51" s="10">
        <v>0</v>
      </c>
      <c r="D51" s="10">
        <v>3</v>
      </c>
      <c r="E51" s="10">
        <v>0</v>
      </c>
      <c r="F51" s="10">
        <v>3</v>
      </c>
    </row>
    <row r="52" spans="1:6">
      <c r="A52">
        <v>31346</v>
      </c>
      <c r="B52" t="s">
        <v>2068</v>
      </c>
      <c r="C52" s="10">
        <v>0</v>
      </c>
      <c r="D52" s="10">
        <v>10</v>
      </c>
      <c r="E52" s="10">
        <v>0</v>
      </c>
      <c r="F52" s="10">
        <v>10</v>
      </c>
    </row>
    <row r="53" spans="1:6">
      <c r="A53">
        <v>31347</v>
      </c>
      <c r="B53" t="s">
        <v>1229</v>
      </c>
      <c r="C53" s="10">
        <v>0</v>
      </c>
      <c r="D53" s="10">
        <v>16</v>
      </c>
      <c r="E53" s="10">
        <v>0</v>
      </c>
      <c r="F53" s="10">
        <v>16</v>
      </c>
    </row>
    <row r="54" spans="1:6">
      <c r="A54">
        <v>31348</v>
      </c>
      <c r="B54" t="s">
        <v>2069</v>
      </c>
      <c r="C54" s="10">
        <v>0</v>
      </c>
      <c r="D54" s="10">
        <v>14</v>
      </c>
      <c r="E54" s="10">
        <v>0</v>
      </c>
      <c r="F54" s="10">
        <v>14</v>
      </c>
    </row>
    <row r="55" spans="1:6">
      <c r="A55">
        <v>31349</v>
      </c>
      <c r="B55" t="s">
        <v>2290</v>
      </c>
      <c r="C55" s="10">
        <v>0</v>
      </c>
      <c r="D55" s="10">
        <v>4</v>
      </c>
      <c r="E55" s="10">
        <v>0</v>
      </c>
      <c r="F55" s="10">
        <v>4</v>
      </c>
    </row>
    <row r="56" spans="1:6">
      <c r="A56">
        <v>31350</v>
      </c>
      <c r="B56" t="s">
        <v>1039</v>
      </c>
      <c r="C56" s="10">
        <v>0</v>
      </c>
      <c r="D56" s="10">
        <v>5</v>
      </c>
      <c r="E56" s="10">
        <v>0</v>
      </c>
      <c r="F56" s="10">
        <v>5</v>
      </c>
    </row>
    <row r="57" spans="1:6">
      <c r="A57">
        <v>31351</v>
      </c>
      <c r="B57" t="s">
        <v>2297</v>
      </c>
      <c r="C57" s="10">
        <v>0</v>
      </c>
      <c r="D57" s="10">
        <v>2</v>
      </c>
      <c r="E57" s="10">
        <v>0</v>
      </c>
      <c r="F57" s="10">
        <v>2</v>
      </c>
    </row>
    <row r="58" spans="1:6">
      <c r="A58">
        <v>31352</v>
      </c>
      <c r="B58" t="s">
        <v>1036</v>
      </c>
      <c r="C58" s="10">
        <v>0</v>
      </c>
      <c r="D58" s="10">
        <v>2</v>
      </c>
      <c r="E58" s="10">
        <v>0</v>
      </c>
      <c r="F58" s="10">
        <v>2</v>
      </c>
    </row>
    <row r="59" spans="1:6">
      <c r="A59">
        <v>31353</v>
      </c>
      <c r="B59" t="s">
        <v>432</v>
      </c>
      <c r="C59" s="10">
        <v>0</v>
      </c>
      <c r="D59" s="10">
        <v>2</v>
      </c>
      <c r="E59" s="10">
        <v>0</v>
      </c>
      <c r="F59" s="10">
        <v>2</v>
      </c>
    </row>
    <row r="60" spans="1:6">
      <c r="A60">
        <v>31354</v>
      </c>
      <c r="B60" t="s">
        <v>1228</v>
      </c>
      <c r="C60" s="10">
        <v>0</v>
      </c>
      <c r="D60" s="10">
        <v>2</v>
      </c>
      <c r="E60" s="10">
        <v>0</v>
      </c>
      <c r="F60" s="10">
        <v>2</v>
      </c>
    </row>
    <row r="61" spans="1:6">
      <c r="A61">
        <v>31355</v>
      </c>
      <c r="B61" t="s">
        <v>424</v>
      </c>
      <c r="C61" s="10">
        <v>0</v>
      </c>
      <c r="D61" s="10">
        <v>3</v>
      </c>
      <c r="E61" s="10">
        <v>0</v>
      </c>
      <c r="F61" s="10">
        <v>3</v>
      </c>
    </row>
    <row r="62" spans="1:6">
      <c r="A62">
        <v>31356</v>
      </c>
      <c r="B62" t="s">
        <v>669</v>
      </c>
      <c r="C62" s="10">
        <v>0</v>
      </c>
      <c r="D62" s="10">
        <v>15</v>
      </c>
      <c r="E62" s="10">
        <v>0</v>
      </c>
      <c r="F62" s="10">
        <v>15</v>
      </c>
    </row>
    <row r="63" spans="1:6">
      <c r="A63">
        <v>31357</v>
      </c>
      <c r="B63" t="s">
        <v>484</v>
      </c>
      <c r="C63" s="10">
        <v>0</v>
      </c>
      <c r="D63" s="10">
        <v>3</v>
      </c>
      <c r="E63" s="10">
        <v>0</v>
      </c>
      <c r="F63" s="10">
        <v>3</v>
      </c>
    </row>
    <row r="64" spans="1:6">
      <c r="A64">
        <v>31358</v>
      </c>
      <c r="B64" t="s">
        <v>487</v>
      </c>
      <c r="C64" s="10">
        <v>0</v>
      </c>
      <c r="D64" s="10">
        <v>3</v>
      </c>
      <c r="E64" s="10">
        <v>0</v>
      </c>
      <c r="F64" s="10">
        <v>3</v>
      </c>
    </row>
    <row r="65" spans="1:6">
      <c r="A65">
        <v>31359</v>
      </c>
      <c r="B65" t="s">
        <v>1315</v>
      </c>
      <c r="C65" s="10">
        <v>0</v>
      </c>
      <c r="D65" s="10">
        <v>6</v>
      </c>
      <c r="E65" s="10">
        <v>0</v>
      </c>
      <c r="F65" s="10">
        <v>6</v>
      </c>
    </row>
    <row r="66" spans="1:6">
      <c r="A66">
        <v>31360</v>
      </c>
      <c r="B66" t="s">
        <v>1314</v>
      </c>
      <c r="C66" s="10">
        <v>0</v>
      </c>
      <c r="D66" s="10">
        <v>10</v>
      </c>
      <c r="E66" s="10">
        <v>0</v>
      </c>
      <c r="F66" s="10">
        <v>10</v>
      </c>
    </row>
    <row r="67" spans="1:6">
      <c r="A67">
        <v>31361</v>
      </c>
      <c r="B67" t="s">
        <v>1219</v>
      </c>
      <c r="C67" s="10">
        <v>0</v>
      </c>
      <c r="D67" s="10">
        <v>6</v>
      </c>
      <c r="E67" s="10">
        <v>0</v>
      </c>
      <c r="F67" s="10">
        <v>6</v>
      </c>
    </row>
    <row r="68" spans="1:6">
      <c r="A68">
        <v>31362</v>
      </c>
      <c r="B68" t="s">
        <v>433</v>
      </c>
      <c r="C68" s="10">
        <v>0</v>
      </c>
      <c r="D68" s="10">
        <v>2</v>
      </c>
      <c r="E68" s="10">
        <v>0</v>
      </c>
      <c r="F68" s="10">
        <v>2</v>
      </c>
    </row>
    <row r="69" spans="1:6">
      <c r="A69">
        <v>31363</v>
      </c>
      <c r="B69" t="s">
        <v>666</v>
      </c>
      <c r="C69" s="10">
        <v>0</v>
      </c>
      <c r="D69" s="10">
        <v>1</v>
      </c>
      <c r="E69" s="10">
        <v>0</v>
      </c>
      <c r="F69" s="10">
        <v>1</v>
      </c>
    </row>
    <row r="70" spans="1:6">
      <c r="A70">
        <v>31364</v>
      </c>
      <c r="B70" t="s">
        <v>431</v>
      </c>
      <c r="C70" s="10">
        <v>0</v>
      </c>
      <c r="D70" s="10">
        <v>2</v>
      </c>
      <c r="E70" s="10">
        <v>0</v>
      </c>
      <c r="F70" s="10">
        <v>2</v>
      </c>
    </row>
    <row r="71" spans="1:6">
      <c r="A71">
        <v>31365</v>
      </c>
      <c r="B71" t="s">
        <v>1231</v>
      </c>
      <c r="C71" s="10">
        <v>0</v>
      </c>
      <c r="D71" s="10">
        <v>24</v>
      </c>
      <c r="E71" s="10">
        <v>0</v>
      </c>
      <c r="F71" s="10">
        <v>24</v>
      </c>
    </row>
    <row r="72" spans="1:6">
      <c r="A72">
        <v>31366</v>
      </c>
      <c r="B72" t="s">
        <v>2300</v>
      </c>
      <c r="C72" s="10">
        <v>0</v>
      </c>
      <c r="D72" s="10">
        <v>5</v>
      </c>
      <c r="E72" s="10">
        <v>0</v>
      </c>
      <c r="F72" s="10">
        <v>5</v>
      </c>
    </row>
    <row r="73" spans="1:6">
      <c r="A73">
        <v>31367</v>
      </c>
      <c r="B73" t="s">
        <v>1031</v>
      </c>
      <c r="C73" s="10">
        <v>0</v>
      </c>
      <c r="D73" s="10">
        <v>6</v>
      </c>
      <c r="E73" s="10">
        <v>0</v>
      </c>
      <c r="F73" s="10">
        <v>6</v>
      </c>
    </row>
    <row r="74" spans="1:6">
      <c r="A74">
        <v>31368</v>
      </c>
      <c r="B74" t="s">
        <v>2301</v>
      </c>
      <c r="C74" s="10">
        <v>0</v>
      </c>
      <c r="D74" s="10">
        <v>14</v>
      </c>
      <c r="E74" s="10">
        <v>0</v>
      </c>
      <c r="F74" s="10">
        <v>14</v>
      </c>
    </row>
    <row r="75" spans="1:6">
      <c r="A75">
        <v>31369</v>
      </c>
      <c r="B75" t="s">
        <v>1037</v>
      </c>
      <c r="C75" s="10">
        <v>0</v>
      </c>
      <c r="D75" s="10">
        <v>1</v>
      </c>
      <c r="E75" s="10">
        <v>0</v>
      </c>
      <c r="F75" s="10">
        <v>1</v>
      </c>
    </row>
    <row r="76" spans="1:6">
      <c r="A76">
        <v>31370</v>
      </c>
      <c r="B76" t="s">
        <v>668</v>
      </c>
      <c r="C76" s="10">
        <v>0</v>
      </c>
      <c r="D76" s="10">
        <v>0</v>
      </c>
      <c r="E76" s="10">
        <v>0</v>
      </c>
      <c r="F76" s="10">
        <v>0</v>
      </c>
    </row>
    <row r="77" spans="1:6">
      <c r="A77">
        <v>31371</v>
      </c>
      <c r="B77" t="s">
        <v>2072</v>
      </c>
      <c r="C77" s="10">
        <v>0</v>
      </c>
      <c r="D77" s="10">
        <v>0</v>
      </c>
      <c r="E77" s="10">
        <v>0</v>
      </c>
      <c r="F77" s="10">
        <v>0</v>
      </c>
    </row>
    <row r="78" spans="1:6">
      <c r="A78">
        <v>31372</v>
      </c>
      <c r="B78" t="s">
        <v>1230</v>
      </c>
      <c r="C78" s="10">
        <v>0</v>
      </c>
      <c r="D78" s="10">
        <v>2</v>
      </c>
      <c r="E78" s="10">
        <v>0</v>
      </c>
      <c r="F78" s="10">
        <v>2</v>
      </c>
    </row>
    <row r="79" spans="1:6">
      <c r="A79">
        <v>31373</v>
      </c>
      <c r="B79" t="s">
        <v>2061</v>
      </c>
      <c r="C79" s="10">
        <v>0</v>
      </c>
      <c r="D79" s="10">
        <v>2</v>
      </c>
      <c r="E79" s="10">
        <v>0</v>
      </c>
      <c r="F79" s="10">
        <v>2</v>
      </c>
    </row>
    <row r="80" spans="1:6">
      <c r="A80">
        <v>31374</v>
      </c>
      <c r="B80" t="s">
        <v>1316</v>
      </c>
      <c r="C80" s="10">
        <v>0</v>
      </c>
      <c r="D80" s="10">
        <v>15</v>
      </c>
      <c r="E80" s="10">
        <v>0</v>
      </c>
      <c r="F80" s="10">
        <v>15</v>
      </c>
    </row>
    <row r="81" spans="1:6">
      <c r="A81">
        <v>31375</v>
      </c>
      <c r="B81" t="s">
        <v>488</v>
      </c>
      <c r="C81" s="10">
        <v>0</v>
      </c>
      <c r="D81" s="10">
        <v>6</v>
      </c>
      <c r="E81" s="10">
        <v>0</v>
      </c>
      <c r="F81" s="10">
        <v>6</v>
      </c>
    </row>
    <row r="82" spans="1:6">
      <c r="A82">
        <v>31376</v>
      </c>
      <c r="B82" t="s">
        <v>490</v>
      </c>
      <c r="C82" s="10">
        <v>0</v>
      </c>
      <c r="D82" s="10">
        <v>3</v>
      </c>
      <c r="E82" s="10">
        <v>0</v>
      </c>
      <c r="F82" s="10">
        <v>3</v>
      </c>
    </row>
    <row r="83" spans="1:6">
      <c r="A83">
        <v>31377</v>
      </c>
      <c r="B83" t="s">
        <v>1317</v>
      </c>
      <c r="C83" s="10">
        <v>0</v>
      </c>
      <c r="D83" s="10">
        <v>6</v>
      </c>
      <c r="E83" s="10">
        <v>0</v>
      </c>
      <c r="F83" s="10">
        <v>6</v>
      </c>
    </row>
    <row r="84" spans="1:6">
      <c r="A84">
        <v>31378</v>
      </c>
      <c r="B84" t="s">
        <v>2070</v>
      </c>
      <c r="C84" s="10">
        <v>0</v>
      </c>
      <c r="D84" s="10">
        <v>27</v>
      </c>
      <c r="E84" s="10">
        <v>0</v>
      </c>
      <c r="F84" s="10">
        <v>27</v>
      </c>
    </row>
    <row r="85" spans="1:6">
      <c r="A85">
        <v>31379</v>
      </c>
      <c r="B85" t="s">
        <v>2461</v>
      </c>
      <c r="C85" s="10">
        <v>0</v>
      </c>
      <c r="D85" s="10">
        <v>8</v>
      </c>
      <c r="E85" s="10">
        <v>0</v>
      </c>
      <c r="F85" s="10">
        <v>8</v>
      </c>
    </row>
    <row r="86" spans="1:6">
      <c r="A86">
        <v>31380</v>
      </c>
      <c r="B86" t="s">
        <v>3371</v>
      </c>
      <c r="C86" s="10">
        <v>0</v>
      </c>
      <c r="D86" s="10">
        <v>37</v>
      </c>
      <c r="E86" s="10">
        <v>0</v>
      </c>
      <c r="F86" s="10">
        <v>37</v>
      </c>
    </row>
    <row r="87" spans="1:6">
      <c r="A87">
        <v>31381</v>
      </c>
      <c r="B87" t="s">
        <v>2683</v>
      </c>
      <c r="C87" s="10">
        <v>0</v>
      </c>
      <c r="D87" s="10">
        <v>6</v>
      </c>
      <c r="E87" s="10">
        <v>0</v>
      </c>
      <c r="F87" s="10">
        <v>6</v>
      </c>
    </row>
    <row r="88" spans="1:6">
      <c r="A88">
        <v>31382</v>
      </c>
      <c r="B88" t="s">
        <v>1040</v>
      </c>
      <c r="C88" s="10">
        <v>0</v>
      </c>
      <c r="D88" s="10">
        <v>4</v>
      </c>
      <c r="E88" s="10">
        <v>0</v>
      </c>
      <c r="F88" s="10">
        <v>4</v>
      </c>
    </row>
    <row r="89" spans="1:6">
      <c r="A89">
        <v>31383</v>
      </c>
      <c r="B89" t="s">
        <v>3773</v>
      </c>
      <c r="C89" s="10">
        <v>0</v>
      </c>
      <c r="D89" s="10">
        <v>4</v>
      </c>
      <c r="E89" s="10">
        <v>0</v>
      </c>
      <c r="F89" s="10">
        <v>4</v>
      </c>
    </row>
    <row r="90" spans="1:6">
      <c r="A90">
        <v>31384</v>
      </c>
      <c r="B90" t="s">
        <v>3567</v>
      </c>
      <c r="C90" s="10">
        <v>0</v>
      </c>
      <c r="D90" s="10">
        <v>6</v>
      </c>
      <c r="E90" s="10">
        <v>0</v>
      </c>
      <c r="F90" s="10">
        <v>6</v>
      </c>
    </row>
    <row r="91" spans="1:6">
      <c r="A91">
        <v>31385</v>
      </c>
      <c r="B91" t="s">
        <v>2291</v>
      </c>
      <c r="C91" s="10">
        <v>0</v>
      </c>
      <c r="D91" s="10">
        <v>3</v>
      </c>
      <c r="E91" s="10">
        <v>0</v>
      </c>
      <c r="F91" s="10">
        <v>3</v>
      </c>
    </row>
    <row r="92" spans="1:6">
      <c r="A92">
        <v>31386</v>
      </c>
      <c r="B92" t="s">
        <v>3566</v>
      </c>
      <c r="C92" s="10">
        <v>0</v>
      </c>
      <c r="D92" s="10">
        <v>3</v>
      </c>
      <c r="E92" s="10">
        <v>0</v>
      </c>
      <c r="F92" s="10">
        <v>3</v>
      </c>
    </row>
    <row r="93" spans="1:6">
      <c r="A93">
        <v>31387</v>
      </c>
      <c r="B93" t="s">
        <v>3464</v>
      </c>
      <c r="C93" s="10">
        <v>0</v>
      </c>
      <c r="D93" s="10">
        <v>0</v>
      </c>
      <c r="E93" s="10">
        <v>0</v>
      </c>
      <c r="F93" s="10">
        <v>0</v>
      </c>
    </row>
    <row r="94" spans="1:6">
      <c r="A94">
        <v>31388</v>
      </c>
      <c r="B94" t="s">
        <v>2680</v>
      </c>
      <c r="C94" s="10">
        <v>0</v>
      </c>
      <c r="D94" s="10">
        <v>2</v>
      </c>
      <c r="E94" s="10">
        <v>0</v>
      </c>
      <c r="F94" s="10">
        <v>2</v>
      </c>
    </row>
    <row r="95" spans="1:6">
      <c r="A95">
        <v>31389</v>
      </c>
      <c r="B95" t="s">
        <v>3465</v>
      </c>
      <c r="C95" s="10">
        <v>0</v>
      </c>
      <c r="D95" s="10">
        <v>5</v>
      </c>
      <c r="E95" s="10">
        <v>0</v>
      </c>
      <c r="F95" s="10">
        <v>5</v>
      </c>
    </row>
    <row r="96" spans="1:6">
      <c r="A96">
        <v>31390</v>
      </c>
      <c r="B96" t="s">
        <v>2462</v>
      </c>
      <c r="C96" s="10">
        <v>0</v>
      </c>
      <c r="D96" s="10">
        <v>27</v>
      </c>
      <c r="E96" s="10">
        <v>0</v>
      </c>
      <c r="F96" s="10">
        <v>27</v>
      </c>
    </row>
    <row r="97" spans="1:6">
      <c r="A97">
        <v>31391</v>
      </c>
      <c r="B97" t="s">
        <v>3811</v>
      </c>
      <c r="C97" s="10">
        <v>0</v>
      </c>
      <c r="D97" s="10">
        <v>62</v>
      </c>
      <c r="E97" s="10">
        <v>0</v>
      </c>
      <c r="F97" s="10">
        <v>62</v>
      </c>
    </row>
    <row r="98" spans="1:6">
      <c r="A98">
        <v>31392</v>
      </c>
      <c r="B98" t="s">
        <v>3810</v>
      </c>
      <c r="C98" s="10">
        <v>0</v>
      </c>
      <c r="D98" s="10">
        <v>0</v>
      </c>
      <c r="E98" s="10">
        <v>0</v>
      </c>
      <c r="F98" s="10">
        <v>0</v>
      </c>
    </row>
    <row r="99" spans="1:6">
      <c r="A99">
        <v>31393</v>
      </c>
      <c r="B99" t="s">
        <v>3232</v>
      </c>
      <c r="C99" s="10">
        <v>0</v>
      </c>
      <c r="D99" s="10">
        <v>3</v>
      </c>
      <c r="E99" s="10">
        <v>0</v>
      </c>
      <c r="F99" s="10">
        <v>3</v>
      </c>
    </row>
    <row r="100" spans="1:6">
      <c r="A100">
        <v>31394</v>
      </c>
      <c r="B100" t="s">
        <v>3234</v>
      </c>
      <c r="C100" s="10">
        <v>0</v>
      </c>
      <c r="D100" s="10">
        <v>2</v>
      </c>
      <c r="E100" s="10">
        <v>0</v>
      </c>
      <c r="F100" s="10">
        <v>2</v>
      </c>
    </row>
    <row r="101" spans="1:6">
      <c r="A101">
        <v>31395</v>
      </c>
      <c r="B101" t="s">
        <v>2678</v>
      </c>
      <c r="C101" s="10">
        <v>0</v>
      </c>
      <c r="D101" s="10">
        <v>3</v>
      </c>
      <c r="E101" s="10">
        <v>0</v>
      </c>
      <c r="F101" s="10">
        <v>3</v>
      </c>
    </row>
    <row r="102" spans="1:6">
      <c r="A102">
        <v>31396</v>
      </c>
      <c r="B102" t="s">
        <v>3463</v>
      </c>
      <c r="C102" s="10">
        <v>0</v>
      </c>
      <c r="D102" s="10">
        <v>2</v>
      </c>
      <c r="E102" s="10">
        <v>0</v>
      </c>
      <c r="F102" s="10">
        <v>2</v>
      </c>
    </row>
    <row r="103" spans="1:6">
      <c r="A103">
        <v>31397</v>
      </c>
      <c r="B103" t="s">
        <v>2460</v>
      </c>
      <c r="C103" s="10">
        <v>0</v>
      </c>
      <c r="D103" s="10">
        <v>6</v>
      </c>
      <c r="E103" s="10">
        <v>0</v>
      </c>
      <c r="F103" s="10">
        <v>6</v>
      </c>
    </row>
    <row r="104" spans="1:6">
      <c r="A104">
        <v>31398</v>
      </c>
      <c r="B104" t="s">
        <v>3462</v>
      </c>
      <c r="C104" s="10">
        <v>0</v>
      </c>
      <c r="D104" s="10">
        <v>2</v>
      </c>
      <c r="E104" s="10">
        <v>0</v>
      </c>
      <c r="F104" s="10">
        <v>2</v>
      </c>
    </row>
    <row r="105" spans="1:6">
      <c r="A105">
        <v>31399</v>
      </c>
      <c r="B105" t="s">
        <v>3565</v>
      </c>
      <c r="C105" s="10">
        <v>0</v>
      </c>
      <c r="D105" s="10">
        <v>25</v>
      </c>
      <c r="E105" s="10">
        <v>0</v>
      </c>
      <c r="F105" s="10">
        <v>25</v>
      </c>
    </row>
    <row r="106" spans="1:6">
      <c r="A106">
        <v>31400</v>
      </c>
      <c r="B106" t="s">
        <v>3771</v>
      </c>
      <c r="C106" s="10">
        <v>0</v>
      </c>
      <c r="D106" s="10">
        <v>0</v>
      </c>
      <c r="E106" s="10">
        <v>0</v>
      </c>
      <c r="F106" s="10">
        <v>0</v>
      </c>
    </row>
    <row r="107" spans="1:6">
      <c r="A107">
        <v>31401</v>
      </c>
      <c r="B107" t="s">
        <v>3564</v>
      </c>
      <c r="C107" s="10">
        <v>0</v>
      </c>
      <c r="D107" s="10">
        <v>7</v>
      </c>
      <c r="E107" s="10">
        <v>0</v>
      </c>
      <c r="F107" s="10">
        <v>7</v>
      </c>
    </row>
    <row r="108" spans="1:6">
      <c r="A108">
        <v>31402</v>
      </c>
      <c r="B108" t="s">
        <v>3772</v>
      </c>
      <c r="C108" s="10">
        <v>0</v>
      </c>
      <c r="D108" s="10">
        <v>3</v>
      </c>
      <c r="E108" s="10">
        <v>0</v>
      </c>
      <c r="F108" s="10">
        <v>3</v>
      </c>
    </row>
    <row r="109" spans="1:6">
      <c r="A109">
        <v>31403</v>
      </c>
      <c r="B109" t="s">
        <v>3370</v>
      </c>
      <c r="C109" s="10">
        <v>0</v>
      </c>
      <c r="D109" s="10">
        <v>2</v>
      </c>
      <c r="E109" s="10">
        <v>0</v>
      </c>
      <c r="F109" s="10">
        <v>2</v>
      </c>
    </row>
    <row r="110" spans="1:6">
      <c r="A110">
        <v>31404</v>
      </c>
      <c r="B110" t="s">
        <v>2459</v>
      </c>
      <c r="C110" s="10">
        <v>0</v>
      </c>
      <c r="D110" s="10">
        <v>3</v>
      </c>
      <c r="E110" s="10">
        <v>0</v>
      </c>
      <c r="F110" s="10">
        <v>3</v>
      </c>
    </row>
    <row r="111" spans="1:6">
      <c r="A111">
        <v>31405</v>
      </c>
      <c r="B111" t="s">
        <v>3369</v>
      </c>
      <c r="C111" s="10">
        <v>0</v>
      </c>
      <c r="D111" s="10">
        <v>3</v>
      </c>
      <c r="E111" s="10">
        <v>0</v>
      </c>
      <c r="F111" s="10">
        <v>3</v>
      </c>
    </row>
    <row r="112" spans="1:6">
      <c r="A112">
        <v>31406</v>
      </c>
      <c r="B112" t="s">
        <v>2681</v>
      </c>
      <c r="C112" s="10">
        <v>0</v>
      </c>
      <c r="D112" s="10">
        <v>19</v>
      </c>
      <c r="E112" s="10">
        <v>0</v>
      </c>
      <c r="F112" s="10">
        <v>19</v>
      </c>
    </row>
    <row r="113" spans="1:6">
      <c r="A113">
        <v>31407</v>
      </c>
      <c r="B113" t="s">
        <v>491</v>
      </c>
      <c r="C113" s="10">
        <v>0</v>
      </c>
      <c r="D113" s="10">
        <v>5</v>
      </c>
      <c r="E113" s="10">
        <v>0</v>
      </c>
      <c r="F113" s="10">
        <v>5</v>
      </c>
    </row>
    <row r="114" spans="1:6">
      <c r="A114">
        <v>31408</v>
      </c>
      <c r="B114" t="s">
        <v>3233</v>
      </c>
      <c r="C114" s="10">
        <v>0</v>
      </c>
      <c r="D114" s="10">
        <v>0</v>
      </c>
      <c r="E114" s="10">
        <v>0</v>
      </c>
      <c r="F114" s="10">
        <v>0</v>
      </c>
    </row>
    <row r="115" spans="1:6">
      <c r="A115">
        <v>31409</v>
      </c>
      <c r="B115" t="s">
        <v>1307</v>
      </c>
      <c r="C115" s="10">
        <v>0</v>
      </c>
      <c r="D115" s="10">
        <v>3</v>
      </c>
      <c r="E115" s="10">
        <v>0</v>
      </c>
      <c r="F115" s="10">
        <v>3</v>
      </c>
    </row>
    <row r="116" spans="1:6">
      <c r="A116">
        <v>31410</v>
      </c>
      <c r="B116" t="s">
        <v>3809</v>
      </c>
      <c r="C116" s="10">
        <v>0</v>
      </c>
      <c r="D116" s="10">
        <v>0</v>
      </c>
      <c r="E116" s="10">
        <v>0</v>
      </c>
      <c r="F116" s="10">
        <v>0</v>
      </c>
    </row>
    <row r="117" spans="1:6">
      <c r="A117">
        <v>31411</v>
      </c>
      <c r="B117" t="s">
        <v>3231</v>
      </c>
      <c r="C117" s="10">
        <v>0</v>
      </c>
      <c r="D117" s="10">
        <v>13</v>
      </c>
      <c r="E117" s="10">
        <v>0</v>
      </c>
      <c r="F117" s="10">
        <v>13</v>
      </c>
    </row>
    <row r="118" spans="1:6">
      <c r="A118">
        <v>31412</v>
      </c>
      <c r="B118" t="s">
        <v>2071</v>
      </c>
      <c r="C118" s="10">
        <v>0</v>
      </c>
      <c r="D118" s="10">
        <v>10</v>
      </c>
      <c r="E118" s="10">
        <v>0</v>
      </c>
      <c r="F118" s="10">
        <v>10</v>
      </c>
    </row>
    <row r="119" spans="1:6">
      <c r="A119">
        <v>31413</v>
      </c>
      <c r="B119" t="s">
        <v>2682</v>
      </c>
      <c r="C119" s="10">
        <v>0</v>
      </c>
      <c r="D119" s="10">
        <v>7</v>
      </c>
      <c r="E119" s="10">
        <v>0</v>
      </c>
      <c r="F119" s="10">
        <v>7</v>
      </c>
    </row>
    <row r="120" spans="1:6">
      <c r="A120">
        <v>31414</v>
      </c>
      <c r="B120" t="s">
        <v>3368</v>
      </c>
      <c r="C120" s="10">
        <v>0</v>
      </c>
      <c r="D120" s="10">
        <v>3</v>
      </c>
      <c r="E120" s="10">
        <v>0</v>
      </c>
      <c r="F120" s="10">
        <v>3</v>
      </c>
    </row>
    <row r="121" spans="1:6">
      <c r="A121">
        <v>31415</v>
      </c>
      <c r="B121" t="s">
        <v>1220</v>
      </c>
      <c r="C121" s="10">
        <v>0</v>
      </c>
      <c r="D121" s="10">
        <v>5</v>
      </c>
      <c r="E121" s="10">
        <v>0</v>
      </c>
      <c r="F121" s="10">
        <v>5</v>
      </c>
    </row>
    <row r="122" spans="1:6">
      <c r="A122">
        <v>31416</v>
      </c>
      <c r="B122" t="s">
        <v>3423</v>
      </c>
      <c r="C122" s="10">
        <v>0</v>
      </c>
      <c r="D122" s="10">
        <v>6</v>
      </c>
      <c r="E122" s="10">
        <v>0</v>
      </c>
      <c r="F122" s="10">
        <v>6</v>
      </c>
    </row>
    <row r="123" spans="1:6">
      <c r="A123">
        <v>31417</v>
      </c>
      <c r="B123" t="s">
        <v>3770</v>
      </c>
      <c r="C123" s="10">
        <v>0</v>
      </c>
      <c r="D123" s="10">
        <v>3</v>
      </c>
      <c r="E123" s="10">
        <v>0</v>
      </c>
      <c r="F123" s="10">
        <v>3</v>
      </c>
    </row>
    <row r="124" spans="1:6">
      <c r="A124">
        <v>31418</v>
      </c>
      <c r="B124" t="s">
        <v>3422</v>
      </c>
      <c r="C124" s="10">
        <v>0</v>
      </c>
      <c r="D124" s="10">
        <v>0</v>
      </c>
      <c r="E124" s="10">
        <v>0</v>
      </c>
      <c r="F124" s="10">
        <v>0</v>
      </c>
    </row>
    <row r="125" spans="1:6">
      <c r="A125">
        <v>31419</v>
      </c>
      <c r="B125" t="s">
        <v>2302</v>
      </c>
      <c r="C125" s="10">
        <v>0</v>
      </c>
      <c r="D125" s="10">
        <v>19</v>
      </c>
      <c r="E125" s="10">
        <v>0</v>
      </c>
      <c r="F125" s="10">
        <v>19</v>
      </c>
    </row>
    <row r="126" spans="1:6">
      <c r="A126">
        <v>31420</v>
      </c>
      <c r="B126" t="s">
        <v>2677</v>
      </c>
      <c r="C126" s="10">
        <v>0</v>
      </c>
      <c r="D126" s="10">
        <v>0</v>
      </c>
      <c r="E126" s="10">
        <v>0</v>
      </c>
      <c r="F126" s="10">
        <v>0</v>
      </c>
    </row>
    <row r="127" spans="1:6">
      <c r="A127">
        <v>31421</v>
      </c>
      <c r="B127" t="s">
        <v>3460</v>
      </c>
      <c r="C127" s="10">
        <v>0</v>
      </c>
      <c r="D127" s="10">
        <v>3</v>
      </c>
      <c r="E127" s="10">
        <v>0</v>
      </c>
      <c r="F127" s="10">
        <v>3</v>
      </c>
    </row>
    <row r="128" spans="1:6">
      <c r="A128">
        <v>31422</v>
      </c>
      <c r="B128" t="s">
        <v>2458</v>
      </c>
      <c r="C128" s="10">
        <v>0</v>
      </c>
      <c r="D128" s="10">
        <v>2</v>
      </c>
      <c r="E128" s="10">
        <v>0</v>
      </c>
      <c r="F128" s="10">
        <v>2</v>
      </c>
    </row>
    <row r="129" spans="1:6">
      <c r="A129">
        <v>31423</v>
      </c>
      <c r="B129" t="s">
        <v>3459</v>
      </c>
      <c r="C129" s="10">
        <v>0</v>
      </c>
      <c r="D129" s="10">
        <v>5</v>
      </c>
      <c r="E129" s="10">
        <v>0</v>
      </c>
      <c r="F129" s="10">
        <v>5</v>
      </c>
    </row>
    <row r="130" spans="1:6">
      <c r="A130">
        <v>31424</v>
      </c>
      <c r="B130" t="s">
        <v>1318</v>
      </c>
      <c r="C130" s="10">
        <v>0</v>
      </c>
      <c r="D130" s="10">
        <v>6</v>
      </c>
      <c r="E130" s="10">
        <v>0</v>
      </c>
      <c r="F130" s="10">
        <v>6</v>
      </c>
    </row>
    <row r="131" spans="1:6">
      <c r="A131">
        <v>31425</v>
      </c>
      <c r="B131" t="s">
        <v>3230</v>
      </c>
      <c r="C131" s="10">
        <v>0</v>
      </c>
      <c r="D131" s="10">
        <v>4</v>
      </c>
      <c r="E131" s="10">
        <v>0</v>
      </c>
      <c r="F131" s="10">
        <v>4</v>
      </c>
    </row>
    <row r="132" spans="1:6">
      <c r="A132">
        <v>31426</v>
      </c>
      <c r="B132" t="s">
        <v>3229</v>
      </c>
      <c r="C132" s="10">
        <v>0</v>
      </c>
      <c r="D132" s="10">
        <v>0</v>
      </c>
      <c r="E132" s="10">
        <v>0</v>
      </c>
      <c r="F132" s="10">
        <v>0</v>
      </c>
    </row>
    <row r="133" spans="1:6">
      <c r="A133">
        <v>31427</v>
      </c>
      <c r="B133" t="s">
        <v>3808</v>
      </c>
      <c r="C133" s="10">
        <v>0</v>
      </c>
      <c r="D133" s="10">
        <v>7</v>
      </c>
      <c r="E133" s="10">
        <v>0</v>
      </c>
      <c r="F133" s="10">
        <v>7</v>
      </c>
    </row>
    <row r="134" spans="1:6">
      <c r="A134">
        <v>31428</v>
      </c>
      <c r="B134" t="s">
        <v>3461</v>
      </c>
      <c r="C134" s="10">
        <v>0</v>
      </c>
      <c r="D134" s="10">
        <v>3</v>
      </c>
      <c r="E134" s="10">
        <v>0</v>
      </c>
      <c r="F134" s="10">
        <v>3</v>
      </c>
    </row>
    <row r="135" spans="1:6">
      <c r="A135">
        <v>31429</v>
      </c>
      <c r="B135" t="s">
        <v>2457</v>
      </c>
      <c r="C135" s="10">
        <v>0</v>
      </c>
      <c r="D135" s="10">
        <v>2</v>
      </c>
      <c r="E135" s="10">
        <v>0</v>
      </c>
      <c r="F135" s="10">
        <v>2</v>
      </c>
    </row>
    <row r="136" spans="1:6">
      <c r="A136">
        <v>31430</v>
      </c>
      <c r="B136" t="s">
        <v>3458</v>
      </c>
      <c r="C136" s="10">
        <v>0</v>
      </c>
      <c r="D136" s="10">
        <v>2</v>
      </c>
      <c r="E136" s="10">
        <v>0</v>
      </c>
      <c r="F136" s="10">
        <v>2</v>
      </c>
    </row>
    <row r="137" spans="1:6">
      <c r="A137">
        <v>31431</v>
      </c>
      <c r="B137" t="s">
        <v>2675</v>
      </c>
      <c r="C137" s="10">
        <v>0</v>
      </c>
      <c r="D137" s="10">
        <v>6</v>
      </c>
      <c r="E137" s="10">
        <v>0</v>
      </c>
      <c r="F137" s="10">
        <v>6</v>
      </c>
    </row>
    <row r="138" spans="1:6">
      <c r="A138">
        <v>31432</v>
      </c>
      <c r="B138" t="s">
        <v>3768</v>
      </c>
      <c r="C138" s="10">
        <v>0</v>
      </c>
      <c r="D138" s="10">
        <v>18</v>
      </c>
      <c r="E138" s="10">
        <v>0</v>
      </c>
      <c r="F138" s="10">
        <v>18</v>
      </c>
    </row>
    <row r="139" spans="1:6">
      <c r="A139">
        <v>31433</v>
      </c>
      <c r="B139" t="s">
        <v>3421</v>
      </c>
      <c r="C139" s="10">
        <v>0</v>
      </c>
      <c r="D139" s="10">
        <v>10</v>
      </c>
      <c r="E139" s="10">
        <v>0</v>
      </c>
      <c r="F139" s="10">
        <v>10</v>
      </c>
    </row>
    <row r="140" spans="1:6">
      <c r="A140">
        <v>31434</v>
      </c>
      <c r="B140" t="s">
        <v>3767</v>
      </c>
      <c r="C140" s="10">
        <v>0</v>
      </c>
      <c r="D140" s="10">
        <v>18</v>
      </c>
      <c r="E140" s="10">
        <v>0</v>
      </c>
      <c r="F140" s="10">
        <v>18</v>
      </c>
    </row>
    <row r="141" spans="1:6">
      <c r="A141">
        <v>31435</v>
      </c>
      <c r="B141" t="s">
        <v>3420</v>
      </c>
      <c r="C141" s="10">
        <v>0</v>
      </c>
      <c r="D141" s="10">
        <v>3</v>
      </c>
      <c r="E141" s="10">
        <v>0</v>
      </c>
      <c r="F141" s="10">
        <v>3</v>
      </c>
    </row>
    <row r="142" spans="1:6">
      <c r="A142">
        <v>31436</v>
      </c>
      <c r="B142" t="s">
        <v>3769</v>
      </c>
      <c r="C142" s="10">
        <v>0</v>
      </c>
      <c r="D142" s="10">
        <v>27</v>
      </c>
      <c r="E142" s="10">
        <v>0</v>
      </c>
      <c r="F142" s="10">
        <v>27</v>
      </c>
    </row>
    <row r="143" spans="1:6">
      <c r="A143">
        <v>31437</v>
      </c>
      <c r="B143" t="s">
        <v>3367</v>
      </c>
      <c r="C143" s="10">
        <v>0</v>
      </c>
      <c r="D143" s="10">
        <v>2</v>
      </c>
      <c r="E143" s="10">
        <v>0</v>
      </c>
      <c r="F143" s="10">
        <v>2</v>
      </c>
    </row>
    <row r="144" spans="1:6">
      <c r="A144">
        <v>31438</v>
      </c>
      <c r="B144" t="s">
        <v>2676</v>
      </c>
      <c r="C144" s="10">
        <v>0</v>
      </c>
      <c r="D144" s="10">
        <v>3</v>
      </c>
      <c r="E144" s="10">
        <v>0</v>
      </c>
      <c r="F144" s="10">
        <v>3</v>
      </c>
    </row>
    <row r="145" spans="1:6">
      <c r="A145">
        <v>31439</v>
      </c>
      <c r="B145" t="s">
        <v>3366</v>
      </c>
      <c r="C145" s="10">
        <v>0</v>
      </c>
      <c r="D145" s="10">
        <v>10</v>
      </c>
      <c r="E145" s="10">
        <v>0</v>
      </c>
      <c r="F145" s="10">
        <v>10</v>
      </c>
    </row>
    <row r="146" spans="1:6">
      <c r="A146">
        <v>31440</v>
      </c>
      <c r="B146" t="s">
        <v>2456</v>
      </c>
      <c r="C146" s="10">
        <v>0</v>
      </c>
      <c r="D146" s="10">
        <v>5</v>
      </c>
      <c r="E146" s="10">
        <v>0</v>
      </c>
      <c r="F146" s="10">
        <v>5</v>
      </c>
    </row>
    <row r="147" spans="1:6">
      <c r="A147">
        <v>31441</v>
      </c>
      <c r="B147" t="s">
        <v>3806</v>
      </c>
      <c r="C147" s="10">
        <v>0</v>
      </c>
      <c r="D147" s="10">
        <v>5</v>
      </c>
      <c r="E147" s="10">
        <v>0</v>
      </c>
      <c r="F147" s="10">
        <v>5</v>
      </c>
    </row>
    <row r="148" spans="1:6">
      <c r="A148">
        <v>31442</v>
      </c>
      <c r="B148" t="s">
        <v>3807</v>
      </c>
      <c r="C148" s="10">
        <v>0</v>
      </c>
      <c r="D148" s="10">
        <v>14</v>
      </c>
      <c r="E148" s="10">
        <v>0</v>
      </c>
      <c r="F148" s="10">
        <v>14</v>
      </c>
    </row>
    <row r="149" spans="1:6">
      <c r="A149">
        <v>31443</v>
      </c>
      <c r="B149" t="s">
        <v>492</v>
      </c>
      <c r="C149" s="10">
        <v>0</v>
      </c>
      <c r="D149" s="10">
        <v>16</v>
      </c>
      <c r="E149" s="10">
        <v>0</v>
      </c>
      <c r="F149" s="10">
        <v>16</v>
      </c>
    </row>
    <row r="150" spans="1:6">
      <c r="A150">
        <v>31444</v>
      </c>
      <c r="B150" t="s">
        <v>3228</v>
      </c>
      <c r="C150" s="10">
        <v>0</v>
      </c>
      <c r="D150" s="10">
        <v>16</v>
      </c>
      <c r="E150" s="10">
        <v>0</v>
      </c>
      <c r="F150" s="10">
        <v>16</v>
      </c>
    </row>
    <row r="151" spans="1:6">
      <c r="A151">
        <v>31445</v>
      </c>
      <c r="B151" t="s">
        <v>2679</v>
      </c>
      <c r="C151" s="10">
        <v>0</v>
      </c>
      <c r="D151" s="10">
        <v>25</v>
      </c>
      <c r="E151" s="10">
        <v>0</v>
      </c>
      <c r="F151" s="10">
        <v>25</v>
      </c>
    </row>
    <row r="152" spans="1:6">
      <c r="A152">
        <v>31446</v>
      </c>
      <c r="B152" t="s">
        <v>2076</v>
      </c>
      <c r="C152" s="10">
        <v>0</v>
      </c>
      <c r="D152" s="10">
        <v>1</v>
      </c>
      <c r="E152" s="10">
        <v>0</v>
      </c>
      <c r="F152" s="10">
        <v>1</v>
      </c>
    </row>
    <row r="153" spans="1:6">
      <c r="A153">
        <v>31447</v>
      </c>
      <c r="B153" t="s">
        <v>1232</v>
      </c>
      <c r="C153" s="10">
        <v>0</v>
      </c>
      <c r="D153" s="10">
        <v>36</v>
      </c>
      <c r="E153" s="10">
        <v>0</v>
      </c>
      <c r="F153" s="10">
        <v>36</v>
      </c>
    </row>
    <row r="154" spans="1:6">
      <c r="A154">
        <v>31448</v>
      </c>
      <c r="B154" t="s">
        <v>2074</v>
      </c>
      <c r="C154" s="10">
        <v>0</v>
      </c>
      <c r="D154" s="10">
        <v>17</v>
      </c>
      <c r="E154" s="10">
        <v>0</v>
      </c>
      <c r="F154" s="10">
        <v>17</v>
      </c>
    </row>
    <row r="155" spans="1:6">
      <c r="A155">
        <v>31449</v>
      </c>
      <c r="B155" t="s">
        <v>2306</v>
      </c>
      <c r="C155" s="10">
        <v>0</v>
      </c>
      <c r="D155" s="10">
        <v>2</v>
      </c>
      <c r="E155" s="10">
        <v>0</v>
      </c>
      <c r="F155" s="10">
        <v>2</v>
      </c>
    </row>
    <row r="156" spans="1:6">
      <c r="A156">
        <v>31450</v>
      </c>
      <c r="B156" t="s">
        <v>1042</v>
      </c>
      <c r="C156" s="10">
        <v>0</v>
      </c>
      <c r="D156" s="10">
        <v>3</v>
      </c>
      <c r="E156" s="10">
        <v>0</v>
      </c>
      <c r="F156" s="10">
        <v>3</v>
      </c>
    </row>
    <row r="157" spans="1:6">
      <c r="A157">
        <v>31451</v>
      </c>
      <c r="B157" t="s">
        <v>2292</v>
      </c>
      <c r="C157" s="10">
        <v>0</v>
      </c>
      <c r="D157" s="10">
        <v>2</v>
      </c>
      <c r="E157" s="10">
        <v>0</v>
      </c>
      <c r="F157" s="10">
        <v>2</v>
      </c>
    </row>
    <row r="158" spans="1:6">
      <c r="A158">
        <v>31452</v>
      </c>
      <c r="B158" t="s">
        <v>1043</v>
      </c>
      <c r="C158" s="10">
        <v>0</v>
      </c>
      <c r="D158" s="10">
        <v>2</v>
      </c>
      <c r="E158" s="10">
        <v>0</v>
      </c>
      <c r="F158" s="10">
        <v>2</v>
      </c>
    </row>
    <row r="159" spans="1:6">
      <c r="A159">
        <v>31453</v>
      </c>
      <c r="B159" t="s">
        <v>434</v>
      </c>
      <c r="C159" s="10">
        <v>0</v>
      </c>
      <c r="D159" s="10">
        <v>2</v>
      </c>
      <c r="E159" s="10">
        <v>0</v>
      </c>
      <c r="F159" s="10">
        <v>2</v>
      </c>
    </row>
    <row r="160" spans="1:6">
      <c r="A160">
        <v>31454</v>
      </c>
      <c r="B160" t="s">
        <v>1234</v>
      </c>
      <c r="C160" s="10">
        <v>0</v>
      </c>
      <c r="D160" s="10">
        <v>6</v>
      </c>
      <c r="E160" s="10">
        <v>0</v>
      </c>
      <c r="F160" s="10">
        <v>6</v>
      </c>
    </row>
    <row r="161" spans="1:6">
      <c r="A161">
        <v>31455</v>
      </c>
      <c r="B161" t="s">
        <v>438</v>
      </c>
      <c r="C161" s="10">
        <v>0</v>
      </c>
      <c r="D161" s="10">
        <v>5</v>
      </c>
      <c r="E161" s="10">
        <v>0</v>
      </c>
      <c r="F161" s="10">
        <v>5</v>
      </c>
    </row>
    <row r="162" spans="1:6">
      <c r="A162">
        <v>31456</v>
      </c>
      <c r="B162" t="s">
        <v>671</v>
      </c>
      <c r="C162" s="10">
        <v>0</v>
      </c>
      <c r="D162" s="10">
        <v>5</v>
      </c>
      <c r="E162" s="10">
        <v>0</v>
      </c>
      <c r="F162" s="10">
        <v>5</v>
      </c>
    </row>
    <row r="163" spans="1:6">
      <c r="A163">
        <v>31457</v>
      </c>
      <c r="B163" t="s">
        <v>425</v>
      </c>
      <c r="C163" s="10">
        <v>0</v>
      </c>
      <c r="D163" s="10">
        <v>3</v>
      </c>
      <c r="E163" s="10">
        <v>0</v>
      </c>
      <c r="F163" s="10">
        <v>3</v>
      </c>
    </row>
    <row r="164" spans="1:6">
      <c r="A164">
        <v>31458</v>
      </c>
      <c r="B164" t="s">
        <v>493</v>
      </c>
      <c r="C164" s="10">
        <v>0</v>
      </c>
      <c r="D164" s="10">
        <v>10</v>
      </c>
      <c r="E164" s="10">
        <v>0</v>
      </c>
      <c r="F164" s="10">
        <v>10</v>
      </c>
    </row>
    <row r="165" spans="1:6">
      <c r="A165">
        <v>31459</v>
      </c>
      <c r="B165" t="s">
        <v>1319</v>
      </c>
      <c r="C165" s="10">
        <v>0</v>
      </c>
      <c r="D165" s="10">
        <v>4</v>
      </c>
      <c r="E165" s="10">
        <v>0</v>
      </c>
      <c r="F165" s="10">
        <v>4</v>
      </c>
    </row>
    <row r="166" spans="1:6">
      <c r="A166">
        <v>31460</v>
      </c>
      <c r="B166" t="s">
        <v>1320</v>
      </c>
      <c r="C166" s="10">
        <v>0</v>
      </c>
      <c r="D166" s="10">
        <v>8</v>
      </c>
      <c r="E166" s="10">
        <v>0</v>
      </c>
      <c r="F166" s="10">
        <v>8</v>
      </c>
    </row>
    <row r="167" spans="1:6">
      <c r="A167">
        <v>31461</v>
      </c>
      <c r="B167" t="s">
        <v>494</v>
      </c>
      <c r="C167" s="10">
        <v>0</v>
      </c>
      <c r="D167" s="10">
        <v>12</v>
      </c>
      <c r="E167" s="10">
        <v>0</v>
      </c>
      <c r="F167" s="10">
        <v>12</v>
      </c>
    </row>
    <row r="168" spans="1:6">
      <c r="A168">
        <v>31462</v>
      </c>
      <c r="B168" t="s">
        <v>435</v>
      </c>
      <c r="C168" s="10">
        <v>0</v>
      </c>
      <c r="D168" s="10">
        <v>12</v>
      </c>
      <c r="E168" s="10">
        <v>0</v>
      </c>
      <c r="F168" s="10">
        <v>12</v>
      </c>
    </row>
    <row r="169" spans="1:6">
      <c r="A169">
        <v>31463</v>
      </c>
      <c r="B169" t="s">
        <v>661</v>
      </c>
      <c r="C169" s="10">
        <v>0</v>
      </c>
      <c r="D169" s="10">
        <v>2</v>
      </c>
      <c r="E169" s="10">
        <v>0</v>
      </c>
      <c r="F169" s="10">
        <v>2</v>
      </c>
    </row>
    <row r="170" spans="1:6">
      <c r="A170">
        <v>31464</v>
      </c>
      <c r="B170" t="s">
        <v>437</v>
      </c>
      <c r="C170" s="10">
        <v>0</v>
      </c>
      <c r="D170" s="10">
        <v>2</v>
      </c>
      <c r="E170" s="10">
        <v>0</v>
      </c>
      <c r="F170" s="10">
        <v>2</v>
      </c>
    </row>
    <row r="171" spans="1:6">
      <c r="A171">
        <v>31465</v>
      </c>
      <c r="B171" t="s">
        <v>1233</v>
      </c>
      <c r="C171" s="10">
        <v>0</v>
      </c>
      <c r="D171" s="10">
        <v>6</v>
      </c>
      <c r="E171" s="10">
        <v>0</v>
      </c>
      <c r="F171" s="10">
        <v>6</v>
      </c>
    </row>
    <row r="172" spans="1:6">
      <c r="A172">
        <v>31466</v>
      </c>
      <c r="B172" t="s">
        <v>2303</v>
      </c>
      <c r="C172" s="10">
        <v>0</v>
      </c>
      <c r="D172" s="10">
        <v>5</v>
      </c>
      <c r="E172" s="10">
        <v>0</v>
      </c>
      <c r="F172" s="10">
        <v>5</v>
      </c>
    </row>
    <row r="173" spans="1:6">
      <c r="A173">
        <v>31467</v>
      </c>
      <c r="B173" t="s">
        <v>1047</v>
      </c>
      <c r="C173" s="10">
        <v>0</v>
      </c>
      <c r="D173" s="10">
        <v>4</v>
      </c>
      <c r="E173" s="10">
        <v>0</v>
      </c>
      <c r="F173" s="10">
        <v>4</v>
      </c>
    </row>
    <row r="174" spans="1:6">
      <c r="A174">
        <v>31468</v>
      </c>
      <c r="B174" t="s">
        <v>2305</v>
      </c>
      <c r="C174" s="10">
        <v>0</v>
      </c>
      <c r="D174" s="10">
        <v>2</v>
      </c>
      <c r="E174" s="10">
        <v>0</v>
      </c>
      <c r="F174" s="10">
        <v>2</v>
      </c>
    </row>
    <row r="175" spans="1:6">
      <c r="A175">
        <v>31469</v>
      </c>
      <c r="B175" t="s">
        <v>1032</v>
      </c>
      <c r="C175" s="10">
        <v>0</v>
      </c>
      <c r="D175" s="10">
        <v>3</v>
      </c>
      <c r="E175" s="10">
        <v>0</v>
      </c>
      <c r="F175" s="10">
        <v>3</v>
      </c>
    </row>
    <row r="176" spans="1:6">
      <c r="A176">
        <v>31470</v>
      </c>
      <c r="B176" t="s">
        <v>673</v>
      </c>
      <c r="C176" s="10">
        <v>0</v>
      </c>
      <c r="D176" s="10">
        <v>7</v>
      </c>
      <c r="E176" s="10">
        <v>0</v>
      </c>
      <c r="F176" s="10">
        <v>7</v>
      </c>
    </row>
    <row r="177" spans="1:6">
      <c r="A177">
        <v>31471</v>
      </c>
      <c r="B177" t="s">
        <v>2075</v>
      </c>
      <c r="C177" s="10">
        <v>0</v>
      </c>
      <c r="D177" s="10">
        <v>3</v>
      </c>
      <c r="E177" s="10">
        <v>0</v>
      </c>
      <c r="F177" s="10">
        <v>3</v>
      </c>
    </row>
    <row r="178" spans="1:6">
      <c r="A178">
        <v>31472</v>
      </c>
      <c r="B178" t="s">
        <v>1235</v>
      </c>
      <c r="C178" s="10">
        <v>0</v>
      </c>
      <c r="D178" s="10">
        <v>11</v>
      </c>
      <c r="E178" s="10">
        <v>0</v>
      </c>
      <c r="F178" s="10">
        <v>11</v>
      </c>
    </row>
    <row r="179" spans="1:6">
      <c r="A179">
        <v>31473</v>
      </c>
      <c r="B179" t="s">
        <v>2081</v>
      </c>
      <c r="C179" s="10">
        <v>0</v>
      </c>
      <c r="D179" s="10">
        <v>4</v>
      </c>
      <c r="E179" s="10">
        <v>0</v>
      </c>
      <c r="F179" s="10">
        <v>4</v>
      </c>
    </row>
    <row r="180" spans="1:6">
      <c r="A180">
        <v>31474</v>
      </c>
      <c r="B180" t="s">
        <v>1322</v>
      </c>
      <c r="C180" s="10">
        <v>0</v>
      </c>
      <c r="D180" s="10">
        <v>2</v>
      </c>
      <c r="E180" s="10">
        <v>0</v>
      </c>
      <c r="F180" s="10">
        <v>2</v>
      </c>
    </row>
    <row r="181" spans="1:6">
      <c r="A181">
        <v>31475</v>
      </c>
      <c r="B181" t="s">
        <v>481</v>
      </c>
      <c r="C181" s="10">
        <v>0</v>
      </c>
      <c r="D181" s="10">
        <v>10</v>
      </c>
      <c r="E181" s="10">
        <v>0</v>
      </c>
      <c r="F181" s="10">
        <v>10</v>
      </c>
    </row>
    <row r="182" spans="1:6">
      <c r="A182">
        <v>31476</v>
      </c>
      <c r="B182" t="s">
        <v>495</v>
      </c>
      <c r="C182" s="10">
        <v>0</v>
      </c>
      <c r="D182" s="10">
        <v>5</v>
      </c>
      <c r="E182" s="10">
        <v>0</v>
      </c>
      <c r="F182" s="10">
        <v>5</v>
      </c>
    </row>
    <row r="183" spans="1:6">
      <c r="A183">
        <v>31477</v>
      </c>
      <c r="B183" t="s">
        <v>1321</v>
      </c>
      <c r="C183" s="10">
        <v>0</v>
      </c>
      <c r="D183" s="10">
        <v>14</v>
      </c>
      <c r="E183" s="10">
        <v>0</v>
      </c>
      <c r="F183" s="10">
        <v>14</v>
      </c>
    </row>
    <row r="184" spans="1:6">
      <c r="A184">
        <v>31478</v>
      </c>
      <c r="B184" t="s">
        <v>2077</v>
      </c>
      <c r="C184" s="10">
        <v>0</v>
      </c>
      <c r="D184" s="10">
        <v>5</v>
      </c>
      <c r="E184" s="10">
        <v>0</v>
      </c>
      <c r="F184" s="10">
        <v>5</v>
      </c>
    </row>
    <row r="185" spans="1:6">
      <c r="A185">
        <v>31479</v>
      </c>
      <c r="B185" t="s">
        <v>1237</v>
      </c>
      <c r="C185" s="10">
        <v>0</v>
      </c>
      <c r="D185" s="10">
        <v>3</v>
      </c>
      <c r="E185" s="10">
        <v>0</v>
      </c>
      <c r="F185" s="10">
        <v>3</v>
      </c>
    </row>
    <row r="186" spans="1:6">
      <c r="A186">
        <v>31480</v>
      </c>
      <c r="B186" t="s">
        <v>2078</v>
      </c>
      <c r="C186" s="10">
        <v>0</v>
      </c>
      <c r="D186" s="10">
        <v>3</v>
      </c>
      <c r="E186" s="10">
        <v>0</v>
      </c>
      <c r="F186" s="10">
        <v>3</v>
      </c>
    </row>
    <row r="187" spans="1:6">
      <c r="A187">
        <v>31481</v>
      </c>
      <c r="B187" t="s">
        <v>663</v>
      </c>
      <c r="C187" s="10">
        <v>0</v>
      </c>
      <c r="D187" s="10">
        <v>10</v>
      </c>
      <c r="E187" s="10">
        <v>0</v>
      </c>
      <c r="F187" s="10">
        <v>10</v>
      </c>
    </row>
    <row r="188" spans="1:6">
      <c r="A188">
        <v>31482</v>
      </c>
      <c r="B188" t="s">
        <v>2080</v>
      </c>
      <c r="C188" s="10">
        <v>0</v>
      </c>
      <c r="D188" s="10">
        <v>4</v>
      </c>
      <c r="E188" s="10">
        <v>0</v>
      </c>
      <c r="F188" s="10">
        <v>4</v>
      </c>
    </row>
    <row r="189" spans="1:6">
      <c r="A189">
        <v>31483</v>
      </c>
      <c r="B189" t="s">
        <v>2304</v>
      </c>
      <c r="C189" s="10">
        <v>0</v>
      </c>
      <c r="D189" s="10">
        <v>1</v>
      </c>
      <c r="E189" s="10">
        <v>0</v>
      </c>
      <c r="F189" s="10">
        <v>1</v>
      </c>
    </row>
    <row r="190" spans="1:6">
      <c r="A190">
        <v>31484</v>
      </c>
      <c r="B190" t="s">
        <v>1044</v>
      </c>
      <c r="C190" s="10">
        <v>0</v>
      </c>
      <c r="D190" s="10">
        <v>5</v>
      </c>
      <c r="E190" s="10">
        <v>0</v>
      </c>
      <c r="F190" s="10">
        <v>5</v>
      </c>
    </row>
    <row r="191" spans="1:6">
      <c r="A191">
        <v>31485</v>
      </c>
      <c r="B191" t="s">
        <v>2309</v>
      </c>
      <c r="C191" s="10">
        <v>0</v>
      </c>
      <c r="D191" s="10">
        <v>8</v>
      </c>
      <c r="E191" s="10">
        <v>0</v>
      </c>
      <c r="F191" s="10">
        <v>8</v>
      </c>
    </row>
    <row r="192" spans="1:6">
      <c r="A192">
        <v>31486</v>
      </c>
      <c r="B192" t="s">
        <v>1046</v>
      </c>
      <c r="C192" s="10">
        <v>0</v>
      </c>
      <c r="D192" s="10">
        <v>10</v>
      </c>
      <c r="E192" s="10">
        <v>0</v>
      </c>
      <c r="F192" s="10">
        <v>10</v>
      </c>
    </row>
    <row r="193" spans="1:6">
      <c r="A193">
        <v>31487</v>
      </c>
      <c r="B193" t="s">
        <v>427</v>
      </c>
      <c r="C193" s="10">
        <v>0</v>
      </c>
      <c r="D193" s="10">
        <v>15</v>
      </c>
      <c r="E193" s="10">
        <v>0</v>
      </c>
      <c r="F193" s="10">
        <v>15</v>
      </c>
    </row>
    <row r="194" spans="1:6">
      <c r="A194">
        <v>31488</v>
      </c>
      <c r="B194" t="s">
        <v>675</v>
      </c>
      <c r="C194" s="10">
        <v>0</v>
      </c>
      <c r="D194" s="10">
        <v>7</v>
      </c>
      <c r="E194" s="10">
        <v>0</v>
      </c>
      <c r="F194" s="10">
        <v>7</v>
      </c>
    </row>
    <row r="195" spans="1:6">
      <c r="A195">
        <v>31489</v>
      </c>
      <c r="B195" t="s">
        <v>436</v>
      </c>
      <c r="C195" s="10">
        <v>0</v>
      </c>
      <c r="D195" s="10">
        <v>3</v>
      </c>
      <c r="E195" s="10">
        <v>0</v>
      </c>
      <c r="F195" s="10">
        <v>3</v>
      </c>
    </row>
    <row r="196" spans="1:6">
      <c r="A196">
        <v>31490</v>
      </c>
      <c r="B196" t="s">
        <v>1236</v>
      </c>
      <c r="C196" s="10">
        <v>0</v>
      </c>
      <c r="D196" s="10">
        <v>4</v>
      </c>
      <c r="E196" s="10">
        <v>0</v>
      </c>
      <c r="F196" s="10">
        <v>4</v>
      </c>
    </row>
    <row r="197" spans="1:6">
      <c r="A197">
        <v>31491</v>
      </c>
      <c r="B197" t="s">
        <v>1325</v>
      </c>
      <c r="C197" s="10">
        <v>0</v>
      </c>
      <c r="D197" s="10">
        <v>2</v>
      </c>
      <c r="E197" s="10">
        <v>0</v>
      </c>
      <c r="F197" s="10">
        <v>2</v>
      </c>
    </row>
    <row r="198" spans="1:6">
      <c r="A198">
        <v>31492</v>
      </c>
      <c r="B198" t="s">
        <v>1323</v>
      </c>
      <c r="C198" s="10">
        <v>0</v>
      </c>
      <c r="D198" s="10">
        <v>3</v>
      </c>
      <c r="E198" s="10">
        <v>0</v>
      </c>
      <c r="F198" s="10">
        <v>3</v>
      </c>
    </row>
    <row r="199" spans="1:6">
      <c r="A199">
        <v>31493</v>
      </c>
      <c r="B199" t="s">
        <v>482</v>
      </c>
      <c r="C199" s="10">
        <v>0</v>
      </c>
      <c r="D199" s="10">
        <v>0</v>
      </c>
      <c r="E199" s="10">
        <v>0</v>
      </c>
      <c r="F199" s="10">
        <v>0</v>
      </c>
    </row>
    <row r="200" spans="1:6">
      <c r="A200">
        <v>31494</v>
      </c>
      <c r="B200" t="s">
        <v>497</v>
      </c>
      <c r="C200" s="10">
        <v>0</v>
      </c>
      <c r="D200" s="10">
        <v>4</v>
      </c>
      <c r="E200" s="10">
        <v>0</v>
      </c>
      <c r="F200" s="10">
        <v>4</v>
      </c>
    </row>
    <row r="201" spans="1:6">
      <c r="A201">
        <v>31495</v>
      </c>
      <c r="B201" t="s">
        <v>672</v>
      </c>
      <c r="C201" s="10">
        <v>0</v>
      </c>
      <c r="D201" s="10">
        <v>4</v>
      </c>
      <c r="E201" s="10">
        <v>0</v>
      </c>
      <c r="F201" s="10">
        <v>4</v>
      </c>
    </row>
    <row r="202" spans="1:6">
      <c r="A202">
        <v>31496</v>
      </c>
      <c r="B202" t="s">
        <v>439</v>
      </c>
      <c r="C202" s="10">
        <v>0</v>
      </c>
      <c r="D202" s="10">
        <v>2</v>
      </c>
      <c r="E202" s="10">
        <v>0</v>
      </c>
      <c r="F202" s="10">
        <v>2</v>
      </c>
    </row>
    <row r="203" spans="1:6">
      <c r="A203">
        <v>31497</v>
      </c>
      <c r="B203" t="s">
        <v>1239</v>
      </c>
      <c r="C203" s="10">
        <v>0</v>
      </c>
      <c r="D203" s="10">
        <v>3</v>
      </c>
      <c r="E203" s="10">
        <v>0</v>
      </c>
      <c r="F203" s="10">
        <v>3</v>
      </c>
    </row>
    <row r="204" spans="1:6">
      <c r="A204">
        <v>31498</v>
      </c>
      <c r="B204" t="s">
        <v>440</v>
      </c>
      <c r="C204" s="10">
        <v>0</v>
      </c>
      <c r="D204" s="10">
        <v>10</v>
      </c>
      <c r="E204" s="10">
        <v>0</v>
      </c>
      <c r="F204" s="10">
        <v>10</v>
      </c>
    </row>
    <row r="205" spans="1:6">
      <c r="A205">
        <v>31499</v>
      </c>
      <c r="B205" t="s">
        <v>1035</v>
      </c>
      <c r="C205" s="10">
        <v>0</v>
      </c>
      <c r="D205" s="10">
        <v>2</v>
      </c>
      <c r="E205" s="10">
        <v>0</v>
      </c>
      <c r="F205" s="10">
        <v>2</v>
      </c>
    </row>
    <row r="206" spans="1:6">
      <c r="A206">
        <v>31500</v>
      </c>
      <c r="B206" t="s">
        <v>2308</v>
      </c>
      <c r="C206" s="10">
        <v>0</v>
      </c>
      <c r="D206" s="10">
        <v>13</v>
      </c>
      <c r="E206" s="10">
        <v>0</v>
      </c>
      <c r="F206" s="10">
        <v>13</v>
      </c>
    </row>
    <row r="207" spans="1:6">
      <c r="A207">
        <v>31501</v>
      </c>
      <c r="B207" t="s">
        <v>1045</v>
      </c>
      <c r="C207" s="10">
        <v>0</v>
      </c>
      <c r="D207" s="10">
        <v>3</v>
      </c>
      <c r="E207" s="10">
        <v>0</v>
      </c>
      <c r="F207" s="10">
        <v>3</v>
      </c>
    </row>
    <row r="208" spans="1:6">
      <c r="A208">
        <v>31502</v>
      </c>
      <c r="B208" t="s">
        <v>2307</v>
      </c>
      <c r="C208" s="10">
        <v>0</v>
      </c>
      <c r="D208" s="10">
        <v>6</v>
      </c>
      <c r="E208" s="10">
        <v>0</v>
      </c>
      <c r="F208" s="10">
        <v>6</v>
      </c>
    </row>
    <row r="209" spans="1:6">
      <c r="A209">
        <v>31503</v>
      </c>
      <c r="B209" t="s">
        <v>1048</v>
      </c>
      <c r="C209" s="10">
        <v>0</v>
      </c>
      <c r="D209" s="10">
        <v>9</v>
      </c>
      <c r="E209" s="10">
        <v>0</v>
      </c>
      <c r="F209" s="10">
        <v>9</v>
      </c>
    </row>
    <row r="210" spans="1:6">
      <c r="A210">
        <v>31504</v>
      </c>
      <c r="B210" t="s">
        <v>1238</v>
      </c>
      <c r="C210" s="10">
        <v>0</v>
      </c>
      <c r="D210" s="10">
        <v>4</v>
      </c>
      <c r="E210" s="10">
        <v>0</v>
      </c>
      <c r="F210" s="10">
        <v>4</v>
      </c>
    </row>
    <row r="211" spans="1:6">
      <c r="A211">
        <v>31505</v>
      </c>
      <c r="B211" t="s">
        <v>2067</v>
      </c>
      <c r="C211" s="10">
        <v>0</v>
      </c>
      <c r="D211" s="10">
        <v>2</v>
      </c>
      <c r="E211" s="10">
        <v>0</v>
      </c>
      <c r="F211" s="10">
        <v>2</v>
      </c>
    </row>
    <row r="212" spans="1:6">
      <c r="A212">
        <v>31506</v>
      </c>
      <c r="B212" t="s">
        <v>676</v>
      </c>
      <c r="C212" s="10">
        <v>0</v>
      </c>
      <c r="D212" s="10">
        <v>5</v>
      </c>
      <c r="E212" s="10">
        <v>0</v>
      </c>
      <c r="F212" s="10">
        <v>5</v>
      </c>
    </row>
    <row r="213" spans="1:6">
      <c r="A213">
        <v>31507</v>
      </c>
      <c r="B213" t="s">
        <v>2079</v>
      </c>
      <c r="C213" s="10">
        <v>0</v>
      </c>
      <c r="D213" s="10">
        <v>30</v>
      </c>
      <c r="E213" s="10">
        <v>0</v>
      </c>
      <c r="F213" s="10">
        <v>30</v>
      </c>
    </row>
    <row r="214" spans="1:6">
      <c r="A214">
        <v>31508</v>
      </c>
      <c r="B214" t="s">
        <v>496</v>
      </c>
      <c r="C214" s="10">
        <v>0</v>
      </c>
      <c r="D214" s="10">
        <v>15</v>
      </c>
      <c r="E214" s="10">
        <v>0</v>
      </c>
      <c r="F214" s="10">
        <v>15</v>
      </c>
    </row>
    <row r="215" spans="1:6">
      <c r="A215">
        <v>31509</v>
      </c>
      <c r="B215" t="s">
        <v>1327</v>
      </c>
      <c r="C215" s="10">
        <v>0</v>
      </c>
      <c r="D215" s="10">
        <v>4</v>
      </c>
      <c r="E215" s="10">
        <v>0</v>
      </c>
      <c r="F215" s="10">
        <v>4</v>
      </c>
    </row>
    <row r="216" spans="1:6">
      <c r="A216">
        <v>31510</v>
      </c>
      <c r="B216" t="s">
        <v>1324</v>
      </c>
      <c r="C216" s="10">
        <v>0</v>
      </c>
      <c r="D216" s="10">
        <v>10</v>
      </c>
      <c r="E216" s="10">
        <v>0</v>
      </c>
      <c r="F216" s="10">
        <v>10</v>
      </c>
    </row>
    <row r="217" spans="1:6">
      <c r="A217">
        <v>31511</v>
      </c>
      <c r="B217" t="s">
        <v>486</v>
      </c>
      <c r="C217" s="10">
        <v>0</v>
      </c>
      <c r="D217" s="10">
        <v>4</v>
      </c>
      <c r="E217" s="10">
        <v>0</v>
      </c>
      <c r="F217" s="10">
        <v>4</v>
      </c>
    </row>
    <row r="218" spans="1:6">
      <c r="A218">
        <v>31512</v>
      </c>
      <c r="B218" t="s">
        <v>2083</v>
      </c>
      <c r="C218" s="10">
        <v>0</v>
      </c>
      <c r="D218" s="10">
        <v>3</v>
      </c>
      <c r="E218" s="10">
        <v>0</v>
      </c>
      <c r="F218" s="10">
        <v>3</v>
      </c>
    </row>
    <row r="219" spans="1:6">
      <c r="A219">
        <v>31513</v>
      </c>
      <c r="B219" t="s">
        <v>674</v>
      </c>
      <c r="C219" s="10">
        <v>0</v>
      </c>
      <c r="D219" s="10">
        <v>3</v>
      </c>
      <c r="E219" s="10">
        <v>0</v>
      </c>
      <c r="F219" s="10">
        <v>3</v>
      </c>
    </row>
    <row r="220" spans="1:6">
      <c r="A220">
        <v>31514</v>
      </c>
      <c r="B220" t="s">
        <v>2082</v>
      </c>
      <c r="C220" s="10">
        <v>0</v>
      </c>
      <c r="D220" s="10">
        <v>2</v>
      </c>
      <c r="E220" s="10">
        <v>0</v>
      </c>
      <c r="F220" s="10">
        <v>2</v>
      </c>
    </row>
    <row r="221" spans="1:6">
      <c r="A221">
        <v>31515</v>
      </c>
      <c r="B221" t="s">
        <v>1241</v>
      </c>
      <c r="C221" s="10">
        <v>0</v>
      </c>
      <c r="D221" s="10">
        <v>5</v>
      </c>
      <c r="E221" s="10">
        <v>0</v>
      </c>
      <c r="F221" s="10">
        <v>5</v>
      </c>
    </row>
    <row r="222" spans="1:6">
      <c r="A222">
        <v>31516</v>
      </c>
      <c r="B222" t="s">
        <v>3574</v>
      </c>
      <c r="C222" s="10">
        <v>0</v>
      </c>
      <c r="D222" s="10">
        <v>2</v>
      </c>
      <c r="E222" s="10">
        <v>0</v>
      </c>
      <c r="F222" s="10">
        <v>2</v>
      </c>
    </row>
    <row r="223" spans="1:6">
      <c r="A223">
        <v>31517</v>
      </c>
      <c r="B223" t="s">
        <v>3904</v>
      </c>
      <c r="C223" s="10">
        <v>0</v>
      </c>
      <c r="D223" s="10">
        <v>4</v>
      </c>
      <c r="E223" s="10">
        <v>0</v>
      </c>
      <c r="F223" s="10">
        <v>4</v>
      </c>
    </row>
    <row r="224" spans="1:6">
      <c r="A224">
        <v>31518</v>
      </c>
      <c r="B224" t="s">
        <v>3576</v>
      </c>
      <c r="C224" s="10">
        <v>0</v>
      </c>
      <c r="D224" s="10">
        <v>4</v>
      </c>
      <c r="E224" s="10">
        <v>0</v>
      </c>
      <c r="F224" s="10">
        <v>4</v>
      </c>
    </row>
    <row r="225" spans="1:6">
      <c r="A225">
        <v>31519</v>
      </c>
      <c r="B225" t="s">
        <v>3905</v>
      </c>
      <c r="C225" s="10">
        <v>0</v>
      </c>
      <c r="D225" s="10">
        <v>0</v>
      </c>
      <c r="E225" s="10">
        <v>0</v>
      </c>
      <c r="F225" s="10">
        <v>0</v>
      </c>
    </row>
    <row r="226" spans="1:6">
      <c r="A226">
        <v>31520</v>
      </c>
      <c r="B226" t="s">
        <v>2690</v>
      </c>
      <c r="C226" s="10">
        <v>0</v>
      </c>
      <c r="D226" s="10">
        <v>4</v>
      </c>
      <c r="E226" s="10">
        <v>0</v>
      </c>
      <c r="F226" s="10">
        <v>4</v>
      </c>
    </row>
    <row r="227" spans="1:6">
      <c r="A227">
        <v>31521</v>
      </c>
      <c r="B227" t="s">
        <v>3606</v>
      </c>
      <c r="C227" s="10">
        <v>0</v>
      </c>
      <c r="D227" s="10">
        <v>4</v>
      </c>
      <c r="E227" s="10">
        <v>0</v>
      </c>
      <c r="F227" s="10">
        <v>4</v>
      </c>
    </row>
    <row r="228" spans="1:6">
      <c r="A228">
        <v>31522</v>
      </c>
      <c r="B228" t="s">
        <v>2469</v>
      </c>
      <c r="C228" s="10">
        <v>0</v>
      </c>
      <c r="D228" s="10">
        <v>2</v>
      </c>
      <c r="E228" s="10">
        <v>0</v>
      </c>
      <c r="F228" s="10">
        <v>2</v>
      </c>
    </row>
    <row r="229" spans="1:6">
      <c r="A229">
        <v>31523</v>
      </c>
      <c r="B229" t="s">
        <v>3605</v>
      </c>
      <c r="C229" s="10">
        <v>0</v>
      </c>
      <c r="D229" s="10">
        <v>4</v>
      </c>
      <c r="E229" s="10">
        <v>0</v>
      </c>
      <c r="F229" s="10">
        <v>4</v>
      </c>
    </row>
    <row r="230" spans="1:6">
      <c r="A230">
        <v>31524</v>
      </c>
      <c r="B230" t="s">
        <v>3820</v>
      </c>
      <c r="C230" s="10">
        <v>0</v>
      </c>
      <c r="D230" s="10">
        <v>3</v>
      </c>
      <c r="E230" s="10">
        <v>0</v>
      </c>
      <c r="F230" s="10">
        <v>3</v>
      </c>
    </row>
    <row r="231" spans="1:6">
      <c r="A231">
        <v>31525</v>
      </c>
      <c r="B231" t="s">
        <v>3828</v>
      </c>
      <c r="C231" s="10">
        <v>0</v>
      </c>
      <c r="D231" s="10">
        <v>3</v>
      </c>
      <c r="E231" s="10">
        <v>0</v>
      </c>
      <c r="F231" s="10">
        <v>3</v>
      </c>
    </row>
    <row r="232" spans="1:6">
      <c r="A232">
        <v>31526</v>
      </c>
      <c r="B232" t="s">
        <v>3829</v>
      </c>
      <c r="C232" s="10">
        <v>0</v>
      </c>
      <c r="D232" s="10">
        <v>9</v>
      </c>
      <c r="E232" s="10">
        <v>0</v>
      </c>
      <c r="F232" s="10">
        <v>9</v>
      </c>
    </row>
    <row r="233" spans="1:6">
      <c r="A233">
        <v>31527</v>
      </c>
      <c r="B233" t="s">
        <v>3821</v>
      </c>
      <c r="C233" s="10">
        <v>0</v>
      </c>
      <c r="D233" s="10">
        <v>2</v>
      </c>
      <c r="E233" s="10">
        <v>0</v>
      </c>
      <c r="F233" s="10">
        <v>2</v>
      </c>
    </row>
    <row r="234" spans="1:6">
      <c r="A234">
        <v>31528</v>
      </c>
      <c r="B234" t="s">
        <v>3819</v>
      </c>
      <c r="C234" s="10">
        <v>0</v>
      </c>
      <c r="D234" s="10">
        <v>2</v>
      </c>
      <c r="E234" s="10">
        <v>0</v>
      </c>
      <c r="F234" s="10">
        <v>2</v>
      </c>
    </row>
    <row r="235" spans="1:6">
      <c r="A235">
        <v>31529</v>
      </c>
      <c r="B235" t="s">
        <v>1227</v>
      </c>
      <c r="C235" s="10">
        <v>0</v>
      </c>
      <c r="D235" s="10">
        <v>2</v>
      </c>
      <c r="E235" s="10">
        <v>0</v>
      </c>
      <c r="F235" s="10">
        <v>2</v>
      </c>
    </row>
    <row r="236" spans="1:6">
      <c r="A236">
        <v>31530</v>
      </c>
      <c r="B236" t="s">
        <v>441</v>
      </c>
      <c r="C236" s="10">
        <v>0</v>
      </c>
      <c r="D236" s="10">
        <v>2</v>
      </c>
      <c r="E236" s="10">
        <v>0</v>
      </c>
      <c r="F236" s="10">
        <v>2</v>
      </c>
    </row>
    <row r="237" spans="1:6">
      <c r="A237">
        <v>31531</v>
      </c>
      <c r="B237" t="s">
        <v>2689</v>
      </c>
      <c r="C237" s="10">
        <v>0</v>
      </c>
      <c r="D237" s="10">
        <v>3</v>
      </c>
      <c r="E237" s="10">
        <v>0</v>
      </c>
      <c r="F237" s="10">
        <v>3</v>
      </c>
    </row>
    <row r="238" spans="1:6">
      <c r="A238">
        <v>31532</v>
      </c>
      <c r="B238" t="s">
        <v>3604</v>
      </c>
      <c r="C238" s="10">
        <v>0</v>
      </c>
      <c r="D238" s="10">
        <v>2</v>
      </c>
      <c r="E238" s="10">
        <v>0</v>
      </c>
      <c r="F238" s="10">
        <v>2</v>
      </c>
    </row>
    <row r="239" spans="1:6">
      <c r="A239">
        <v>31533</v>
      </c>
      <c r="B239" t="s">
        <v>3573</v>
      </c>
      <c r="C239" s="10">
        <v>0</v>
      </c>
      <c r="D239" s="10">
        <v>10</v>
      </c>
      <c r="E239" s="10">
        <v>0</v>
      </c>
      <c r="F239" s="10">
        <v>10</v>
      </c>
    </row>
    <row r="240" spans="1:6">
      <c r="A240">
        <v>31534</v>
      </c>
      <c r="B240" t="s">
        <v>3901</v>
      </c>
      <c r="C240" s="10">
        <v>0</v>
      </c>
      <c r="D240" s="10">
        <v>0</v>
      </c>
      <c r="E240" s="10">
        <v>0</v>
      </c>
      <c r="F240" s="10">
        <v>0</v>
      </c>
    </row>
    <row r="241" spans="1:6">
      <c r="A241">
        <v>31535</v>
      </c>
      <c r="B241" t="s">
        <v>3575</v>
      </c>
      <c r="C241" s="10">
        <v>0</v>
      </c>
      <c r="D241" s="10">
        <v>4</v>
      </c>
      <c r="E241" s="10">
        <v>0</v>
      </c>
      <c r="F241" s="10">
        <v>4</v>
      </c>
    </row>
    <row r="242" spans="1:6">
      <c r="A242">
        <v>31536</v>
      </c>
      <c r="B242" t="s">
        <v>3902</v>
      </c>
      <c r="C242" s="10">
        <v>0</v>
      </c>
      <c r="D242" s="10">
        <v>4</v>
      </c>
      <c r="E242" s="10">
        <v>0</v>
      </c>
      <c r="F242" s="10">
        <v>4</v>
      </c>
    </row>
    <row r="243" spans="1:6">
      <c r="A243">
        <v>31537</v>
      </c>
      <c r="B243" t="s">
        <v>3860</v>
      </c>
      <c r="C243" s="10">
        <v>0</v>
      </c>
      <c r="D243" s="10">
        <v>5</v>
      </c>
      <c r="E243" s="10">
        <v>0</v>
      </c>
      <c r="F243" s="10">
        <v>5</v>
      </c>
    </row>
    <row r="244" spans="1:6">
      <c r="A244">
        <v>31538</v>
      </c>
      <c r="B244" t="s">
        <v>2688</v>
      </c>
      <c r="C244" s="10">
        <v>0</v>
      </c>
      <c r="D244" s="10">
        <v>3</v>
      </c>
      <c r="E244" s="10">
        <v>0</v>
      </c>
      <c r="F244" s="10">
        <v>3</v>
      </c>
    </row>
    <row r="245" spans="1:6">
      <c r="A245">
        <v>31539</v>
      </c>
      <c r="B245" t="s">
        <v>3861</v>
      </c>
      <c r="C245" s="10">
        <v>0</v>
      </c>
      <c r="D245" s="10">
        <v>6</v>
      </c>
      <c r="E245" s="10">
        <v>0</v>
      </c>
      <c r="F245" s="10">
        <v>6</v>
      </c>
    </row>
    <row r="246" spans="1:6">
      <c r="A246">
        <v>31540</v>
      </c>
      <c r="B246" t="s">
        <v>2467</v>
      </c>
      <c r="C246" s="10">
        <v>0</v>
      </c>
      <c r="D246" s="10">
        <v>3</v>
      </c>
      <c r="E246" s="10">
        <v>0</v>
      </c>
      <c r="F246" s="10">
        <v>3</v>
      </c>
    </row>
    <row r="247" spans="1:6">
      <c r="A247">
        <v>31541</v>
      </c>
      <c r="B247" t="s">
        <v>3817</v>
      </c>
      <c r="C247" s="10">
        <v>0</v>
      </c>
      <c r="D247" s="10">
        <v>3</v>
      </c>
      <c r="E247" s="10">
        <v>0</v>
      </c>
      <c r="F247" s="10">
        <v>3</v>
      </c>
    </row>
    <row r="248" spans="1:6">
      <c r="A248">
        <v>31542</v>
      </c>
      <c r="B248" t="s">
        <v>3818</v>
      </c>
      <c r="C248" s="10">
        <v>0</v>
      </c>
      <c r="D248" s="10">
        <v>2</v>
      </c>
      <c r="E248" s="10">
        <v>0</v>
      </c>
      <c r="F248" s="10">
        <v>2</v>
      </c>
    </row>
    <row r="249" spans="1:6">
      <c r="A249">
        <v>31543</v>
      </c>
      <c r="B249" t="s">
        <v>3827</v>
      </c>
      <c r="C249" s="10">
        <v>0</v>
      </c>
      <c r="D249" s="10">
        <v>6</v>
      </c>
      <c r="E249" s="10">
        <v>0</v>
      </c>
      <c r="F249" s="10">
        <v>6</v>
      </c>
    </row>
    <row r="250" spans="1:6">
      <c r="A250">
        <v>31544</v>
      </c>
      <c r="B250" t="s">
        <v>3826</v>
      </c>
      <c r="C250" s="10">
        <v>0</v>
      </c>
      <c r="D250" s="10">
        <v>4</v>
      </c>
      <c r="E250" s="10">
        <v>0</v>
      </c>
      <c r="F250" s="10">
        <v>4</v>
      </c>
    </row>
    <row r="251" spans="1:6">
      <c r="A251">
        <v>31545</v>
      </c>
      <c r="B251" t="s">
        <v>2686</v>
      </c>
      <c r="C251" s="10">
        <v>0</v>
      </c>
      <c r="D251" s="10">
        <v>3</v>
      </c>
      <c r="E251" s="10">
        <v>0</v>
      </c>
      <c r="F251" s="10">
        <v>3</v>
      </c>
    </row>
    <row r="252" spans="1:6">
      <c r="A252">
        <v>31546</v>
      </c>
      <c r="B252" t="s">
        <v>3375</v>
      </c>
      <c r="C252" s="10">
        <v>0</v>
      </c>
      <c r="D252" s="10">
        <v>2</v>
      </c>
      <c r="E252" s="10">
        <v>0</v>
      </c>
      <c r="F252" s="10">
        <v>2</v>
      </c>
    </row>
    <row r="253" spans="1:6">
      <c r="A253">
        <v>31547</v>
      </c>
      <c r="B253" t="s">
        <v>2468</v>
      </c>
      <c r="C253" s="10">
        <v>0</v>
      </c>
      <c r="D253" s="10">
        <v>8</v>
      </c>
      <c r="E253" s="10">
        <v>0</v>
      </c>
      <c r="F253" s="10">
        <v>8</v>
      </c>
    </row>
    <row r="254" spans="1:6">
      <c r="A254">
        <v>31548</v>
      </c>
      <c r="B254" t="s">
        <v>3859</v>
      </c>
      <c r="C254" s="10">
        <v>0</v>
      </c>
      <c r="D254" s="10">
        <v>2</v>
      </c>
      <c r="E254" s="10">
        <v>0</v>
      </c>
      <c r="F254" s="10">
        <v>2</v>
      </c>
    </row>
    <row r="255" spans="1:6">
      <c r="A255">
        <v>31549</v>
      </c>
      <c r="B255" t="s">
        <v>3900</v>
      </c>
      <c r="C255" s="10">
        <v>0</v>
      </c>
      <c r="D255" s="10">
        <v>17</v>
      </c>
      <c r="E255" s="10">
        <v>0</v>
      </c>
      <c r="F255" s="10">
        <v>17</v>
      </c>
    </row>
    <row r="256" spans="1:6">
      <c r="A256">
        <v>31550</v>
      </c>
      <c r="B256" t="s">
        <v>3570</v>
      </c>
      <c r="C256" s="10">
        <v>0</v>
      </c>
      <c r="D256" s="10">
        <v>3</v>
      </c>
      <c r="E256" s="10">
        <v>0</v>
      </c>
      <c r="F256" s="10">
        <v>3</v>
      </c>
    </row>
    <row r="257" spans="1:6">
      <c r="A257">
        <v>31551</v>
      </c>
      <c r="B257" t="s">
        <v>3899</v>
      </c>
      <c r="C257" s="10">
        <v>0</v>
      </c>
      <c r="D257" s="10">
        <v>10</v>
      </c>
      <c r="E257" s="10">
        <v>0</v>
      </c>
      <c r="F257" s="10">
        <v>10</v>
      </c>
    </row>
    <row r="258" spans="1:6">
      <c r="A258">
        <v>31552</v>
      </c>
      <c r="B258" t="s">
        <v>3572</v>
      </c>
      <c r="C258" s="10">
        <v>0</v>
      </c>
      <c r="D258" s="10">
        <v>9</v>
      </c>
      <c r="E258" s="10">
        <v>0</v>
      </c>
      <c r="F258" s="10">
        <v>9</v>
      </c>
    </row>
    <row r="259" spans="1:6">
      <c r="A259">
        <v>31553</v>
      </c>
      <c r="B259" t="s">
        <v>3897</v>
      </c>
      <c r="C259" s="10">
        <v>0</v>
      </c>
      <c r="D259" s="10">
        <v>3</v>
      </c>
      <c r="E259" s="10">
        <v>0</v>
      </c>
      <c r="F259" s="10">
        <v>3</v>
      </c>
    </row>
    <row r="260" spans="1:6">
      <c r="A260">
        <v>31554</v>
      </c>
      <c r="B260" t="s">
        <v>2466</v>
      </c>
      <c r="C260" s="10">
        <v>0</v>
      </c>
      <c r="D260" s="10">
        <v>5</v>
      </c>
      <c r="E260" s="10">
        <v>0</v>
      </c>
      <c r="F260" s="10">
        <v>5</v>
      </c>
    </row>
    <row r="261" spans="1:6">
      <c r="A261">
        <v>31555</v>
      </c>
      <c r="B261" t="s">
        <v>3603</v>
      </c>
      <c r="C261" s="10">
        <v>0</v>
      </c>
      <c r="D261" s="10">
        <v>5</v>
      </c>
      <c r="E261" s="10">
        <v>0</v>
      </c>
      <c r="F261" s="10">
        <v>5</v>
      </c>
    </row>
    <row r="262" spans="1:6">
      <c r="A262">
        <v>31556</v>
      </c>
      <c r="B262" t="s">
        <v>677</v>
      </c>
      <c r="C262" s="10">
        <v>0</v>
      </c>
      <c r="D262" s="10">
        <v>6</v>
      </c>
      <c r="E262" s="10">
        <v>0</v>
      </c>
      <c r="F262" s="10">
        <v>6</v>
      </c>
    </row>
    <row r="263" spans="1:6">
      <c r="A263">
        <v>31557</v>
      </c>
      <c r="B263" t="s">
        <v>443</v>
      </c>
      <c r="C263" s="10">
        <v>0</v>
      </c>
      <c r="D263" s="10">
        <v>3</v>
      </c>
      <c r="E263" s="10">
        <v>0</v>
      </c>
      <c r="F263" s="10">
        <v>3</v>
      </c>
    </row>
    <row r="264" spans="1:6">
      <c r="A264">
        <v>31558</v>
      </c>
      <c r="B264" t="s">
        <v>3824</v>
      </c>
      <c r="C264" s="10">
        <v>0</v>
      </c>
      <c r="D264" s="10">
        <v>5</v>
      </c>
      <c r="E264" s="10">
        <v>0</v>
      </c>
      <c r="F264" s="10">
        <v>5</v>
      </c>
    </row>
    <row r="265" spans="1:6">
      <c r="A265">
        <v>31559</v>
      </c>
      <c r="B265" t="s">
        <v>3816</v>
      </c>
      <c r="C265" s="10">
        <v>0</v>
      </c>
      <c r="D265" s="10">
        <v>0</v>
      </c>
      <c r="E265" s="10">
        <v>0</v>
      </c>
      <c r="F265" s="10">
        <v>0</v>
      </c>
    </row>
    <row r="266" spans="1:6">
      <c r="A266">
        <v>31560</v>
      </c>
      <c r="B266" t="s">
        <v>3814</v>
      </c>
      <c r="C266" s="10">
        <v>0</v>
      </c>
      <c r="D266" s="10">
        <v>3</v>
      </c>
      <c r="E266" s="10">
        <v>0</v>
      </c>
      <c r="F266" s="10">
        <v>3</v>
      </c>
    </row>
    <row r="267" spans="1:6">
      <c r="A267">
        <v>31561</v>
      </c>
      <c r="B267" t="s">
        <v>3825</v>
      </c>
      <c r="C267" s="10">
        <v>0</v>
      </c>
      <c r="D267" s="10">
        <v>4</v>
      </c>
      <c r="E267" s="10">
        <v>0</v>
      </c>
      <c r="F267" s="10">
        <v>4</v>
      </c>
    </row>
    <row r="268" spans="1:6">
      <c r="A268">
        <v>31562</v>
      </c>
      <c r="B268" t="s">
        <v>3469</v>
      </c>
      <c r="C268" s="10">
        <v>0</v>
      </c>
      <c r="D268" s="10">
        <v>2</v>
      </c>
      <c r="E268" s="10">
        <v>0</v>
      </c>
      <c r="F268" s="10">
        <v>2</v>
      </c>
    </row>
    <row r="269" spans="1:6">
      <c r="A269">
        <v>31563</v>
      </c>
      <c r="B269" t="s">
        <v>680</v>
      </c>
      <c r="C269" s="10">
        <v>0</v>
      </c>
      <c r="D269" s="10">
        <v>6</v>
      </c>
      <c r="E269" s="10">
        <v>0</v>
      </c>
      <c r="F269" s="10">
        <v>6</v>
      </c>
    </row>
    <row r="270" spans="1:6">
      <c r="A270">
        <v>31564</v>
      </c>
      <c r="B270" t="s">
        <v>3468</v>
      </c>
      <c r="C270" s="10">
        <v>0</v>
      </c>
      <c r="D270" s="10">
        <v>6</v>
      </c>
      <c r="E270" s="10">
        <v>0</v>
      </c>
      <c r="F270" s="10">
        <v>6</v>
      </c>
    </row>
    <row r="271" spans="1:6">
      <c r="A271">
        <v>31565</v>
      </c>
      <c r="B271" t="s">
        <v>2465</v>
      </c>
      <c r="C271" s="10">
        <v>0</v>
      </c>
      <c r="D271" s="10">
        <v>3</v>
      </c>
      <c r="E271" s="10">
        <v>0</v>
      </c>
      <c r="F271" s="10">
        <v>3</v>
      </c>
    </row>
    <row r="272" spans="1:6">
      <c r="A272">
        <v>31566</v>
      </c>
      <c r="B272" t="s">
        <v>3903</v>
      </c>
      <c r="C272" s="10">
        <v>0</v>
      </c>
      <c r="D272" s="10">
        <v>5</v>
      </c>
      <c r="E272" s="10">
        <v>0</v>
      </c>
      <c r="F272" s="10">
        <v>5</v>
      </c>
    </row>
    <row r="273" spans="1:6">
      <c r="A273">
        <v>31567</v>
      </c>
      <c r="B273" t="s">
        <v>3571</v>
      </c>
      <c r="C273" s="10">
        <v>0</v>
      </c>
      <c r="D273" s="10">
        <v>9</v>
      </c>
      <c r="E273" s="10">
        <v>0</v>
      </c>
      <c r="F273" s="10">
        <v>9</v>
      </c>
    </row>
    <row r="274" spans="1:6">
      <c r="A274">
        <v>31568</v>
      </c>
      <c r="B274" t="s">
        <v>3898</v>
      </c>
      <c r="C274" s="10">
        <v>0</v>
      </c>
      <c r="D274" s="10">
        <v>20</v>
      </c>
      <c r="E274" s="10">
        <v>0</v>
      </c>
      <c r="F274" s="10">
        <v>20</v>
      </c>
    </row>
    <row r="275" spans="1:6">
      <c r="A275">
        <v>31569</v>
      </c>
      <c r="B275" t="s">
        <v>3569</v>
      </c>
      <c r="C275" s="10">
        <v>0</v>
      </c>
      <c r="D275" s="10">
        <v>4</v>
      </c>
      <c r="E275" s="10">
        <v>0</v>
      </c>
      <c r="F275" s="10">
        <v>4</v>
      </c>
    </row>
    <row r="276" spans="1:6">
      <c r="A276">
        <v>31570</v>
      </c>
      <c r="B276" t="s">
        <v>2687</v>
      </c>
      <c r="C276" s="10">
        <v>0</v>
      </c>
      <c r="D276" s="10">
        <v>40</v>
      </c>
      <c r="E276" s="10">
        <v>0</v>
      </c>
      <c r="F276" s="10">
        <v>40</v>
      </c>
    </row>
    <row r="277" spans="1:6">
      <c r="A277">
        <v>31571</v>
      </c>
      <c r="B277" t="s">
        <v>3374</v>
      </c>
      <c r="C277" s="10">
        <v>0</v>
      </c>
      <c r="D277" s="10">
        <v>5</v>
      </c>
      <c r="E277" s="10">
        <v>0</v>
      </c>
      <c r="F277" s="10">
        <v>5</v>
      </c>
    </row>
    <row r="278" spans="1:6">
      <c r="A278">
        <v>31572</v>
      </c>
      <c r="B278" t="s">
        <v>2463</v>
      </c>
      <c r="C278" s="10">
        <v>0</v>
      </c>
      <c r="D278" s="10">
        <v>4</v>
      </c>
      <c r="E278" s="10">
        <v>0</v>
      </c>
      <c r="F278" s="10">
        <v>4</v>
      </c>
    </row>
    <row r="279" spans="1:6">
      <c r="A279">
        <v>31573</v>
      </c>
      <c r="B279" t="s">
        <v>3858</v>
      </c>
      <c r="C279" s="10">
        <v>0</v>
      </c>
      <c r="D279" s="10">
        <v>24</v>
      </c>
      <c r="E279" s="10">
        <v>0</v>
      </c>
      <c r="F279" s="10">
        <v>24</v>
      </c>
    </row>
    <row r="280" spans="1:6">
      <c r="A280">
        <v>31574</v>
      </c>
      <c r="B280" t="s">
        <v>2685</v>
      </c>
      <c r="C280" s="10">
        <v>0</v>
      </c>
      <c r="D280" s="10">
        <v>10</v>
      </c>
      <c r="E280" s="10">
        <v>0</v>
      </c>
      <c r="F280" s="10">
        <v>10</v>
      </c>
    </row>
    <row r="281" spans="1:6">
      <c r="A281">
        <v>31575</v>
      </c>
      <c r="B281" t="s">
        <v>3823</v>
      </c>
      <c r="C281" s="10">
        <v>0</v>
      </c>
      <c r="D281" s="10">
        <v>2</v>
      </c>
      <c r="E281" s="10">
        <v>0</v>
      </c>
      <c r="F281" s="10">
        <v>2</v>
      </c>
    </row>
    <row r="282" spans="1:6">
      <c r="A282">
        <v>31576</v>
      </c>
      <c r="B282" t="s">
        <v>3235</v>
      </c>
      <c r="C282" s="10">
        <v>0</v>
      </c>
      <c r="D282" s="10">
        <v>10</v>
      </c>
      <c r="E282" s="10">
        <v>0</v>
      </c>
      <c r="F282" s="10">
        <v>10</v>
      </c>
    </row>
    <row r="283" spans="1:6">
      <c r="A283">
        <v>31577</v>
      </c>
      <c r="B283" t="s">
        <v>3813</v>
      </c>
      <c r="C283" s="10">
        <v>0</v>
      </c>
      <c r="D283" s="10">
        <v>0</v>
      </c>
      <c r="E283" s="10">
        <v>0</v>
      </c>
      <c r="F283" s="10">
        <v>0</v>
      </c>
    </row>
    <row r="284" spans="1:6">
      <c r="A284">
        <v>31578</v>
      </c>
      <c r="B284" t="s">
        <v>3815</v>
      </c>
      <c r="C284" s="10">
        <v>0</v>
      </c>
      <c r="D284" s="10">
        <v>9</v>
      </c>
      <c r="E284" s="10">
        <v>0</v>
      </c>
      <c r="F284" s="10">
        <v>9</v>
      </c>
    </row>
    <row r="285" spans="1:6">
      <c r="A285">
        <v>31579</v>
      </c>
      <c r="B285" t="s">
        <v>2464</v>
      </c>
      <c r="C285" s="10">
        <v>0</v>
      </c>
      <c r="D285" s="10">
        <v>17</v>
      </c>
      <c r="E285" s="10">
        <v>0</v>
      </c>
      <c r="F285" s="10">
        <v>17</v>
      </c>
    </row>
    <row r="286" spans="1:6">
      <c r="A286">
        <v>31580</v>
      </c>
      <c r="B286" t="s">
        <v>3372</v>
      </c>
      <c r="C286" s="10">
        <v>0</v>
      </c>
      <c r="D286" s="10">
        <v>9</v>
      </c>
      <c r="E286" s="10">
        <v>0</v>
      </c>
      <c r="F286" s="10">
        <v>9</v>
      </c>
    </row>
    <row r="287" spans="1:6">
      <c r="A287">
        <v>31581</v>
      </c>
      <c r="B287" t="s">
        <v>2684</v>
      </c>
      <c r="C287" s="10">
        <v>0</v>
      </c>
      <c r="D287" s="10">
        <v>5</v>
      </c>
      <c r="E287" s="10">
        <v>0</v>
      </c>
      <c r="F287" s="10">
        <v>5</v>
      </c>
    </row>
    <row r="288" spans="1:6">
      <c r="A288">
        <v>31582</v>
      </c>
      <c r="B288" t="s">
        <v>3373</v>
      </c>
      <c r="C288" s="10">
        <v>0</v>
      </c>
      <c r="D288" s="10">
        <v>3</v>
      </c>
      <c r="E288" s="10">
        <v>0</v>
      </c>
      <c r="F288" s="10">
        <v>3</v>
      </c>
    </row>
    <row r="289" spans="1:6">
      <c r="A289">
        <v>31583</v>
      </c>
      <c r="B289" t="s">
        <v>3775</v>
      </c>
      <c r="C289" s="10">
        <v>0</v>
      </c>
      <c r="D289" s="10">
        <v>2</v>
      </c>
      <c r="E289" s="10">
        <v>0</v>
      </c>
      <c r="F289" s="10">
        <v>2</v>
      </c>
    </row>
    <row r="290" spans="1:6">
      <c r="A290">
        <v>31584</v>
      </c>
      <c r="B290" t="s">
        <v>1050</v>
      </c>
      <c r="C290" s="10">
        <v>0</v>
      </c>
      <c r="D290" s="10">
        <v>3</v>
      </c>
      <c r="E290" s="10">
        <v>0</v>
      </c>
      <c r="F290" s="10">
        <v>3</v>
      </c>
    </row>
    <row r="291" spans="1:6">
      <c r="A291">
        <v>31585</v>
      </c>
      <c r="B291" t="s">
        <v>3774</v>
      </c>
      <c r="C291" s="10">
        <v>0</v>
      </c>
      <c r="D291" s="10">
        <v>5</v>
      </c>
      <c r="E291" s="10">
        <v>0</v>
      </c>
      <c r="F291" s="10">
        <v>5</v>
      </c>
    </row>
    <row r="292" spans="1:6">
      <c r="A292">
        <v>31586</v>
      </c>
      <c r="B292" t="s">
        <v>3568</v>
      </c>
      <c r="C292" s="10">
        <v>0</v>
      </c>
      <c r="D292" s="10">
        <v>3</v>
      </c>
      <c r="E292" s="10">
        <v>0</v>
      </c>
      <c r="F292" s="10">
        <v>3</v>
      </c>
    </row>
    <row r="293" spans="1:6">
      <c r="A293">
        <v>31587</v>
      </c>
      <c r="B293" t="s">
        <v>3466</v>
      </c>
      <c r="C293" s="10">
        <v>0</v>
      </c>
      <c r="D293" s="10">
        <v>5</v>
      </c>
      <c r="E293" s="10">
        <v>0</v>
      </c>
      <c r="F293" s="10">
        <v>5</v>
      </c>
    </row>
    <row r="294" spans="1:6">
      <c r="A294">
        <v>31588</v>
      </c>
      <c r="B294" t="s">
        <v>678</v>
      </c>
      <c r="C294" s="10">
        <v>0</v>
      </c>
      <c r="D294" s="10">
        <v>0</v>
      </c>
      <c r="E294" s="10">
        <v>0</v>
      </c>
      <c r="F294" s="10">
        <v>0</v>
      </c>
    </row>
    <row r="295" spans="1:6">
      <c r="A295">
        <v>31589</v>
      </c>
      <c r="B295" t="s">
        <v>3467</v>
      </c>
      <c r="C295" s="10">
        <v>0</v>
      </c>
      <c r="D295" s="10">
        <v>9</v>
      </c>
      <c r="E295" s="10">
        <v>0</v>
      </c>
      <c r="F295" s="10">
        <v>9</v>
      </c>
    </row>
    <row r="296" spans="1:6">
      <c r="A296">
        <v>31590</v>
      </c>
      <c r="B296" t="s">
        <v>1243</v>
      </c>
      <c r="C296" s="10">
        <v>0</v>
      </c>
      <c r="D296" s="10">
        <v>2</v>
      </c>
      <c r="E296" s="10">
        <v>0</v>
      </c>
      <c r="F296" s="10">
        <v>2</v>
      </c>
    </row>
    <row r="297" spans="1:6">
      <c r="A297">
        <v>31591</v>
      </c>
      <c r="B297" t="s">
        <v>1326</v>
      </c>
      <c r="C297" s="10">
        <v>0</v>
      </c>
      <c r="D297" s="10">
        <v>6</v>
      </c>
      <c r="E297" s="10">
        <v>0</v>
      </c>
      <c r="F297" s="10">
        <v>6</v>
      </c>
    </row>
    <row r="298" spans="1:6">
      <c r="A298">
        <v>31592</v>
      </c>
      <c r="B298" t="s">
        <v>1328</v>
      </c>
      <c r="C298" s="10">
        <v>0</v>
      </c>
      <c r="D298" s="10">
        <v>5</v>
      </c>
      <c r="E298" s="10">
        <v>0</v>
      </c>
      <c r="F298" s="10">
        <v>5</v>
      </c>
    </row>
    <row r="299" spans="1:6">
      <c r="A299">
        <v>31593</v>
      </c>
      <c r="B299" t="s">
        <v>500</v>
      </c>
      <c r="C299" s="10">
        <v>0</v>
      </c>
      <c r="D299" s="10">
        <v>6</v>
      </c>
      <c r="E299" s="10">
        <v>0</v>
      </c>
      <c r="F299" s="10">
        <v>6</v>
      </c>
    </row>
    <row r="300" spans="1:6">
      <c r="A300">
        <v>31594</v>
      </c>
      <c r="B300" t="s">
        <v>498</v>
      </c>
      <c r="C300" s="10">
        <v>0</v>
      </c>
      <c r="D300" s="10">
        <v>3</v>
      </c>
      <c r="E300" s="10">
        <v>0</v>
      </c>
      <c r="F300" s="10">
        <v>3</v>
      </c>
    </row>
    <row r="301" spans="1:6">
      <c r="A301">
        <v>31595</v>
      </c>
      <c r="B301" t="s">
        <v>670</v>
      </c>
      <c r="C301" s="10">
        <v>0</v>
      </c>
      <c r="D301" s="10">
        <v>9</v>
      </c>
      <c r="E301" s="10">
        <v>0</v>
      </c>
      <c r="F301" s="10">
        <v>9</v>
      </c>
    </row>
    <row r="302" spans="1:6">
      <c r="A302">
        <v>31596</v>
      </c>
      <c r="B302" t="s">
        <v>444</v>
      </c>
      <c r="C302" s="10">
        <v>0</v>
      </c>
      <c r="D302" s="10">
        <v>3</v>
      </c>
      <c r="E302" s="10">
        <v>0</v>
      </c>
      <c r="F302" s="10">
        <v>3</v>
      </c>
    </row>
    <row r="303" spans="1:6">
      <c r="A303">
        <v>31597</v>
      </c>
      <c r="B303" t="s">
        <v>1240</v>
      </c>
      <c r="C303" s="10">
        <v>0</v>
      </c>
      <c r="D303" s="10">
        <v>5</v>
      </c>
      <c r="E303" s="10">
        <v>0</v>
      </c>
      <c r="F303" s="10">
        <v>5</v>
      </c>
    </row>
    <row r="304" spans="1:6">
      <c r="A304">
        <v>31598</v>
      </c>
      <c r="B304" t="s">
        <v>442</v>
      </c>
      <c r="C304" s="10">
        <v>0</v>
      </c>
      <c r="D304" s="10">
        <v>2</v>
      </c>
      <c r="E304" s="10">
        <v>0</v>
      </c>
      <c r="F304" s="10">
        <v>2</v>
      </c>
    </row>
    <row r="305" spans="1:6">
      <c r="A305">
        <v>31599</v>
      </c>
      <c r="B305" t="s">
        <v>681</v>
      </c>
      <c r="C305" s="10">
        <v>0</v>
      </c>
      <c r="D305" s="10">
        <v>2</v>
      </c>
      <c r="E305" s="10">
        <v>0</v>
      </c>
      <c r="F305" s="10">
        <v>2</v>
      </c>
    </row>
    <row r="306" spans="1:6">
      <c r="A306">
        <v>31600</v>
      </c>
      <c r="B306" t="s">
        <v>2310</v>
      </c>
      <c r="C306" s="10">
        <v>0</v>
      </c>
      <c r="D306" s="10">
        <v>2</v>
      </c>
      <c r="E306" s="10">
        <v>0</v>
      </c>
      <c r="F306" s="10">
        <v>2</v>
      </c>
    </row>
    <row r="307" spans="1:6">
      <c r="A307">
        <v>31601</v>
      </c>
      <c r="B307" t="s">
        <v>1041</v>
      </c>
      <c r="C307" s="10">
        <v>0</v>
      </c>
      <c r="D307" s="10">
        <v>4</v>
      </c>
      <c r="E307" s="10">
        <v>0</v>
      </c>
      <c r="F307" s="10">
        <v>4</v>
      </c>
    </row>
    <row r="308" spans="1:6">
      <c r="A308">
        <v>31602</v>
      </c>
      <c r="B308" t="s">
        <v>2311</v>
      </c>
      <c r="C308" s="10">
        <v>0</v>
      </c>
      <c r="D308" s="10">
        <v>2</v>
      </c>
      <c r="E308" s="10">
        <v>0</v>
      </c>
      <c r="F308" s="10">
        <v>2</v>
      </c>
    </row>
    <row r="309" spans="1:6">
      <c r="A309">
        <v>31603</v>
      </c>
      <c r="B309" t="s">
        <v>1049</v>
      </c>
      <c r="C309" s="10">
        <v>0</v>
      </c>
      <c r="D309" s="10">
        <v>6</v>
      </c>
      <c r="E309" s="10">
        <v>0</v>
      </c>
      <c r="F309" s="10">
        <v>6</v>
      </c>
    </row>
    <row r="310" spans="1:6">
      <c r="A310">
        <v>31604</v>
      </c>
      <c r="B310" t="s">
        <v>1242</v>
      </c>
      <c r="C310" s="10">
        <v>0</v>
      </c>
      <c r="D310" s="10">
        <v>3</v>
      </c>
      <c r="E310" s="10">
        <v>0</v>
      </c>
      <c r="F310" s="10">
        <v>3</v>
      </c>
    </row>
    <row r="311" spans="1:6">
      <c r="A311">
        <v>31605</v>
      </c>
      <c r="B311" t="s">
        <v>2084</v>
      </c>
      <c r="C311" s="10">
        <v>0</v>
      </c>
      <c r="D311" s="10">
        <v>3</v>
      </c>
      <c r="E311" s="10">
        <v>0</v>
      </c>
      <c r="F311" s="10">
        <v>3</v>
      </c>
    </row>
    <row r="312" spans="1:6">
      <c r="A312">
        <v>31606</v>
      </c>
      <c r="B312" t="s">
        <v>679</v>
      </c>
      <c r="C312" s="10">
        <v>0</v>
      </c>
      <c r="D312" s="10">
        <v>4</v>
      </c>
      <c r="E312" s="10">
        <v>0</v>
      </c>
      <c r="F312" s="10">
        <v>4</v>
      </c>
    </row>
    <row r="313" spans="1:6">
      <c r="A313">
        <v>31607</v>
      </c>
      <c r="B313" t="s">
        <v>2073</v>
      </c>
      <c r="C313" s="10">
        <v>0</v>
      </c>
      <c r="D313" s="10">
        <v>3</v>
      </c>
      <c r="E313" s="10">
        <v>0</v>
      </c>
      <c r="F313" s="10">
        <v>3</v>
      </c>
    </row>
    <row r="314" spans="1:6">
      <c r="A314">
        <v>31608</v>
      </c>
      <c r="B314" t="s">
        <v>499</v>
      </c>
      <c r="C314" s="10">
        <v>0</v>
      </c>
      <c r="D314" s="10">
        <v>3</v>
      </c>
      <c r="E314" s="10">
        <v>0</v>
      </c>
      <c r="F314" s="10">
        <v>3</v>
      </c>
    </row>
    <row r="315" spans="1:6">
      <c r="A315">
        <v>31609</v>
      </c>
      <c r="B315" t="s">
        <v>1330</v>
      </c>
      <c r="C315" s="10">
        <v>0</v>
      </c>
      <c r="D315" s="10">
        <v>3</v>
      </c>
      <c r="E315" s="10">
        <v>0</v>
      </c>
      <c r="F315" s="10">
        <v>3</v>
      </c>
    </row>
    <row r="316" spans="1:6">
      <c r="A316">
        <v>31610</v>
      </c>
      <c r="B316" t="s">
        <v>1329</v>
      </c>
      <c r="C316" s="10">
        <v>0</v>
      </c>
      <c r="D316" s="10">
        <v>3</v>
      </c>
      <c r="E316" s="10">
        <v>0</v>
      </c>
      <c r="F316" s="10">
        <v>3</v>
      </c>
    </row>
    <row r="317" spans="1:6">
      <c r="A317">
        <v>31611</v>
      </c>
      <c r="B317" t="s">
        <v>501</v>
      </c>
      <c r="C317" s="10">
        <v>0</v>
      </c>
      <c r="D317" s="10">
        <v>3</v>
      </c>
      <c r="E317" s="10">
        <v>0</v>
      </c>
      <c r="F317" s="10">
        <v>3</v>
      </c>
    </row>
    <row r="318" spans="1:6">
      <c r="A318">
        <v>31612</v>
      </c>
      <c r="B318" t="s">
        <v>2085</v>
      </c>
      <c r="C318" s="10">
        <v>0</v>
      </c>
      <c r="D318" s="10">
        <v>2</v>
      </c>
      <c r="E318" s="10">
        <v>0</v>
      </c>
      <c r="F318" s="10">
        <v>2</v>
      </c>
    </row>
    <row r="319" spans="1:6">
      <c r="A319">
        <v>31613</v>
      </c>
      <c r="B319" t="s">
        <v>682</v>
      </c>
      <c r="C319" s="10">
        <v>0</v>
      </c>
      <c r="D319" s="10">
        <v>5</v>
      </c>
      <c r="E319" s="10">
        <v>0</v>
      </c>
      <c r="F319" s="10">
        <v>5</v>
      </c>
    </row>
    <row r="320" spans="1:6">
      <c r="A320">
        <v>31614</v>
      </c>
      <c r="B320" t="s">
        <v>2086</v>
      </c>
      <c r="C320" s="10">
        <v>0</v>
      </c>
      <c r="D320" s="10">
        <v>10</v>
      </c>
      <c r="E320" s="10">
        <v>0</v>
      </c>
      <c r="F320" s="10">
        <v>10</v>
      </c>
    </row>
    <row r="321" spans="1:6">
      <c r="A321">
        <v>31615</v>
      </c>
      <c r="B321" t="s">
        <v>1244</v>
      </c>
      <c r="C321" s="10">
        <v>0</v>
      </c>
      <c r="D321" s="10">
        <v>16</v>
      </c>
      <c r="E321" s="10">
        <v>0</v>
      </c>
      <c r="F321" s="10">
        <v>16</v>
      </c>
    </row>
    <row r="322" spans="1:6">
      <c r="A322">
        <v>31616</v>
      </c>
      <c r="B322" t="s">
        <v>1052</v>
      </c>
      <c r="C322" s="10">
        <v>0</v>
      </c>
      <c r="D322" s="10">
        <v>54</v>
      </c>
      <c r="E322" s="10">
        <v>0</v>
      </c>
      <c r="F322" s="10">
        <v>54</v>
      </c>
    </row>
    <row r="323" spans="1:6">
      <c r="A323">
        <v>31617</v>
      </c>
      <c r="B323" t="s">
        <v>2313</v>
      </c>
      <c r="C323" s="10">
        <v>0</v>
      </c>
      <c r="D323" s="10">
        <v>54</v>
      </c>
      <c r="E323" s="10">
        <v>0</v>
      </c>
      <c r="F323" s="10">
        <v>54</v>
      </c>
    </row>
    <row r="324" spans="1:6">
      <c r="A324">
        <v>31618</v>
      </c>
      <c r="B324" t="s">
        <v>1051</v>
      </c>
      <c r="C324" s="10">
        <v>0</v>
      </c>
      <c r="D324" s="10">
        <v>10</v>
      </c>
      <c r="E324" s="10">
        <v>0</v>
      </c>
      <c r="F324" s="10">
        <v>10</v>
      </c>
    </row>
    <row r="325" spans="1:6">
      <c r="A325">
        <v>31619</v>
      </c>
      <c r="B325" t="s">
        <v>2312</v>
      </c>
      <c r="C325" s="10">
        <v>0</v>
      </c>
      <c r="D325" s="10">
        <v>20</v>
      </c>
      <c r="E325" s="10">
        <v>0</v>
      </c>
      <c r="F325" s="10">
        <v>20</v>
      </c>
    </row>
    <row r="326" spans="1:6">
      <c r="A326">
        <v>31620</v>
      </c>
      <c r="B326" t="s">
        <v>683</v>
      </c>
      <c r="C326" s="10">
        <v>0</v>
      </c>
      <c r="D326" s="10">
        <v>2</v>
      </c>
      <c r="E326" s="10">
        <v>0</v>
      </c>
      <c r="F326" s="10">
        <v>2</v>
      </c>
    </row>
    <row r="327" spans="1:6">
      <c r="A327">
        <v>31621</v>
      </c>
      <c r="B327" t="s">
        <v>445</v>
      </c>
      <c r="C327" s="10">
        <v>0</v>
      </c>
      <c r="D327" s="10">
        <v>5</v>
      </c>
      <c r="E327" s="10">
        <v>0</v>
      </c>
      <c r="F327" s="10">
        <v>5</v>
      </c>
    </row>
    <row r="328" spans="1:6">
      <c r="A328">
        <v>31622</v>
      </c>
      <c r="B328" t="s">
        <v>1245</v>
      </c>
      <c r="C328" s="10">
        <v>0</v>
      </c>
      <c r="D328" s="10">
        <v>5</v>
      </c>
      <c r="E328" s="10">
        <v>0</v>
      </c>
      <c r="F328" s="10">
        <v>5</v>
      </c>
    </row>
    <row r="329" spans="1:6">
      <c r="A329">
        <v>31623</v>
      </c>
      <c r="B329" t="s">
        <v>448</v>
      </c>
      <c r="C329" s="10">
        <v>0</v>
      </c>
      <c r="D329" s="10">
        <v>2</v>
      </c>
      <c r="E329" s="10">
        <v>0</v>
      </c>
      <c r="F329" s="10">
        <v>2</v>
      </c>
    </row>
    <row r="330" spans="1:6">
      <c r="A330">
        <v>31624</v>
      </c>
      <c r="B330" t="s">
        <v>684</v>
      </c>
      <c r="C330" s="10">
        <v>0</v>
      </c>
      <c r="D330" s="10">
        <v>6</v>
      </c>
      <c r="E330" s="10">
        <v>0</v>
      </c>
      <c r="F330" s="10">
        <v>6</v>
      </c>
    </row>
    <row r="331" spans="1:6">
      <c r="A331">
        <v>31625</v>
      </c>
      <c r="B331" t="s">
        <v>503</v>
      </c>
      <c r="C331" s="10">
        <v>0</v>
      </c>
      <c r="D331" s="10">
        <v>2</v>
      </c>
      <c r="E331" s="10">
        <v>0</v>
      </c>
      <c r="F331" s="10">
        <v>2</v>
      </c>
    </row>
    <row r="332" spans="1:6">
      <c r="A332">
        <v>31626</v>
      </c>
      <c r="B332" t="s">
        <v>502</v>
      </c>
      <c r="C332" s="10">
        <v>0</v>
      </c>
      <c r="D332" s="10">
        <v>6</v>
      </c>
      <c r="E332" s="10">
        <v>0</v>
      </c>
      <c r="F332" s="10">
        <v>6</v>
      </c>
    </row>
    <row r="333" spans="1:6">
      <c r="A333">
        <v>31627</v>
      </c>
      <c r="B333" t="s">
        <v>1332</v>
      </c>
      <c r="C333" s="10">
        <v>0</v>
      </c>
      <c r="D333" s="10">
        <v>3</v>
      </c>
      <c r="E333" s="10">
        <v>0</v>
      </c>
      <c r="F333" s="10">
        <v>3</v>
      </c>
    </row>
    <row r="334" spans="1:6">
      <c r="A334">
        <v>31628</v>
      </c>
      <c r="B334" t="s">
        <v>1331</v>
      </c>
      <c r="C334" s="10">
        <v>0</v>
      </c>
      <c r="D334" s="10">
        <v>2</v>
      </c>
      <c r="E334" s="10">
        <v>0</v>
      </c>
      <c r="F334" s="10">
        <v>2</v>
      </c>
    </row>
    <row r="335" spans="1:6">
      <c r="A335">
        <v>31629</v>
      </c>
      <c r="B335" t="s">
        <v>1246</v>
      </c>
      <c r="C335" s="10">
        <v>0</v>
      </c>
      <c r="D335" s="10">
        <v>2</v>
      </c>
      <c r="E335" s="10">
        <v>0</v>
      </c>
      <c r="F335" s="10">
        <v>2</v>
      </c>
    </row>
    <row r="336" spans="1:6">
      <c r="A336">
        <v>31630</v>
      </c>
      <c r="B336" t="s">
        <v>446</v>
      </c>
      <c r="C336" s="10">
        <v>0</v>
      </c>
      <c r="D336" s="10">
        <v>3</v>
      </c>
      <c r="E336" s="10">
        <v>0</v>
      </c>
      <c r="F336" s="10">
        <v>3</v>
      </c>
    </row>
    <row r="337" spans="1:6">
      <c r="A337">
        <v>31631</v>
      </c>
      <c r="B337" t="s">
        <v>686</v>
      </c>
      <c r="C337" s="10">
        <v>0</v>
      </c>
      <c r="D337" s="10">
        <v>1</v>
      </c>
      <c r="E337" s="10">
        <v>0</v>
      </c>
      <c r="F337" s="10">
        <v>1</v>
      </c>
    </row>
    <row r="338" spans="1:6">
      <c r="A338">
        <v>31632</v>
      </c>
      <c r="B338" t="s">
        <v>447</v>
      </c>
      <c r="C338" s="10">
        <v>0</v>
      </c>
      <c r="D338" s="10">
        <v>2</v>
      </c>
      <c r="E338" s="10">
        <v>0</v>
      </c>
      <c r="F338" s="10">
        <v>2</v>
      </c>
    </row>
    <row r="339" spans="1:6">
      <c r="A339">
        <v>31633</v>
      </c>
      <c r="B339" t="s">
        <v>1053</v>
      </c>
      <c r="C339" s="10">
        <v>0</v>
      </c>
      <c r="D339" s="10">
        <v>2</v>
      </c>
      <c r="E339" s="10">
        <v>0</v>
      </c>
      <c r="F339" s="10">
        <v>2</v>
      </c>
    </row>
    <row r="340" spans="1:6">
      <c r="A340">
        <v>31634</v>
      </c>
      <c r="B340" t="s">
        <v>2315</v>
      </c>
      <c r="C340" s="10">
        <v>0</v>
      </c>
      <c r="D340" s="10">
        <v>5</v>
      </c>
      <c r="E340" s="10">
        <v>0</v>
      </c>
      <c r="F340" s="10">
        <v>5</v>
      </c>
    </row>
    <row r="341" spans="1:6">
      <c r="A341">
        <v>31635</v>
      </c>
      <c r="B341" t="s">
        <v>1055</v>
      </c>
      <c r="C341" s="10">
        <v>0</v>
      </c>
      <c r="D341" s="10">
        <v>5</v>
      </c>
      <c r="E341" s="10">
        <v>0</v>
      </c>
      <c r="F341" s="10">
        <v>5</v>
      </c>
    </row>
    <row r="342" spans="1:6">
      <c r="A342">
        <v>31636</v>
      </c>
      <c r="B342" t="s">
        <v>2314</v>
      </c>
      <c r="C342" s="10">
        <v>0</v>
      </c>
      <c r="D342" s="10">
        <v>4</v>
      </c>
      <c r="E342" s="10">
        <v>0</v>
      </c>
      <c r="F342" s="10">
        <v>4</v>
      </c>
    </row>
    <row r="343" spans="1:6">
      <c r="A343">
        <v>31637</v>
      </c>
      <c r="B343" t="s">
        <v>2087</v>
      </c>
      <c r="C343" s="10">
        <v>0</v>
      </c>
      <c r="D343" s="10">
        <v>20</v>
      </c>
      <c r="E343" s="10">
        <v>0</v>
      </c>
      <c r="F343" s="10">
        <v>20</v>
      </c>
    </row>
    <row r="344" spans="1:6">
      <c r="A344">
        <v>31638</v>
      </c>
      <c r="B344" t="s">
        <v>685</v>
      </c>
      <c r="C344" s="10">
        <v>0</v>
      </c>
      <c r="D344" s="10">
        <v>9</v>
      </c>
      <c r="E344" s="10">
        <v>0</v>
      </c>
      <c r="F344" s="10">
        <v>9</v>
      </c>
    </row>
    <row r="345" spans="1:6">
      <c r="A345">
        <v>31639</v>
      </c>
      <c r="B345" t="s">
        <v>2089</v>
      </c>
      <c r="C345" s="10">
        <v>0</v>
      </c>
      <c r="D345" s="10">
        <v>9</v>
      </c>
      <c r="E345" s="10">
        <v>0</v>
      </c>
      <c r="F345" s="10">
        <v>9</v>
      </c>
    </row>
    <row r="346" spans="1:6">
      <c r="A346">
        <v>31640</v>
      </c>
      <c r="B346" t="s">
        <v>1247</v>
      </c>
      <c r="C346" s="10">
        <v>0</v>
      </c>
      <c r="D346" s="10">
        <v>10</v>
      </c>
      <c r="E346" s="10">
        <v>0</v>
      </c>
      <c r="F346" s="10">
        <v>10</v>
      </c>
    </row>
    <row r="347" spans="1:6">
      <c r="A347">
        <v>31641</v>
      </c>
      <c r="B347" t="s">
        <v>1334</v>
      </c>
      <c r="C347" s="10">
        <v>0</v>
      </c>
      <c r="D347" s="10">
        <v>6</v>
      </c>
      <c r="E347" s="10">
        <v>0</v>
      </c>
      <c r="F347" s="10">
        <v>6</v>
      </c>
    </row>
    <row r="348" spans="1:6">
      <c r="A348">
        <v>31642</v>
      </c>
      <c r="B348" t="s">
        <v>1333</v>
      </c>
      <c r="C348" s="10">
        <v>0</v>
      </c>
      <c r="D348" s="10">
        <v>8</v>
      </c>
      <c r="E348" s="10">
        <v>0</v>
      </c>
      <c r="F348" s="10">
        <v>8</v>
      </c>
    </row>
    <row r="349" spans="1:6">
      <c r="A349">
        <v>31643</v>
      </c>
      <c r="B349" t="s">
        <v>505</v>
      </c>
      <c r="C349" s="10">
        <v>0</v>
      </c>
      <c r="D349" s="10">
        <v>5</v>
      </c>
      <c r="E349" s="10">
        <v>0</v>
      </c>
      <c r="F349" s="10">
        <v>5</v>
      </c>
    </row>
    <row r="350" spans="1:6">
      <c r="A350">
        <v>31644</v>
      </c>
      <c r="B350" t="s">
        <v>504</v>
      </c>
      <c r="C350" s="10">
        <v>0</v>
      </c>
      <c r="D350" s="10">
        <v>0</v>
      </c>
      <c r="E350" s="10">
        <v>0</v>
      </c>
      <c r="F350" s="10">
        <v>0</v>
      </c>
    </row>
    <row r="351" spans="1:6">
      <c r="A351">
        <v>31645</v>
      </c>
      <c r="B351" t="s">
        <v>1335</v>
      </c>
      <c r="C351" s="10">
        <v>0</v>
      </c>
      <c r="D351" s="10">
        <v>0</v>
      </c>
      <c r="E351" s="10">
        <v>0</v>
      </c>
      <c r="F351" s="10">
        <v>0</v>
      </c>
    </row>
    <row r="352" spans="1:6">
      <c r="A352">
        <v>31646</v>
      </c>
      <c r="B352" t="s">
        <v>2090</v>
      </c>
      <c r="C352" s="10">
        <v>0</v>
      </c>
      <c r="D352" s="10">
        <v>2</v>
      </c>
      <c r="E352" s="10">
        <v>0</v>
      </c>
      <c r="F352" s="10">
        <v>2</v>
      </c>
    </row>
    <row r="353" spans="1:6">
      <c r="A353">
        <v>31647</v>
      </c>
      <c r="B353" t="s">
        <v>1249</v>
      </c>
      <c r="C353" s="10">
        <v>0</v>
      </c>
      <c r="D353" s="10">
        <v>3</v>
      </c>
      <c r="E353" s="10">
        <v>0</v>
      </c>
      <c r="F353" s="10">
        <v>3</v>
      </c>
    </row>
    <row r="354" spans="1:6">
      <c r="A354">
        <v>31648</v>
      </c>
      <c r="B354" t="s">
        <v>2088</v>
      </c>
      <c r="C354" s="10">
        <v>0</v>
      </c>
      <c r="D354" s="10">
        <v>2</v>
      </c>
      <c r="E354" s="10">
        <v>0</v>
      </c>
      <c r="F354" s="10">
        <v>2</v>
      </c>
    </row>
    <row r="355" spans="1:6">
      <c r="A355">
        <v>31649</v>
      </c>
      <c r="B355" t="s">
        <v>687</v>
      </c>
      <c r="C355" s="10">
        <v>0</v>
      </c>
      <c r="D355" s="10">
        <v>16</v>
      </c>
      <c r="E355" s="10">
        <v>0</v>
      </c>
      <c r="F355" s="10">
        <v>16</v>
      </c>
    </row>
    <row r="356" spans="1:6">
      <c r="A356">
        <v>31650</v>
      </c>
      <c r="B356" t="s">
        <v>1054</v>
      </c>
      <c r="C356" s="10">
        <v>0</v>
      </c>
      <c r="D356" s="10">
        <v>3</v>
      </c>
      <c r="E356" s="10">
        <v>0</v>
      </c>
      <c r="F356" s="10">
        <v>3</v>
      </c>
    </row>
    <row r="357" spans="1:6">
      <c r="A357">
        <v>31651</v>
      </c>
      <c r="B357" t="s">
        <v>2317</v>
      </c>
      <c r="C357" s="10">
        <v>0</v>
      </c>
      <c r="D357" s="10">
        <v>0</v>
      </c>
      <c r="E357" s="10">
        <v>0</v>
      </c>
      <c r="F357" s="10">
        <v>0</v>
      </c>
    </row>
    <row r="358" spans="1:6">
      <c r="A358">
        <v>31652</v>
      </c>
      <c r="B358" t="s">
        <v>1056</v>
      </c>
      <c r="C358" s="10">
        <v>0</v>
      </c>
      <c r="D358" s="10">
        <v>20</v>
      </c>
      <c r="E358" s="10">
        <v>0</v>
      </c>
      <c r="F358" s="10">
        <v>20</v>
      </c>
    </row>
    <row r="359" spans="1:6">
      <c r="A359">
        <v>31653</v>
      </c>
      <c r="B359" t="s">
        <v>2316</v>
      </c>
      <c r="C359" s="10">
        <v>0</v>
      </c>
      <c r="D359" s="10">
        <v>75</v>
      </c>
      <c r="E359" s="10">
        <v>0</v>
      </c>
      <c r="F359" s="10">
        <v>75</v>
      </c>
    </row>
    <row r="360" spans="1:6">
      <c r="A360">
        <v>31654</v>
      </c>
      <c r="B360" t="s">
        <v>1248</v>
      </c>
      <c r="C360" s="10">
        <v>0</v>
      </c>
      <c r="D360" s="10">
        <v>2</v>
      </c>
      <c r="E360" s="10">
        <v>0</v>
      </c>
      <c r="F360" s="10">
        <v>2</v>
      </c>
    </row>
    <row r="361" spans="1:6">
      <c r="A361">
        <v>31655</v>
      </c>
      <c r="B361" t="s">
        <v>449</v>
      </c>
      <c r="C361" s="10">
        <v>0</v>
      </c>
      <c r="D361" s="10">
        <v>1</v>
      </c>
      <c r="E361" s="10">
        <v>0</v>
      </c>
      <c r="F361" s="10">
        <v>1</v>
      </c>
    </row>
    <row r="362" spans="1:6">
      <c r="A362">
        <v>31656</v>
      </c>
      <c r="B362" t="s">
        <v>546</v>
      </c>
      <c r="C362" s="10">
        <v>0</v>
      </c>
      <c r="D362" s="10">
        <v>2</v>
      </c>
      <c r="E362" s="10">
        <v>0</v>
      </c>
      <c r="F362" s="10">
        <v>2</v>
      </c>
    </row>
    <row r="363" spans="1:6">
      <c r="A363">
        <v>31657</v>
      </c>
      <c r="B363" t="s">
        <v>405</v>
      </c>
      <c r="C363" s="10">
        <v>0</v>
      </c>
      <c r="D363" s="10">
        <v>4</v>
      </c>
      <c r="E363" s="10">
        <v>0</v>
      </c>
      <c r="F363" s="10">
        <v>4</v>
      </c>
    </row>
    <row r="364" spans="1:6">
      <c r="A364">
        <v>31658</v>
      </c>
      <c r="B364" t="s">
        <v>361</v>
      </c>
      <c r="C364" s="10">
        <v>0</v>
      </c>
      <c r="D364" s="10">
        <v>1</v>
      </c>
      <c r="E364" s="10">
        <v>0</v>
      </c>
      <c r="F364" s="10">
        <v>1</v>
      </c>
    </row>
    <row r="365" spans="1:6">
      <c r="A365">
        <v>31659</v>
      </c>
      <c r="B365" t="s">
        <v>1197</v>
      </c>
      <c r="C365" s="10">
        <v>0</v>
      </c>
      <c r="D365" s="10">
        <v>2</v>
      </c>
      <c r="E365" s="10">
        <v>0</v>
      </c>
      <c r="F365" s="10">
        <v>2</v>
      </c>
    </row>
    <row r="366" spans="1:6">
      <c r="A366">
        <v>31660</v>
      </c>
      <c r="B366" t="s">
        <v>1198</v>
      </c>
      <c r="C366" s="10">
        <v>0</v>
      </c>
      <c r="D366" s="10">
        <v>2</v>
      </c>
      <c r="E366" s="10">
        <v>0</v>
      </c>
      <c r="F366" s="10">
        <v>2</v>
      </c>
    </row>
    <row r="367" spans="1:6">
      <c r="A367">
        <v>31661</v>
      </c>
      <c r="B367" t="s">
        <v>360</v>
      </c>
      <c r="C367" s="10">
        <v>0</v>
      </c>
      <c r="D367" s="10">
        <v>0</v>
      </c>
      <c r="E367" s="10">
        <v>0</v>
      </c>
      <c r="F367" s="10">
        <v>0</v>
      </c>
    </row>
    <row r="368" spans="1:6">
      <c r="A368">
        <v>31662</v>
      </c>
      <c r="B368" t="s">
        <v>403</v>
      </c>
      <c r="C368" s="10">
        <v>0</v>
      </c>
      <c r="D368" s="10">
        <v>3</v>
      </c>
      <c r="E368" s="10">
        <v>0</v>
      </c>
      <c r="F368" s="10">
        <v>3</v>
      </c>
    </row>
    <row r="369" spans="1:6">
      <c r="A369">
        <v>31663</v>
      </c>
      <c r="B369" t="s">
        <v>545</v>
      </c>
      <c r="C369" s="10">
        <v>0</v>
      </c>
      <c r="D369" s="10">
        <v>3</v>
      </c>
      <c r="E369" s="10">
        <v>0</v>
      </c>
      <c r="F369" s="10">
        <v>3</v>
      </c>
    </row>
    <row r="370" spans="1:6">
      <c r="A370">
        <v>31664</v>
      </c>
      <c r="B370" t="s">
        <v>404</v>
      </c>
      <c r="C370" s="10">
        <v>0</v>
      </c>
      <c r="D370" s="10">
        <v>0</v>
      </c>
      <c r="E370" s="10">
        <v>0</v>
      </c>
      <c r="F370" s="10">
        <v>0</v>
      </c>
    </row>
    <row r="371" spans="1:6">
      <c r="A371">
        <v>31665</v>
      </c>
      <c r="B371" t="s">
        <v>1010</v>
      </c>
      <c r="C371" s="10">
        <v>0</v>
      </c>
      <c r="D371" s="10">
        <v>1</v>
      </c>
      <c r="E371" s="10">
        <v>0</v>
      </c>
      <c r="F371" s="10">
        <v>1</v>
      </c>
    </row>
    <row r="372" spans="1:6">
      <c r="A372">
        <v>31666</v>
      </c>
      <c r="B372" t="s">
        <v>1522</v>
      </c>
      <c r="C372" s="10">
        <v>0</v>
      </c>
      <c r="D372" s="10">
        <v>0</v>
      </c>
      <c r="E372" s="10">
        <v>0</v>
      </c>
      <c r="F372" s="10">
        <v>0</v>
      </c>
    </row>
    <row r="373" spans="1:6">
      <c r="A373">
        <v>31667</v>
      </c>
      <c r="B373" t="s">
        <v>916</v>
      </c>
      <c r="C373" s="10">
        <v>0</v>
      </c>
      <c r="D373" s="10">
        <v>0</v>
      </c>
      <c r="E373" s="10">
        <v>0</v>
      </c>
      <c r="F373" s="10">
        <v>0</v>
      </c>
    </row>
    <row r="374" spans="1:6">
      <c r="A374">
        <v>31668</v>
      </c>
      <c r="B374" t="s">
        <v>1524</v>
      </c>
      <c r="C374" s="10">
        <v>0</v>
      </c>
      <c r="D374" s="10">
        <v>10</v>
      </c>
      <c r="E374" s="10">
        <v>0</v>
      </c>
      <c r="F374" s="10">
        <v>10</v>
      </c>
    </row>
    <row r="375" spans="1:6">
      <c r="A375">
        <v>31669</v>
      </c>
      <c r="B375" t="s">
        <v>915</v>
      </c>
      <c r="C375" s="10">
        <v>0</v>
      </c>
      <c r="D375" s="10">
        <v>0</v>
      </c>
      <c r="E375" s="10">
        <v>0</v>
      </c>
      <c r="F375" s="10">
        <v>0</v>
      </c>
    </row>
    <row r="376" spans="1:6">
      <c r="A376">
        <v>31670</v>
      </c>
      <c r="B376" t="s">
        <v>1523</v>
      </c>
      <c r="C376" s="10">
        <v>0</v>
      </c>
      <c r="D376" s="10">
        <v>15</v>
      </c>
      <c r="E376" s="10">
        <v>0</v>
      </c>
      <c r="F376" s="10">
        <v>15</v>
      </c>
    </row>
    <row r="377" spans="1:6">
      <c r="A377">
        <v>31671</v>
      </c>
      <c r="B377" t="s">
        <v>1572</v>
      </c>
      <c r="C377" s="10">
        <v>0</v>
      </c>
      <c r="D377" s="10">
        <v>0</v>
      </c>
      <c r="E377" s="10">
        <v>0</v>
      </c>
      <c r="F377" s="10">
        <v>0</v>
      </c>
    </row>
    <row r="378" spans="1:6">
      <c r="A378">
        <v>31672</v>
      </c>
      <c r="B378" t="s">
        <v>1250</v>
      </c>
      <c r="C378" s="10">
        <v>0</v>
      </c>
      <c r="D378" s="10">
        <v>0</v>
      </c>
      <c r="E378" s="10">
        <v>0</v>
      </c>
      <c r="F378" s="10">
        <v>0</v>
      </c>
    </row>
    <row r="379" spans="1:6">
      <c r="A379">
        <v>31673</v>
      </c>
      <c r="B379" t="s">
        <v>1573</v>
      </c>
      <c r="C379" s="10">
        <v>0</v>
      </c>
      <c r="D379" s="10">
        <v>0</v>
      </c>
      <c r="E379" s="10">
        <v>0</v>
      </c>
      <c r="F379" s="10">
        <v>0</v>
      </c>
    </row>
    <row r="380" spans="1:6">
      <c r="A380">
        <v>31674</v>
      </c>
      <c r="B380" t="s">
        <v>544</v>
      </c>
      <c r="C380" s="10">
        <v>0</v>
      </c>
      <c r="D380" s="10">
        <v>0</v>
      </c>
      <c r="E380" s="10">
        <v>0</v>
      </c>
      <c r="F380" s="10">
        <v>0</v>
      </c>
    </row>
    <row r="381" spans="1:6">
      <c r="A381">
        <v>31675</v>
      </c>
      <c r="B381" t="s">
        <v>359</v>
      </c>
      <c r="C381" s="10">
        <v>0</v>
      </c>
      <c r="D381" s="10">
        <v>2</v>
      </c>
      <c r="E381" s="10">
        <v>0</v>
      </c>
      <c r="F381" s="10">
        <v>2</v>
      </c>
    </row>
    <row r="382" spans="1:6">
      <c r="A382">
        <v>31676</v>
      </c>
      <c r="B382" t="s">
        <v>357</v>
      </c>
      <c r="C382" s="10">
        <v>0</v>
      </c>
      <c r="D382" s="10">
        <v>2</v>
      </c>
      <c r="E382" s="10">
        <v>0</v>
      </c>
      <c r="F382" s="10">
        <v>2</v>
      </c>
    </row>
    <row r="383" spans="1:6">
      <c r="A383">
        <v>31677</v>
      </c>
      <c r="B383" t="s">
        <v>1196</v>
      </c>
      <c r="C383" s="10">
        <v>0</v>
      </c>
      <c r="D383" s="10">
        <v>1</v>
      </c>
      <c r="E383" s="10">
        <v>0</v>
      </c>
      <c r="F383" s="10">
        <v>1</v>
      </c>
    </row>
    <row r="384" spans="1:6">
      <c r="A384">
        <v>31678</v>
      </c>
      <c r="B384" t="s">
        <v>1195</v>
      </c>
      <c r="C384" s="10">
        <v>0</v>
      </c>
      <c r="D384" s="10">
        <v>2</v>
      </c>
      <c r="E384" s="10">
        <v>0</v>
      </c>
      <c r="F384" s="10">
        <v>2</v>
      </c>
    </row>
    <row r="385" spans="1:6">
      <c r="A385">
        <v>31679</v>
      </c>
      <c r="B385" t="s">
        <v>1009</v>
      </c>
      <c r="C385" s="10">
        <v>0</v>
      </c>
      <c r="D385" s="10">
        <v>1</v>
      </c>
      <c r="E385" s="10">
        <v>0</v>
      </c>
      <c r="F385" s="10">
        <v>1</v>
      </c>
    </row>
    <row r="386" spans="1:6">
      <c r="A386">
        <v>31680</v>
      </c>
      <c r="B386" t="s">
        <v>1570</v>
      </c>
      <c r="C386" s="10">
        <v>0</v>
      </c>
      <c r="D386" s="10">
        <v>2</v>
      </c>
      <c r="E386" s="10">
        <v>0</v>
      </c>
      <c r="F386" s="10">
        <v>2</v>
      </c>
    </row>
    <row r="387" spans="1:6">
      <c r="A387">
        <v>31681</v>
      </c>
      <c r="B387" t="s">
        <v>543</v>
      </c>
      <c r="C387" s="10">
        <v>0</v>
      </c>
      <c r="D387" s="10">
        <v>6</v>
      </c>
      <c r="E387" s="10">
        <v>0</v>
      </c>
      <c r="F387" s="10">
        <v>6</v>
      </c>
    </row>
    <row r="388" spans="1:6">
      <c r="A388">
        <v>31682</v>
      </c>
      <c r="B388" t="s">
        <v>1571</v>
      </c>
      <c r="C388" s="10">
        <v>0</v>
      </c>
      <c r="D388" s="10">
        <v>3</v>
      </c>
      <c r="E388" s="10">
        <v>0</v>
      </c>
      <c r="F388" s="10">
        <v>3</v>
      </c>
    </row>
    <row r="389" spans="1:6">
      <c r="A389">
        <v>31683</v>
      </c>
      <c r="B389" t="s">
        <v>1521</v>
      </c>
      <c r="C389" s="10">
        <v>0</v>
      </c>
      <c r="D389" s="10">
        <v>1</v>
      </c>
      <c r="E389" s="10">
        <v>0</v>
      </c>
      <c r="F389" s="10">
        <v>1</v>
      </c>
    </row>
    <row r="390" spans="1:6">
      <c r="A390">
        <v>31684</v>
      </c>
      <c r="B390" t="s">
        <v>913</v>
      </c>
      <c r="C390" s="10">
        <v>0</v>
      </c>
      <c r="D390" s="10">
        <v>0</v>
      </c>
      <c r="E390" s="10">
        <v>0</v>
      </c>
      <c r="F390" s="10">
        <v>0</v>
      </c>
    </row>
    <row r="391" spans="1:6">
      <c r="A391">
        <v>31685</v>
      </c>
      <c r="B391" t="s">
        <v>1520</v>
      </c>
      <c r="C391" s="10">
        <v>0</v>
      </c>
      <c r="D391" s="10">
        <v>3</v>
      </c>
      <c r="E391" s="10">
        <v>0</v>
      </c>
      <c r="F391" s="10">
        <v>3</v>
      </c>
    </row>
    <row r="392" spans="1:6">
      <c r="A392">
        <v>31686</v>
      </c>
      <c r="B392" t="s">
        <v>914</v>
      </c>
      <c r="C392" s="10">
        <v>0</v>
      </c>
      <c r="D392" s="10">
        <v>3</v>
      </c>
      <c r="E392" s="10">
        <v>0</v>
      </c>
      <c r="F392" s="10">
        <v>3</v>
      </c>
    </row>
    <row r="393" spans="1:6">
      <c r="A393">
        <v>31687</v>
      </c>
      <c r="B393" t="s">
        <v>402</v>
      </c>
      <c r="C393" s="10">
        <v>0</v>
      </c>
      <c r="D393" s="10">
        <v>4</v>
      </c>
      <c r="E393" s="10">
        <v>0</v>
      </c>
      <c r="F393" s="10">
        <v>4</v>
      </c>
    </row>
    <row r="394" spans="1:6">
      <c r="A394">
        <v>31688</v>
      </c>
      <c r="B394" t="s">
        <v>542</v>
      </c>
      <c r="C394" s="10">
        <v>0</v>
      </c>
      <c r="D394" s="10">
        <v>12</v>
      </c>
      <c r="E394" s="10">
        <v>0</v>
      </c>
      <c r="F394" s="10">
        <v>12</v>
      </c>
    </row>
    <row r="395" spans="1:6">
      <c r="A395">
        <v>31689</v>
      </c>
      <c r="B395" t="s">
        <v>401</v>
      </c>
      <c r="C395" s="10">
        <v>0</v>
      </c>
      <c r="D395" s="10">
        <v>2</v>
      </c>
      <c r="E395" s="10">
        <v>0</v>
      </c>
      <c r="F395" s="10">
        <v>2</v>
      </c>
    </row>
    <row r="396" spans="1:6">
      <c r="A396">
        <v>31690</v>
      </c>
      <c r="B396" t="s">
        <v>1007</v>
      </c>
      <c r="C396" s="10">
        <v>0</v>
      </c>
      <c r="D396" s="10">
        <v>2</v>
      </c>
      <c r="E396" s="10">
        <v>0</v>
      </c>
      <c r="F396" s="10">
        <v>2</v>
      </c>
    </row>
    <row r="397" spans="1:6">
      <c r="A397">
        <v>31691</v>
      </c>
      <c r="B397" t="s">
        <v>400</v>
      </c>
      <c r="C397" s="10">
        <v>0</v>
      </c>
      <c r="D397" s="10">
        <v>23</v>
      </c>
      <c r="E397" s="10">
        <v>0</v>
      </c>
      <c r="F397" s="10">
        <v>23</v>
      </c>
    </row>
    <row r="398" spans="1:6">
      <c r="A398">
        <v>31692</v>
      </c>
      <c r="B398" t="s">
        <v>1193</v>
      </c>
      <c r="C398" s="10">
        <v>0</v>
      </c>
      <c r="D398" s="10">
        <v>10</v>
      </c>
      <c r="E398" s="10">
        <v>0</v>
      </c>
      <c r="F398" s="10">
        <v>10</v>
      </c>
    </row>
    <row r="399" spans="1:6">
      <c r="A399">
        <v>31693</v>
      </c>
      <c r="B399" t="s">
        <v>356</v>
      </c>
      <c r="C399" s="10">
        <v>0</v>
      </c>
      <c r="D399" s="10">
        <v>4</v>
      </c>
      <c r="E399" s="10">
        <v>0</v>
      </c>
      <c r="F399" s="10">
        <v>4</v>
      </c>
    </row>
    <row r="400" spans="1:6">
      <c r="A400">
        <v>31694</v>
      </c>
      <c r="B400" t="s">
        <v>355</v>
      </c>
      <c r="C400" s="10">
        <v>0</v>
      </c>
      <c r="D400" s="10">
        <v>2</v>
      </c>
      <c r="E400" s="10">
        <v>0</v>
      </c>
      <c r="F400" s="10">
        <v>2</v>
      </c>
    </row>
    <row r="401" spans="1:6">
      <c r="A401">
        <v>31695</v>
      </c>
      <c r="B401" t="s">
        <v>1194</v>
      </c>
      <c r="C401" s="10">
        <v>0</v>
      </c>
      <c r="D401" s="10">
        <v>1</v>
      </c>
      <c r="E401" s="10">
        <v>0</v>
      </c>
      <c r="F401" s="10">
        <v>1</v>
      </c>
    </row>
    <row r="402" spans="1:6">
      <c r="A402">
        <v>31696</v>
      </c>
      <c r="B402" t="s">
        <v>450</v>
      </c>
      <c r="C402" s="10">
        <v>0</v>
      </c>
      <c r="D402" s="10">
        <v>2</v>
      </c>
      <c r="E402" s="10">
        <v>0</v>
      </c>
      <c r="F402" s="10">
        <v>2</v>
      </c>
    </row>
    <row r="403" spans="1:6">
      <c r="A403">
        <v>31697</v>
      </c>
      <c r="B403" t="s">
        <v>1006</v>
      </c>
      <c r="C403" s="10">
        <v>0</v>
      </c>
      <c r="D403" s="10">
        <v>3</v>
      </c>
      <c r="E403" s="10">
        <v>0</v>
      </c>
      <c r="F403" s="10">
        <v>3</v>
      </c>
    </row>
    <row r="404" spans="1:6">
      <c r="A404">
        <v>31698</v>
      </c>
      <c r="B404" t="s">
        <v>399</v>
      </c>
      <c r="C404" s="10">
        <v>0</v>
      </c>
      <c r="D404" s="10">
        <v>2</v>
      </c>
      <c r="E404" s="10">
        <v>0</v>
      </c>
      <c r="F404" s="10">
        <v>2</v>
      </c>
    </row>
    <row r="405" spans="1:6">
      <c r="A405">
        <v>31699</v>
      </c>
      <c r="B405" t="s">
        <v>541</v>
      </c>
      <c r="C405" s="10">
        <v>0</v>
      </c>
      <c r="D405" s="10">
        <v>1</v>
      </c>
      <c r="E405" s="10">
        <v>0</v>
      </c>
      <c r="F405" s="10">
        <v>1</v>
      </c>
    </row>
    <row r="406" spans="1:6">
      <c r="A406">
        <v>31700</v>
      </c>
      <c r="B406" t="s">
        <v>1518</v>
      </c>
      <c r="C406" s="10">
        <v>0</v>
      </c>
      <c r="D406" s="10">
        <v>2</v>
      </c>
      <c r="E406" s="10">
        <v>0</v>
      </c>
      <c r="F406" s="10">
        <v>2</v>
      </c>
    </row>
    <row r="407" spans="1:6">
      <c r="A407">
        <v>31701</v>
      </c>
      <c r="B407" t="s">
        <v>911</v>
      </c>
      <c r="C407" s="10">
        <v>0</v>
      </c>
      <c r="D407" s="10">
        <v>1</v>
      </c>
      <c r="E407" s="10">
        <v>0</v>
      </c>
      <c r="F407" s="10">
        <v>1</v>
      </c>
    </row>
    <row r="408" spans="1:6">
      <c r="A408">
        <v>31702</v>
      </c>
      <c r="B408" t="s">
        <v>1519</v>
      </c>
      <c r="C408" s="10">
        <v>0</v>
      </c>
      <c r="D408" s="10">
        <v>0</v>
      </c>
      <c r="E408" s="10">
        <v>0</v>
      </c>
      <c r="F408" s="10">
        <v>0</v>
      </c>
    </row>
    <row r="409" spans="1:6">
      <c r="A409">
        <v>31703</v>
      </c>
      <c r="B409" t="s">
        <v>912</v>
      </c>
      <c r="C409" s="10">
        <v>0</v>
      </c>
      <c r="D409" s="10">
        <v>0</v>
      </c>
      <c r="E409" s="10">
        <v>0</v>
      </c>
      <c r="F409" s="10">
        <v>0</v>
      </c>
    </row>
    <row r="410" spans="1:6">
      <c r="A410">
        <v>31704</v>
      </c>
      <c r="B410" t="s">
        <v>1008</v>
      </c>
      <c r="C410" s="10">
        <v>0</v>
      </c>
      <c r="D410" s="10">
        <v>0</v>
      </c>
      <c r="E410" s="10">
        <v>0</v>
      </c>
      <c r="F410" s="10">
        <v>0</v>
      </c>
    </row>
    <row r="411" spans="1:6">
      <c r="A411">
        <v>31705</v>
      </c>
      <c r="B411" t="s">
        <v>1569</v>
      </c>
      <c r="C411" s="10">
        <v>0</v>
      </c>
      <c r="D411" s="10">
        <v>3</v>
      </c>
      <c r="E411" s="10">
        <v>0</v>
      </c>
      <c r="F411" s="10">
        <v>3</v>
      </c>
    </row>
    <row r="412" spans="1:6">
      <c r="A412">
        <v>31706</v>
      </c>
      <c r="B412" t="s">
        <v>540</v>
      </c>
      <c r="C412" s="10">
        <v>0</v>
      </c>
      <c r="D412" s="10">
        <v>3</v>
      </c>
      <c r="E412" s="10">
        <v>0</v>
      </c>
      <c r="F412" s="10">
        <v>3</v>
      </c>
    </row>
    <row r="413" spans="1:6">
      <c r="A413">
        <v>31707</v>
      </c>
      <c r="B413" t="s">
        <v>1568</v>
      </c>
      <c r="C413" s="10">
        <v>0</v>
      </c>
      <c r="D413" s="10">
        <v>0</v>
      </c>
      <c r="E413" s="10">
        <v>0</v>
      </c>
      <c r="F413" s="10">
        <v>0</v>
      </c>
    </row>
    <row r="414" spans="1:6">
      <c r="A414">
        <v>31708</v>
      </c>
      <c r="B414" t="s">
        <v>354</v>
      </c>
      <c r="C414" s="10">
        <v>0</v>
      </c>
      <c r="D414" s="10">
        <v>2</v>
      </c>
      <c r="E414" s="10">
        <v>0</v>
      </c>
      <c r="F414" s="10">
        <v>2</v>
      </c>
    </row>
    <row r="415" spans="1:6">
      <c r="A415">
        <v>31709</v>
      </c>
      <c r="B415" t="s">
        <v>1192</v>
      </c>
      <c r="C415" s="10">
        <v>0</v>
      </c>
      <c r="D415" s="10">
        <v>3</v>
      </c>
      <c r="E415" s="10">
        <v>0</v>
      </c>
      <c r="F415" s="10">
        <v>3</v>
      </c>
    </row>
    <row r="416" spans="1:6">
      <c r="A416">
        <v>31710</v>
      </c>
      <c r="B416" t="s">
        <v>1336</v>
      </c>
      <c r="C416" s="10">
        <v>0</v>
      </c>
      <c r="D416" s="10">
        <v>2</v>
      </c>
      <c r="E416" s="10">
        <v>0</v>
      </c>
      <c r="F416" s="10">
        <v>2</v>
      </c>
    </row>
    <row r="417" spans="1:6">
      <c r="A417">
        <v>31711</v>
      </c>
      <c r="B417" t="s">
        <v>358</v>
      </c>
      <c r="C417" s="10">
        <v>0</v>
      </c>
      <c r="D417" s="10">
        <v>0</v>
      </c>
      <c r="E417" s="10">
        <v>0</v>
      </c>
      <c r="F417" s="10">
        <v>0</v>
      </c>
    </row>
    <row r="418" spans="1:6">
      <c r="A418">
        <v>31712</v>
      </c>
      <c r="B418" t="s">
        <v>1567</v>
      </c>
      <c r="C418" s="10">
        <v>0</v>
      </c>
      <c r="D418" s="10">
        <v>0</v>
      </c>
      <c r="E418" s="10">
        <v>0</v>
      </c>
      <c r="F418" s="10">
        <v>0</v>
      </c>
    </row>
    <row r="419" spans="1:6">
      <c r="A419">
        <v>31713</v>
      </c>
      <c r="B419" t="s">
        <v>539</v>
      </c>
      <c r="C419" s="10">
        <v>0</v>
      </c>
      <c r="D419" s="10">
        <v>1</v>
      </c>
      <c r="E419" s="10">
        <v>0</v>
      </c>
      <c r="F419" s="10">
        <v>1</v>
      </c>
    </row>
    <row r="420" spans="1:6">
      <c r="A420">
        <v>31714</v>
      </c>
      <c r="B420" t="s">
        <v>2092</v>
      </c>
      <c r="C420" s="10">
        <v>0</v>
      </c>
      <c r="D420" s="10">
        <v>5</v>
      </c>
      <c r="E420" s="10">
        <v>0</v>
      </c>
      <c r="F420" s="10">
        <v>5</v>
      </c>
    </row>
    <row r="421" spans="1:6">
      <c r="A421">
        <v>31715</v>
      </c>
      <c r="B421" t="s">
        <v>1005</v>
      </c>
      <c r="C421" s="10">
        <v>0</v>
      </c>
      <c r="D421" s="10">
        <v>0</v>
      </c>
      <c r="E421" s="10">
        <v>0</v>
      </c>
      <c r="F421" s="10">
        <v>0</v>
      </c>
    </row>
    <row r="422" spans="1:6">
      <c r="A422">
        <v>31716</v>
      </c>
      <c r="B422" t="s">
        <v>2091</v>
      </c>
      <c r="C422" s="10">
        <v>0</v>
      </c>
      <c r="D422" s="10">
        <v>0</v>
      </c>
      <c r="E422" s="10">
        <v>0</v>
      </c>
      <c r="F422" s="10">
        <v>0</v>
      </c>
    </row>
    <row r="423" spans="1:6">
      <c r="A423">
        <v>31717</v>
      </c>
      <c r="B423" t="s">
        <v>1530</v>
      </c>
      <c r="C423" s="10">
        <v>0</v>
      </c>
      <c r="D423" s="10">
        <v>0</v>
      </c>
      <c r="E423" s="10">
        <v>0</v>
      </c>
      <c r="F423" s="10">
        <v>0</v>
      </c>
    </row>
    <row r="424" spans="1:6">
      <c r="A424">
        <v>31718</v>
      </c>
      <c r="B424" t="s">
        <v>924</v>
      </c>
      <c r="C424" s="10">
        <v>0</v>
      </c>
      <c r="D424" s="10">
        <v>0</v>
      </c>
      <c r="E424" s="10">
        <v>0</v>
      </c>
      <c r="F424" s="10">
        <v>0</v>
      </c>
    </row>
    <row r="425" spans="1:6">
      <c r="A425">
        <v>31719</v>
      </c>
      <c r="B425" t="s">
        <v>1531</v>
      </c>
      <c r="C425" s="10">
        <v>0</v>
      </c>
      <c r="D425" s="10">
        <v>0</v>
      </c>
      <c r="E425" s="10">
        <v>0</v>
      </c>
      <c r="F425" s="10">
        <v>0</v>
      </c>
    </row>
    <row r="426" spans="1:6">
      <c r="A426">
        <v>31720</v>
      </c>
      <c r="B426" t="s">
        <v>923</v>
      </c>
      <c r="C426" s="10">
        <v>0</v>
      </c>
      <c r="D426" s="10">
        <v>4</v>
      </c>
      <c r="E426" s="10">
        <v>0</v>
      </c>
      <c r="F426" s="10">
        <v>4</v>
      </c>
    </row>
    <row r="427" spans="1:6">
      <c r="A427">
        <v>31721</v>
      </c>
      <c r="B427" t="s">
        <v>451</v>
      </c>
      <c r="C427" s="10">
        <v>0</v>
      </c>
      <c r="D427" s="10">
        <v>6</v>
      </c>
      <c r="E427" s="10">
        <v>0</v>
      </c>
      <c r="F427" s="10">
        <v>6</v>
      </c>
    </row>
    <row r="428" spans="1:6">
      <c r="A428">
        <v>31722</v>
      </c>
      <c r="B428" t="s">
        <v>1016</v>
      </c>
      <c r="C428" s="10">
        <v>0</v>
      </c>
      <c r="D428" s="10">
        <v>3</v>
      </c>
      <c r="E428" s="10">
        <v>0</v>
      </c>
      <c r="F428" s="10">
        <v>3</v>
      </c>
    </row>
    <row r="429" spans="1:6">
      <c r="A429">
        <v>31723</v>
      </c>
      <c r="B429" t="s">
        <v>412</v>
      </c>
      <c r="C429" s="10">
        <v>0</v>
      </c>
      <c r="D429" s="10">
        <v>7</v>
      </c>
      <c r="E429" s="10">
        <v>0</v>
      </c>
      <c r="F429" s="10">
        <v>7</v>
      </c>
    </row>
    <row r="430" spans="1:6">
      <c r="A430">
        <v>31724</v>
      </c>
      <c r="B430" t="s">
        <v>645</v>
      </c>
      <c r="C430" s="10">
        <v>0</v>
      </c>
      <c r="D430" s="10">
        <v>0</v>
      </c>
      <c r="E430" s="10">
        <v>0</v>
      </c>
      <c r="F430" s="10">
        <v>0</v>
      </c>
    </row>
    <row r="431" spans="1:6">
      <c r="A431">
        <v>31725</v>
      </c>
      <c r="B431" t="s">
        <v>462</v>
      </c>
      <c r="C431" s="10">
        <v>0</v>
      </c>
      <c r="D431" s="10">
        <v>22</v>
      </c>
      <c r="E431" s="10">
        <v>0</v>
      </c>
      <c r="F431" s="10">
        <v>22</v>
      </c>
    </row>
    <row r="432" spans="1:6">
      <c r="A432">
        <v>31726</v>
      </c>
      <c r="B432" t="s">
        <v>461</v>
      </c>
      <c r="C432" s="10">
        <v>0</v>
      </c>
      <c r="D432" s="10">
        <v>0</v>
      </c>
      <c r="E432" s="10">
        <v>0</v>
      </c>
      <c r="F432" s="10">
        <v>0</v>
      </c>
    </row>
    <row r="433" spans="1:6">
      <c r="A433">
        <v>31727</v>
      </c>
      <c r="B433" t="s">
        <v>1202</v>
      </c>
      <c r="C433" s="10">
        <v>0</v>
      </c>
      <c r="D433" s="10">
        <v>4</v>
      </c>
      <c r="E433" s="10">
        <v>0</v>
      </c>
      <c r="F433" s="10">
        <v>4</v>
      </c>
    </row>
    <row r="434" spans="1:6">
      <c r="A434">
        <v>31728</v>
      </c>
      <c r="B434" t="s">
        <v>3812</v>
      </c>
      <c r="C434" s="10">
        <v>0</v>
      </c>
      <c r="D434" s="10">
        <v>3</v>
      </c>
      <c r="E434" s="10">
        <v>0</v>
      </c>
      <c r="F434" s="10">
        <v>3</v>
      </c>
    </row>
    <row r="435" spans="1:6">
      <c r="A435">
        <v>31729</v>
      </c>
      <c r="B435" t="s">
        <v>1251</v>
      </c>
      <c r="C435" s="10">
        <v>0</v>
      </c>
      <c r="D435" s="10">
        <v>1</v>
      </c>
      <c r="E435" s="10">
        <v>0</v>
      </c>
      <c r="F435" s="10">
        <v>1</v>
      </c>
    </row>
    <row r="436" spans="1:6">
      <c r="A436">
        <v>31730</v>
      </c>
      <c r="B436" t="s">
        <v>411</v>
      </c>
      <c r="C436" s="10">
        <v>0</v>
      </c>
      <c r="D436" s="10">
        <v>0</v>
      </c>
      <c r="E436" s="10">
        <v>0</v>
      </c>
      <c r="F436" s="10">
        <v>0</v>
      </c>
    </row>
    <row r="437" spans="1:6">
      <c r="A437">
        <v>31731</v>
      </c>
      <c r="B437" t="s">
        <v>552</v>
      </c>
      <c r="C437" s="10">
        <v>0</v>
      </c>
      <c r="D437" s="10">
        <v>0</v>
      </c>
      <c r="E437" s="10">
        <v>0</v>
      </c>
      <c r="F437" s="10">
        <v>0</v>
      </c>
    </row>
    <row r="438" spans="1:6">
      <c r="A438">
        <v>31732</v>
      </c>
      <c r="B438" t="s">
        <v>410</v>
      </c>
      <c r="C438" s="10">
        <v>0</v>
      </c>
      <c r="D438" s="10">
        <v>4</v>
      </c>
      <c r="E438" s="10">
        <v>0</v>
      </c>
      <c r="F438" s="10">
        <v>4</v>
      </c>
    </row>
    <row r="439" spans="1:6">
      <c r="A439">
        <v>31733</v>
      </c>
      <c r="B439" t="s">
        <v>921</v>
      </c>
      <c r="C439" s="10">
        <v>0</v>
      </c>
      <c r="D439" s="10">
        <v>0</v>
      </c>
      <c r="E439" s="10">
        <v>0</v>
      </c>
      <c r="F439" s="10">
        <v>0</v>
      </c>
    </row>
    <row r="440" spans="1:6">
      <c r="A440">
        <v>31734</v>
      </c>
      <c r="B440" t="s">
        <v>1527</v>
      </c>
      <c r="C440" s="10">
        <v>0</v>
      </c>
      <c r="D440" s="10">
        <v>0</v>
      </c>
      <c r="E440" s="10">
        <v>0</v>
      </c>
      <c r="F440" s="10">
        <v>0</v>
      </c>
    </row>
    <row r="441" spans="1:6">
      <c r="A441">
        <v>31735</v>
      </c>
      <c r="B441" t="s">
        <v>922</v>
      </c>
      <c r="C441" s="10">
        <v>0</v>
      </c>
      <c r="D441" s="10">
        <v>0</v>
      </c>
      <c r="E441" s="10">
        <v>0</v>
      </c>
      <c r="F441" s="10">
        <v>0</v>
      </c>
    </row>
    <row r="442" spans="1:6">
      <c r="A442">
        <v>31736</v>
      </c>
      <c r="B442" t="s">
        <v>1528</v>
      </c>
      <c r="C442" s="10">
        <v>0</v>
      </c>
      <c r="D442" s="10">
        <v>2</v>
      </c>
      <c r="E442" s="10">
        <v>0</v>
      </c>
      <c r="F442" s="10">
        <v>2</v>
      </c>
    </row>
    <row r="443" spans="1:6">
      <c r="A443">
        <v>31737</v>
      </c>
      <c r="B443" t="s">
        <v>2094</v>
      </c>
      <c r="C443" s="10">
        <v>0</v>
      </c>
      <c r="D443" s="10">
        <v>0</v>
      </c>
      <c r="E443" s="10">
        <v>0</v>
      </c>
      <c r="F443" s="10">
        <v>0</v>
      </c>
    </row>
    <row r="444" spans="1:6">
      <c r="A444">
        <v>31738</v>
      </c>
      <c r="B444" t="s">
        <v>550</v>
      </c>
      <c r="C444" s="10">
        <v>0</v>
      </c>
      <c r="D444" s="10">
        <v>1</v>
      </c>
      <c r="E444" s="10">
        <v>0</v>
      </c>
      <c r="F444" s="10">
        <v>1</v>
      </c>
    </row>
    <row r="445" spans="1:6">
      <c r="A445">
        <v>31739</v>
      </c>
      <c r="B445" t="s">
        <v>2093</v>
      </c>
      <c r="C445" s="10">
        <v>0</v>
      </c>
      <c r="D445" s="10">
        <v>1</v>
      </c>
      <c r="E445" s="10">
        <v>0</v>
      </c>
      <c r="F445" s="10">
        <v>1</v>
      </c>
    </row>
    <row r="446" spans="1:6">
      <c r="A446">
        <v>31740</v>
      </c>
      <c r="B446" t="s">
        <v>1015</v>
      </c>
      <c r="C446" s="10">
        <v>0</v>
      </c>
      <c r="D446" s="10">
        <v>0</v>
      </c>
      <c r="E446" s="10">
        <v>0</v>
      </c>
      <c r="F446" s="10">
        <v>0</v>
      </c>
    </row>
    <row r="447" spans="1:6">
      <c r="A447">
        <v>31741</v>
      </c>
      <c r="B447" t="s">
        <v>1577</v>
      </c>
      <c r="C447" s="10">
        <v>0</v>
      </c>
      <c r="D447" s="10">
        <v>1</v>
      </c>
      <c r="E447" s="10">
        <v>0</v>
      </c>
      <c r="F447" s="10">
        <v>1</v>
      </c>
    </row>
    <row r="448" spans="1:6">
      <c r="A448">
        <v>31742</v>
      </c>
      <c r="B448" t="s">
        <v>1201</v>
      </c>
      <c r="C448" s="10">
        <v>0</v>
      </c>
      <c r="D448" s="10">
        <v>0</v>
      </c>
      <c r="E448" s="10">
        <v>0</v>
      </c>
      <c r="F448" s="10">
        <v>0</v>
      </c>
    </row>
    <row r="449" spans="1:6">
      <c r="A449">
        <v>31743</v>
      </c>
      <c r="B449" t="s">
        <v>599</v>
      </c>
      <c r="C449" s="10">
        <v>0</v>
      </c>
      <c r="D449" s="10">
        <v>2</v>
      </c>
      <c r="E449" s="10">
        <v>0</v>
      </c>
      <c r="F449" s="10">
        <v>2</v>
      </c>
    </row>
    <row r="450" spans="1:6">
      <c r="A450">
        <v>31744</v>
      </c>
      <c r="B450" t="s">
        <v>460</v>
      </c>
      <c r="C450" s="10">
        <v>0</v>
      </c>
      <c r="D450" s="10">
        <v>1</v>
      </c>
      <c r="E450" s="10">
        <v>0</v>
      </c>
      <c r="F450" s="10">
        <v>1</v>
      </c>
    </row>
    <row r="451" spans="1:6">
      <c r="A451">
        <v>31745</v>
      </c>
      <c r="B451" t="s">
        <v>1199</v>
      </c>
      <c r="C451" s="10">
        <v>0</v>
      </c>
      <c r="D451" s="10">
        <v>2</v>
      </c>
      <c r="E451" s="10">
        <v>0</v>
      </c>
      <c r="F451" s="10">
        <v>2</v>
      </c>
    </row>
    <row r="452" spans="1:6">
      <c r="A452">
        <v>31746</v>
      </c>
      <c r="B452" t="s">
        <v>1576</v>
      </c>
      <c r="C452" s="10">
        <v>0</v>
      </c>
      <c r="D452" s="10">
        <v>6</v>
      </c>
      <c r="E452" s="10">
        <v>0</v>
      </c>
      <c r="F452" s="10">
        <v>6</v>
      </c>
    </row>
    <row r="453" spans="1:6">
      <c r="A453">
        <v>31747</v>
      </c>
      <c r="B453" t="s">
        <v>1014</v>
      </c>
      <c r="C453" s="10">
        <v>0</v>
      </c>
      <c r="D453" s="10">
        <v>3</v>
      </c>
      <c r="E453" s="10">
        <v>0</v>
      </c>
      <c r="F453" s="10">
        <v>3</v>
      </c>
    </row>
    <row r="454" spans="1:6">
      <c r="A454">
        <v>31748</v>
      </c>
      <c r="B454" t="s">
        <v>1575</v>
      </c>
      <c r="C454" s="10">
        <v>0</v>
      </c>
      <c r="D454" s="10">
        <v>11</v>
      </c>
      <c r="E454" s="10">
        <v>0</v>
      </c>
      <c r="F454" s="10">
        <v>11</v>
      </c>
    </row>
    <row r="455" spans="1:6">
      <c r="A455">
        <v>31749</v>
      </c>
      <c r="B455" t="s">
        <v>551</v>
      </c>
      <c r="C455" s="10">
        <v>0</v>
      </c>
      <c r="D455" s="10">
        <v>0</v>
      </c>
      <c r="E455" s="10">
        <v>0</v>
      </c>
      <c r="F455" s="10">
        <v>0</v>
      </c>
    </row>
    <row r="456" spans="1:6">
      <c r="A456">
        <v>31750</v>
      </c>
      <c r="B456" t="s">
        <v>920</v>
      </c>
      <c r="C456" s="10">
        <v>0</v>
      </c>
      <c r="D456" s="10">
        <v>15</v>
      </c>
      <c r="E456" s="10">
        <v>0</v>
      </c>
      <c r="F456" s="10">
        <v>15</v>
      </c>
    </row>
    <row r="457" spans="1:6">
      <c r="A457">
        <v>31751</v>
      </c>
      <c r="B457" t="s">
        <v>1529</v>
      </c>
      <c r="C457" s="10">
        <v>0</v>
      </c>
      <c r="D457" s="10">
        <v>0</v>
      </c>
      <c r="E457" s="10">
        <v>0</v>
      </c>
      <c r="F457" s="10">
        <v>0</v>
      </c>
    </row>
    <row r="458" spans="1:6">
      <c r="A458">
        <v>31752</v>
      </c>
      <c r="B458" t="s">
        <v>919</v>
      </c>
      <c r="C458" s="10">
        <v>0</v>
      </c>
      <c r="D458" s="10">
        <v>3</v>
      </c>
      <c r="E458" s="10">
        <v>0</v>
      </c>
      <c r="F458" s="10">
        <v>3</v>
      </c>
    </row>
    <row r="459" spans="1:6">
      <c r="A459">
        <v>31753</v>
      </c>
      <c r="B459" t="s">
        <v>2318</v>
      </c>
      <c r="C459" s="10">
        <v>0</v>
      </c>
      <c r="D459" s="10">
        <v>2</v>
      </c>
      <c r="E459" s="10">
        <v>0</v>
      </c>
      <c r="F459" s="10">
        <v>2</v>
      </c>
    </row>
    <row r="460" spans="1:6">
      <c r="A460">
        <v>31754</v>
      </c>
      <c r="B460" t="s">
        <v>1013</v>
      </c>
      <c r="C460" s="10">
        <v>0</v>
      </c>
      <c r="D460" s="10">
        <v>2</v>
      </c>
      <c r="E460" s="10">
        <v>0</v>
      </c>
      <c r="F460" s="10">
        <v>2</v>
      </c>
    </row>
    <row r="461" spans="1:6">
      <c r="A461">
        <v>31755</v>
      </c>
      <c r="B461" t="s">
        <v>409</v>
      </c>
      <c r="C461" s="10">
        <v>0</v>
      </c>
      <c r="D461" s="10">
        <v>2</v>
      </c>
      <c r="E461" s="10">
        <v>0</v>
      </c>
      <c r="F461" s="10">
        <v>2</v>
      </c>
    </row>
    <row r="462" spans="1:6">
      <c r="A462">
        <v>31756</v>
      </c>
      <c r="B462" t="s">
        <v>549</v>
      </c>
      <c r="C462" s="10">
        <v>0</v>
      </c>
      <c r="D462" s="10">
        <v>0</v>
      </c>
      <c r="E462" s="10">
        <v>0</v>
      </c>
      <c r="F462" s="10">
        <v>0</v>
      </c>
    </row>
    <row r="463" spans="1:6">
      <c r="A463">
        <v>31757</v>
      </c>
      <c r="B463" t="s">
        <v>408</v>
      </c>
      <c r="C463" s="10">
        <v>0</v>
      </c>
      <c r="D463" s="10">
        <v>0</v>
      </c>
      <c r="E463" s="10">
        <v>0</v>
      </c>
      <c r="F463" s="10">
        <v>0</v>
      </c>
    </row>
    <row r="464" spans="1:6">
      <c r="A464">
        <v>31758</v>
      </c>
      <c r="B464" t="s">
        <v>366</v>
      </c>
      <c r="C464" s="10">
        <v>0</v>
      </c>
      <c r="D464" s="10">
        <v>1</v>
      </c>
      <c r="E464" s="10">
        <v>0</v>
      </c>
      <c r="F464" s="10">
        <v>1</v>
      </c>
    </row>
    <row r="465" spans="1:6">
      <c r="A465">
        <v>31759</v>
      </c>
      <c r="B465" t="s">
        <v>1200</v>
      </c>
      <c r="C465" s="10">
        <v>0</v>
      </c>
      <c r="D465" s="10">
        <v>2</v>
      </c>
      <c r="E465" s="10">
        <v>0</v>
      </c>
      <c r="F465" s="10">
        <v>2</v>
      </c>
    </row>
    <row r="466" spans="1:6">
      <c r="A466">
        <v>31760</v>
      </c>
      <c r="B466" t="s">
        <v>1337</v>
      </c>
      <c r="C466" s="10">
        <v>0</v>
      </c>
      <c r="D466" s="10">
        <v>2</v>
      </c>
      <c r="E466" s="10">
        <v>0</v>
      </c>
      <c r="F466" s="10">
        <v>2</v>
      </c>
    </row>
    <row r="467" spans="1:6">
      <c r="A467">
        <v>31761</v>
      </c>
      <c r="B467" t="s">
        <v>364</v>
      </c>
      <c r="C467" s="10">
        <v>0</v>
      </c>
      <c r="D467" s="10">
        <v>2</v>
      </c>
      <c r="E467" s="10">
        <v>0</v>
      </c>
      <c r="F467" s="10">
        <v>2</v>
      </c>
    </row>
    <row r="468" spans="1:6">
      <c r="A468">
        <v>31762</v>
      </c>
      <c r="B468" t="s">
        <v>363</v>
      </c>
      <c r="C468" s="10">
        <v>0</v>
      </c>
      <c r="D468" s="10">
        <v>0</v>
      </c>
      <c r="E468" s="10">
        <v>0</v>
      </c>
      <c r="F468" s="10">
        <v>0</v>
      </c>
    </row>
    <row r="469" spans="1:6">
      <c r="A469">
        <v>31763</v>
      </c>
      <c r="B469" t="s">
        <v>548</v>
      </c>
      <c r="C469" s="10">
        <v>0</v>
      </c>
      <c r="D469" s="10">
        <v>1</v>
      </c>
      <c r="E469" s="10">
        <v>0</v>
      </c>
      <c r="F469" s="10">
        <v>1</v>
      </c>
    </row>
    <row r="470" spans="1:6">
      <c r="A470">
        <v>31764</v>
      </c>
      <c r="B470" t="s">
        <v>407</v>
      </c>
      <c r="C470" s="10">
        <v>0</v>
      </c>
      <c r="D470" s="10">
        <v>1</v>
      </c>
      <c r="E470" s="10">
        <v>0</v>
      </c>
      <c r="F470" s="10">
        <v>1</v>
      </c>
    </row>
    <row r="471" spans="1:6">
      <c r="A471">
        <v>31765</v>
      </c>
      <c r="B471" t="s">
        <v>1012</v>
      </c>
      <c r="C471" s="10">
        <v>0</v>
      </c>
      <c r="D471" s="10">
        <v>8</v>
      </c>
      <c r="E471" s="10">
        <v>0</v>
      </c>
      <c r="F471" s="10">
        <v>8</v>
      </c>
    </row>
    <row r="472" spans="1:6">
      <c r="A472">
        <v>31766</v>
      </c>
      <c r="B472" t="s">
        <v>406</v>
      </c>
      <c r="C472" s="10">
        <v>0</v>
      </c>
      <c r="D472" s="10">
        <v>3</v>
      </c>
      <c r="E472" s="10">
        <v>0</v>
      </c>
      <c r="F472" s="10">
        <v>3</v>
      </c>
    </row>
    <row r="473" spans="1:6">
      <c r="A473">
        <v>31767</v>
      </c>
      <c r="B473" t="s">
        <v>917</v>
      </c>
      <c r="C473" s="10">
        <v>0</v>
      </c>
      <c r="D473" s="10">
        <v>3</v>
      </c>
      <c r="E473" s="10">
        <v>0</v>
      </c>
      <c r="F473" s="10">
        <v>3</v>
      </c>
    </row>
    <row r="474" spans="1:6">
      <c r="A474">
        <v>31768</v>
      </c>
      <c r="B474" t="s">
        <v>1526</v>
      </c>
      <c r="C474" s="10">
        <v>0</v>
      </c>
      <c r="D474" s="10">
        <v>0</v>
      </c>
      <c r="E474" s="10">
        <v>0</v>
      </c>
      <c r="F474" s="10">
        <v>0</v>
      </c>
    </row>
    <row r="475" spans="1:6">
      <c r="A475">
        <v>31769</v>
      </c>
      <c r="B475" t="s">
        <v>918</v>
      </c>
      <c r="C475" s="10">
        <v>0</v>
      </c>
      <c r="D475" s="10">
        <v>2</v>
      </c>
      <c r="E475" s="10">
        <v>0</v>
      </c>
      <c r="F475" s="10">
        <v>2</v>
      </c>
    </row>
    <row r="476" spans="1:6">
      <c r="A476">
        <v>31770</v>
      </c>
      <c r="B476" t="s">
        <v>1525</v>
      </c>
      <c r="C476" s="10">
        <v>0</v>
      </c>
      <c r="D476" s="10">
        <v>3</v>
      </c>
      <c r="E476" s="10">
        <v>0</v>
      </c>
      <c r="F476" s="10">
        <v>3</v>
      </c>
    </row>
    <row r="477" spans="1:6">
      <c r="A477">
        <v>31771</v>
      </c>
      <c r="B477" t="s">
        <v>1574</v>
      </c>
      <c r="C477" s="10">
        <v>0</v>
      </c>
      <c r="D477" s="10">
        <v>0</v>
      </c>
      <c r="E477" s="10">
        <v>0</v>
      </c>
      <c r="F477" s="10">
        <v>0</v>
      </c>
    </row>
    <row r="478" spans="1:6">
      <c r="A478">
        <v>31772</v>
      </c>
      <c r="B478" t="s">
        <v>1011</v>
      </c>
      <c r="C478" s="10">
        <v>0</v>
      </c>
      <c r="D478" s="10">
        <v>0</v>
      </c>
      <c r="E478" s="10">
        <v>0</v>
      </c>
      <c r="F478" s="10">
        <v>0</v>
      </c>
    </row>
    <row r="479" spans="1:6">
      <c r="A479">
        <v>31773</v>
      </c>
      <c r="B479" t="s">
        <v>1578</v>
      </c>
      <c r="C479" s="10">
        <v>0</v>
      </c>
      <c r="D479" s="10">
        <v>4</v>
      </c>
      <c r="E479" s="10">
        <v>0</v>
      </c>
      <c r="F479" s="10">
        <v>4</v>
      </c>
    </row>
    <row r="480" spans="1:6">
      <c r="A480">
        <v>31774</v>
      </c>
      <c r="B480" t="s">
        <v>547</v>
      </c>
      <c r="C480" s="10">
        <v>0</v>
      </c>
      <c r="D480" s="10">
        <v>15</v>
      </c>
      <c r="E480" s="10">
        <v>0</v>
      </c>
      <c r="F480" s="10">
        <v>15</v>
      </c>
    </row>
    <row r="481" spans="1:6">
      <c r="A481">
        <v>31775</v>
      </c>
      <c r="B481" t="s">
        <v>362</v>
      </c>
      <c r="C481" s="10">
        <v>0</v>
      </c>
      <c r="D481" s="10">
        <v>10</v>
      </c>
      <c r="E481" s="10">
        <v>0</v>
      </c>
      <c r="F481" s="10">
        <v>10</v>
      </c>
    </row>
    <row r="482" spans="1:6">
      <c r="A482">
        <v>31776</v>
      </c>
      <c r="B482" t="s">
        <v>365</v>
      </c>
      <c r="C482" s="10">
        <v>0</v>
      </c>
      <c r="D482" s="10">
        <v>3</v>
      </c>
      <c r="E482" s="10">
        <v>0</v>
      </c>
      <c r="F482" s="10">
        <v>3</v>
      </c>
    </row>
    <row r="483" spans="1:6">
      <c r="A483">
        <v>31777</v>
      </c>
      <c r="B483" t="s">
        <v>1340</v>
      </c>
      <c r="C483" s="10">
        <v>0</v>
      </c>
      <c r="D483" s="10">
        <v>11</v>
      </c>
      <c r="E483" s="10">
        <v>0</v>
      </c>
      <c r="F483" s="10">
        <v>11</v>
      </c>
    </row>
    <row r="484" spans="1:6">
      <c r="A484">
        <v>31778</v>
      </c>
      <c r="B484" t="s">
        <v>1338</v>
      </c>
      <c r="C484" s="10">
        <v>0</v>
      </c>
      <c r="D484" s="10">
        <v>12</v>
      </c>
      <c r="E484" s="10">
        <v>0</v>
      </c>
      <c r="F484" s="10">
        <v>12</v>
      </c>
    </row>
    <row r="485" spans="1:6">
      <c r="A485">
        <v>31779</v>
      </c>
      <c r="B485" t="s">
        <v>1348</v>
      </c>
      <c r="C485" s="10">
        <v>0</v>
      </c>
      <c r="D485" s="10">
        <v>15</v>
      </c>
      <c r="E485" s="10">
        <v>0</v>
      </c>
      <c r="F485" s="10">
        <v>15</v>
      </c>
    </row>
    <row r="486" spans="1:6">
      <c r="A486">
        <v>31780</v>
      </c>
      <c r="B486" t="s">
        <v>2096</v>
      </c>
      <c r="C486" s="10">
        <v>0</v>
      </c>
      <c r="D486" s="10">
        <v>24</v>
      </c>
      <c r="E486" s="10">
        <v>0</v>
      </c>
      <c r="F486" s="10">
        <v>24</v>
      </c>
    </row>
    <row r="487" spans="1:6">
      <c r="A487">
        <v>31781</v>
      </c>
      <c r="B487" t="s">
        <v>689</v>
      </c>
      <c r="C487" s="10">
        <v>0</v>
      </c>
      <c r="D487" s="10">
        <v>0</v>
      </c>
      <c r="E487" s="10">
        <v>0</v>
      </c>
      <c r="F487" s="10">
        <v>0</v>
      </c>
    </row>
    <row r="488" spans="1:6">
      <c r="A488">
        <v>31782</v>
      </c>
      <c r="B488" t="s">
        <v>2095</v>
      </c>
      <c r="C488" s="10">
        <v>0</v>
      </c>
      <c r="D488" s="10">
        <v>0</v>
      </c>
      <c r="E488" s="10">
        <v>0</v>
      </c>
      <c r="F488" s="10">
        <v>0</v>
      </c>
    </row>
    <row r="489" spans="1:6">
      <c r="A489">
        <v>31783</v>
      </c>
      <c r="B489" t="s">
        <v>2321</v>
      </c>
      <c r="C489" s="10">
        <v>0</v>
      </c>
      <c r="D489" s="10">
        <v>2</v>
      </c>
      <c r="E489" s="10">
        <v>0</v>
      </c>
      <c r="F489" s="10">
        <v>2</v>
      </c>
    </row>
    <row r="490" spans="1:6">
      <c r="A490">
        <v>31784</v>
      </c>
      <c r="B490" t="s">
        <v>1057</v>
      </c>
      <c r="C490" s="10">
        <v>0</v>
      </c>
      <c r="D490" s="10">
        <v>2</v>
      </c>
      <c r="E490" s="10">
        <v>0</v>
      </c>
      <c r="F490" s="10">
        <v>2</v>
      </c>
    </row>
    <row r="491" spans="1:6">
      <c r="A491">
        <v>31785</v>
      </c>
      <c r="B491" t="s">
        <v>2323</v>
      </c>
      <c r="C491" s="10">
        <v>0</v>
      </c>
      <c r="D491" s="10">
        <v>8</v>
      </c>
      <c r="E491" s="10">
        <v>0</v>
      </c>
      <c r="F491" s="10">
        <v>8</v>
      </c>
    </row>
    <row r="492" spans="1:6">
      <c r="A492">
        <v>31786</v>
      </c>
      <c r="B492" t="s">
        <v>1058</v>
      </c>
      <c r="C492" s="10">
        <v>0</v>
      </c>
      <c r="D492" s="10">
        <v>6</v>
      </c>
      <c r="E492" s="10">
        <v>0</v>
      </c>
      <c r="F492" s="10">
        <v>6</v>
      </c>
    </row>
    <row r="493" spans="1:6">
      <c r="A493">
        <v>31787</v>
      </c>
      <c r="B493" t="s">
        <v>2320</v>
      </c>
      <c r="C493" s="10">
        <v>0</v>
      </c>
      <c r="D493" s="10">
        <v>29</v>
      </c>
      <c r="E493" s="10">
        <v>0</v>
      </c>
      <c r="F493" s="10">
        <v>29</v>
      </c>
    </row>
    <row r="494" spans="1:6">
      <c r="A494">
        <v>31788</v>
      </c>
      <c r="B494" t="s">
        <v>688</v>
      </c>
      <c r="C494" s="10">
        <v>0</v>
      </c>
      <c r="D494" s="10">
        <v>33</v>
      </c>
      <c r="E494" s="10">
        <v>0</v>
      </c>
      <c r="F494" s="10">
        <v>33</v>
      </c>
    </row>
    <row r="495" spans="1:6">
      <c r="A495">
        <v>31789</v>
      </c>
      <c r="B495" t="s">
        <v>454</v>
      </c>
      <c r="C495" s="10">
        <v>0</v>
      </c>
      <c r="D495" s="10">
        <v>10</v>
      </c>
      <c r="E495" s="10">
        <v>0</v>
      </c>
      <c r="F495" s="10">
        <v>10</v>
      </c>
    </row>
    <row r="496" spans="1:6">
      <c r="A496">
        <v>31790</v>
      </c>
      <c r="B496" t="s">
        <v>1346</v>
      </c>
      <c r="C496" s="10">
        <v>0</v>
      </c>
      <c r="D496" s="10">
        <v>15</v>
      </c>
      <c r="E496" s="10">
        <v>0</v>
      </c>
      <c r="F496" s="10">
        <v>15</v>
      </c>
    </row>
    <row r="497" spans="1:6">
      <c r="A497">
        <v>31791</v>
      </c>
      <c r="B497" t="s">
        <v>455</v>
      </c>
      <c r="C497" s="10">
        <v>0</v>
      </c>
      <c r="D497" s="10">
        <v>2</v>
      </c>
      <c r="E497" s="10">
        <v>0</v>
      </c>
      <c r="F497" s="10">
        <v>2</v>
      </c>
    </row>
    <row r="498" spans="1:6">
      <c r="A498">
        <v>31792</v>
      </c>
      <c r="B498" t="s">
        <v>1339</v>
      </c>
      <c r="C498" s="10">
        <v>0</v>
      </c>
      <c r="D498" s="10">
        <v>2</v>
      </c>
      <c r="E498" s="10">
        <v>0</v>
      </c>
      <c r="F498" s="10">
        <v>2</v>
      </c>
    </row>
    <row r="499" spans="1:6">
      <c r="A499">
        <v>31793</v>
      </c>
      <c r="B499" t="s">
        <v>601</v>
      </c>
      <c r="C499" s="10">
        <v>0</v>
      </c>
      <c r="D499" s="10">
        <v>46</v>
      </c>
      <c r="E499" s="10">
        <v>0</v>
      </c>
      <c r="F499" s="10">
        <v>46</v>
      </c>
    </row>
    <row r="500" spans="1:6">
      <c r="A500">
        <v>31794</v>
      </c>
      <c r="B500" t="s">
        <v>600</v>
      </c>
      <c r="C500" s="10">
        <v>0</v>
      </c>
      <c r="D500" s="10">
        <v>3</v>
      </c>
      <c r="E500" s="10">
        <v>0</v>
      </c>
      <c r="F500" s="10">
        <v>3</v>
      </c>
    </row>
    <row r="501" spans="1:6">
      <c r="A501">
        <v>31795</v>
      </c>
      <c r="B501" t="s">
        <v>1342</v>
      </c>
      <c r="C501" s="10">
        <v>0</v>
      </c>
      <c r="D501" s="10">
        <v>15</v>
      </c>
      <c r="E501" s="10">
        <v>0</v>
      </c>
      <c r="F501" s="10">
        <v>15</v>
      </c>
    </row>
    <row r="502" spans="1:6">
      <c r="A502">
        <v>31796</v>
      </c>
      <c r="B502" t="s">
        <v>452</v>
      </c>
      <c r="C502" s="10">
        <v>0</v>
      </c>
      <c r="D502" s="10">
        <v>6</v>
      </c>
      <c r="E502" s="10">
        <v>0</v>
      </c>
      <c r="F502" s="10">
        <v>6</v>
      </c>
    </row>
    <row r="503" spans="1:6">
      <c r="A503">
        <v>31797</v>
      </c>
      <c r="B503" t="s">
        <v>1351</v>
      </c>
      <c r="C503" s="10">
        <v>0</v>
      </c>
      <c r="D503" s="10">
        <v>1</v>
      </c>
      <c r="E503" s="10">
        <v>0</v>
      </c>
      <c r="F503" s="10">
        <v>1</v>
      </c>
    </row>
    <row r="504" spans="1:6">
      <c r="A504">
        <v>31798</v>
      </c>
      <c r="B504" t="s">
        <v>453</v>
      </c>
      <c r="C504" s="10">
        <v>0</v>
      </c>
      <c r="D504" s="10">
        <v>2</v>
      </c>
      <c r="E504" s="10">
        <v>0</v>
      </c>
      <c r="F504" s="10">
        <v>2</v>
      </c>
    </row>
    <row r="505" spans="1:6">
      <c r="A505">
        <v>31799</v>
      </c>
      <c r="B505" t="s">
        <v>786</v>
      </c>
      <c r="C505" s="10">
        <v>0</v>
      </c>
      <c r="D505" s="10">
        <v>10</v>
      </c>
      <c r="E505" s="10">
        <v>0</v>
      </c>
      <c r="F505" s="10">
        <v>10</v>
      </c>
    </row>
    <row r="506" spans="1:6">
      <c r="A506">
        <v>31800</v>
      </c>
      <c r="B506" t="s">
        <v>2319</v>
      </c>
      <c r="C506" s="10">
        <v>0</v>
      </c>
      <c r="D506" s="10">
        <v>12</v>
      </c>
      <c r="E506" s="10">
        <v>0</v>
      </c>
      <c r="F506" s="10">
        <v>12</v>
      </c>
    </row>
    <row r="507" spans="1:6">
      <c r="A507">
        <v>31801</v>
      </c>
      <c r="B507" t="s">
        <v>1059</v>
      </c>
      <c r="C507" s="10">
        <v>0</v>
      </c>
      <c r="D507" s="10">
        <v>1</v>
      </c>
      <c r="E507" s="10">
        <v>0</v>
      </c>
      <c r="F507" s="10">
        <v>1</v>
      </c>
    </row>
    <row r="508" spans="1:6">
      <c r="A508">
        <v>31802</v>
      </c>
      <c r="B508" t="s">
        <v>2322</v>
      </c>
      <c r="C508" s="10">
        <v>0</v>
      </c>
      <c r="D508" s="10">
        <v>9</v>
      </c>
      <c r="E508" s="10">
        <v>0</v>
      </c>
      <c r="F508" s="10">
        <v>9</v>
      </c>
    </row>
    <row r="509" spans="1:6">
      <c r="A509">
        <v>31803</v>
      </c>
      <c r="B509" t="s">
        <v>1062</v>
      </c>
      <c r="C509" s="10">
        <v>0</v>
      </c>
      <c r="D509" s="10">
        <v>10</v>
      </c>
      <c r="E509" s="10">
        <v>0</v>
      </c>
      <c r="F509" s="10">
        <v>10</v>
      </c>
    </row>
    <row r="510" spans="1:6">
      <c r="A510">
        <v>31804</v>
      </c>
      <c r="B510" t="s">
        <v>1347</v>
      </c>
      <c r="C510" s="10">
        <v>0</v>
      </c>
      <c r="D510" s="10">
        <v>14</v>
      </c>
      <c r="E510" s="10">
        <v>0</v>
      </c>
      <c r="F510" s="10">
        <v>14</v>
      </c>
    </row>
    <row r="511" spans="1:6">
      <c r="A511">
        <v>31805</v>
      </c>
      <c r="B511" t="s">
        <v>2099</v>
      </c>
      <c r="C511" s="10">
        <v>0</v>
      </c>
      <c r="D511" s="10">
        <v>0</v>
      </c>
      <c r="E511" s="10">
        <v>0</v>
      </c>
      <c r="F511" s="10">
        <v>0</v>
      </c>
    </row>
    <row r="512" spans="1:6">
      <c r="A512">
        <v>31806</v>
      </c>
      <c r="B512" t="s">
        <v>690</v>
      </c>
      <c r="C512" s="10">
        <v>0</v>
      </c>
      <c r="D512" s="10">
        <v>16</v>
      </c>
      <c r="E512" s="10">
        <v>0</v>
      </c>
      <c r="F512" s="10">
        <v>16</v>
      </c>
    </row>
    <row r="513" spans="1:6">
      <c r="A513">
        <v>31807</v>
      </c>
      <c r="B513" t="s">
        <v>2100</v>
      </c>
      <c r="C513" s="10">
        <v>0</v>
      </c>
      <c r="D513" s="10">
        <v>3</v>
      </c>
      <c r="E513" s="10">
        <v>0</v>
      </c>
      <c r="F513" s="10">
        <v>3</v>
      </c>
    </row>
    <row r="514" spans="1:6">
      <c r="A514">
        <v>31808</v>
      </c>
      <c r="B514" t="s">
        <v>1349</v>
      </c>
      <c r="C514" s="10">
        <v>0</v>
      </c>
      <c r="D514" s="10">
        <v>1</v>
      </c>
      <c r="E514" s="10">
        <v>0</v>
      </c>
      <c r="F514" s="10">
        <v>1</v>
      </c>
    </row>
    <row r="515" spans="1:6">
      <c r="A515">
        <v>31809</v>
      </c>
      <c r="B515" t="s">
        <v>1344</v>
      </c>
      <c r="C515" s="10">
        <v>0</v>
      </c>
      <c r="D515" s="10">
        <v>5</v>
      </c>
      <c r="E515" s="10">
        <v>0</v>
      </c>
      <c r="F515" s="10">
        <v>5</v>
      </c>
    </row>
    <row r="516" spans="1:6">
      <c r="A516">
        <v>31810</v>
      </c>
      <c r="B516" t="s">
        <v>1341</v>
      </c>
      <c r="C516" s="10">
        <v>0</v>
      </c>
      <c r="D516" s="10">
        <v>10</v>
      </c>
      <c r="E516" s="10">
        <v>0</v>
      </c>
      <c r="F516" s="10">
        <v>10</v>
      </c>
    </row>
    <row r="517" spans="1:6">
      <c r="A517">
        <v>31811</v>
      </c>
      <c r="B517" t="s">
        <v>603</v>
      </c>
      <c r="C517" s="10">
        <v>0</v>
      </c>
      <c r="D517" s="10">
        <v>14</v>
      </c>
      <c r="E517" s="10">
        <v>0</v>
      </c>
      <c r="F517" s="10">
        <v>14</v>
      </c>
    </row>
    <row r="518" spans="1:6">
      <c r="A518">
        <v>31812</v>
      </c>
      <c r="B518" t="s">
        <v>602</v>
      </c>
      <c r="C518" s="10">
        <v>0</v>
      </c>
      <c r="D518" s="10">
        <v>11</v>
      </c>
      <c r="E518" s="10">
        <v>0</v>
      </c>
      <c r="F518" s="10">
        <v>11</v>
      </c>
    </row>
    <row r="519" spans="1:6">
      <c r="A519">
        <v>31813</v>
      </c>
      <c r="B519" t="s">
        <v>788</v>
      </c>
      <c r="C519" s="10">
        <v>0</v>
      </c>
      <c r="D519" s="10">
        <v>4</v>
      </c>
      <c r="E519" s="10">
        <v>0</v>
      </c>
      <c r="F519" s="10">
        <v>4</v>
      </c>
    </row>
    <row r="520" spans="1:6">
      <c r="A520">
        <v>31814</v>
      </c>
      <c r="B520" t="s">
        <v>2098</v>
      </c>
      <c r="C520" s="10">
        <v>0</v>
      </c>
      <c r="D520" s="10">
        <v>6</v>
      </c>
      <c r="E520" s="10">
        <v>0</v>
      </c>
      <c r="F520" s="10">
        <v>6</v>
      </c>
    </row>
    <row r="521" spans="1:6">
      <c r="A521">
        <v>31815</v>
      </c>
      <c r="B521" t="s">
        <v>1353</v>
      </c>
      <c r="C521" s="10">
        <v>0</v>
      </c>
      <c r="D521" s="10">
        <v>1</v>
      </c>
      <c r="E521" s="10">
        <v>0</v>
      </c>
      <c r="F521" s="10">
        <v>1</v>
      </c>
    </row>
    <row r="522" spans="1:6">
      <c r="A522">
        <v>31816</v>
      </c>
      <c r="B522" t="s">
        <v>2097</v>
      </c>
      <c r="C522" s="10">
        <v>0</v>
      </c>
      <c r="D522" s="10">
        <v>5</v>
      </c>
      <c r="E522" s="10">
        <v>0</v>
      </c>
      <c r="F522" s="10">
        <v>5</v>
      </c>
    </row>
    <row r="523" spans="1:6">
      <c r="A523">
        <v>31817</v>
      </c>
      <c r="B523" t="s">
        <v>2601</v>
      </c>
      <c r="C523" s="10">
        <v>0</v>
      </c>
      <c r="D523" s="10">
        <v>3</v>
      </c>
      <c r="E523" s="10">
        <v>0</v>
      </c>
      <c r="F523" s="10">
        <v>3</v>
      </c>
    </row>
    <row r="524" spans="1:6">
      <c r="A524">
        <v>31818</v>
      </c>
      <c r="B524" t="s">
        <v>1060</v>
      </c>
      <c r="C524" s="10">
        <v>0</v>
      </c>
      <c r="D524" s="10">
        <v>4</v>
      </c>
      <c r="E524" s="10">
        <v>0</v>
      </c>
      <c r="F524" s="10">
        <v>4</v>
      </c>
    </row>
    <row r="525" spans="1:6">
      <c r="A525">
        <v>31819</v>
      </c>
      <c r="B525" t="s">
        <v>2600</v>
      </c>
      <c r="C525" s="10">
        <v>0</v>
      </c>
      <c r="D525" s="10">
        <v>2</v>
      </c>
      <c r="E525" s="10">
        <v>0</v>
      </c>
      <c r="F525" s="10">
        <v>2</v>
      </c>
    </row>
    <row r="526" spans="1:6">
      <c r="A526">
        <v>31820</v>
      </c>
      <c r="B526" t="s">
        <v>1061</v>
      </c>
      <c r="C526" s="10">
        <v>0</v>
      </c>
      <c r="D526" s="10">
        <v>2</v>
      </c>
      <c r="E526" s="10">
        <v>0</v>
      </c>
      <c r="F526" s="10">
        <v>2</v>
      </c>
    </row>
    <row r="527" spans="1:6">
      <c r="A527">
        <v>31821</v>
      </c>
      <c r="B527" t="s">
        <v>459</v>
      </c>
      <c r="C527" s="10">
        <v>0</v>
      </c>
      <c r="D527" s="10">
        <v>2</v>
      </c>
      <c r="E527" s="10">
        <v>0</v>
      </c>
      <c r="F527" s="10">
        <v>2</v>
      </c>
    </row>
    <row r="528" spans="1:6">
      <c r="A528">
        <v>31822</v>
      </c>
      <c r="B528" t="s">
        <v>1350</v>
      </c>
      <c r="C528" s="10">
        <v>0</v>
      </c>
      <c r="D528" s="10">
        <v>15</v>
      </c>
      <c r="E528" s="10">
        <v>0</v>
      </c>
      <c r="F528" s="10">
        <v>15</v>
      </c>
    </row>
    <row r="529" spans="1:6">
      <c r="A529">
        <v>31823</v>
      </c>
      <c r="B529" t="s">
        <v>458</v>
      </c>
      <c r="C529" s="10">
        <v>0</v>
      </c>
      <c r="D529" s="10">
        <v>2</v>
      </c>
      <c r="E529" s="10">
        <v>0</v>
      </c>
      <c r="F529" s="10">
        <v>2</v>
      </c>
    </row>
    <row r="530" spans="1:6">
      <c r="A530">
        <v>31824</v>
      </c>
      <c r="B530" t="s">
        <v>787</v>
      </c>
      <c r="C530" s="10">
        <v>0</v>
      </c>
      <c r="D530" s="10">
        <v>10</v>
      </c>
      <c r="E530" s="10">
        <v>0</v>
      </c>
      <c r="F530" s="10">
        <v>10</v>
      </c>
    </row>
    <row r="531" spans="1:6">
      <c r="A531">
        <v>31825</v>
      </c>
      <c r="B531" t="s">
        <v>605</v>
      </c>
      <c r="C531" s="10">
        <v>0</v>
      </c>
      <c r="D531" s="10">
        <v>15</v>
      </c>
      <c r="E531" s="10">
        <v>0</v>
      </c>
      <c r="F531" s="10">
        <v>15</v>
      </c>
    </row>
    <row r="532" spans="1:6">
      <c r="A532">
        <v>31826</v>
      </c>
      <c r="B532" t="s">
        <v>604</v>
      </c>
      <c r="C532" s="10">
        <v>0</v>
      </c>
      <c r="D532" s="10">
        <v>6</v>
      </c>
      <c r="E532" s="10">
        <v>0</v>
      </c>
      <c r="F532" s="10">
        <v>6</v>
      </c>
    </row>
    <row r="533" spans="1:6">
      <c r="A533">
        <v>31827</v>
      </c>
      <c r="B533" t="s">
        <v>1768</v>
      </c>
      <c r="C533" s="10">
        <v>0</v>
      </c>
      <c r="D533" s="10">
        <v>4</v>
      </c>
      <c r="E533" s="10">
        <v>0</v>
      </c>
      <c r="F533" s="10">
        <v>4</v>
      </c>
    </row>
    <row r="534" spans="1:6">
      <c r="A534">
        <v>31828</v>
      </c>
      <c r="B534" t="s">
        <v>1343</v>
      </c>
      <c r="C534" s="10">
        <v>0</v>
      </c>
      <c r="D534" s="10">
        <v>9</v>
      </c>
      <c r="E534" s="10">
        <v>0</v>
      </c>
      <c r="F534" s="10">
        <v>9</v>
      </c>
    </row>
    <row r="535" spans="1:6">
      <c r="A535">
        <v>31829</v>
      </c>
      <c r="B535" t="s">
        <v>1354</v>
      </c>
      <c r="C535" s="10">
        <v>0</v>
      </c>
      <c r="D535" s="10">
        <v>0</v>
      </c>
      <c r="E535" s="10">
        <v>0</v>
      </c>
      <c r="F535" s="10">
        <v>0</v>
      </c>
    </row>
    <row r="536" spans="1:6">
      <c r="A536">
        <v>31830</v>
      </c>
      <c r="B536" t="s">
        <v>456</v>
      </c>
      <c r="C536" s="10">
        <v>0</v>
      </c>
      <c r="D536" s="10">
        <v>20</v>
      </c>
      <c r="E536" s="10">
        <v>0</v>
      </c>
      <c r="F536" s="10">
        <v>20</v>
      </c>
    </row>
    <row r="537" spans="1:6">
      <c r="A537">
        <v>31831</v>
      </c>
      <c r="B537" t="s">
        <v>790</v>
      </c>
      <c r="C537" s="10">
        <v>0</v>
      </c>
      <c r="D537" s="10">
        <v>8</v>
      </c>
      <c r="E537" s="10">
        <v>0</v>
      </c>
      <c r="F537" s="10">
        <v>8</v>
      </c>
    </row>
    <row r="538" spans="1:6">
      <c r="A538">
        <v>31832</v>
      </c>
      <c r="B538" t="s">
        <v>457</v>
      </c>
      <c r="C538" s="10">
        <v>0</v>
      </c>
      <c r="D538" s="10">
        <v>5</v>
      </c>
      <c r="E538" s="10">
        <v>0</v>
      </c>
      <c r="F538" s="10">
        <v>5</v>
      </c>
    </row>
    <row r="539" spans="1:6">
      <c r="A539">
        <v>31833</v>
      </c>
      <c r="B539" t="s">
        <v>1358</v>
      </c>
      <c r="C539" s="10">
        <v>0</v>
      </c>
      <c r="D539" s="10">
        <v>4</v>
      </c>
      <c r="E539" s="10">
        <v>0</v>
      </c>
      <c r="F539" s="10">
        <v>4</v>
      </c>
    </row>
    <row r="540" spans="1:6">
      <c r="A540">
        <v>31834</v>
      </c>
      <c r="B540" t="s">
        <v>2599</v>
      </c>
      <c r="C540" s="10">
        <v>0</v>
      </c>
      <c r="D540" s="10">
        <v>3</v>
      </c>
      <c r="E540" s="10">
        <v>0</v>
      </c>
      <c r="F540" s="10">
        <v>3</v>
      </c>
    </row>
    <row r="541" spans="1:6">
      <c r="A541">
        <v>31835</v>
      </c>
      <c r="B541" t="s">
        <v>1064</v>
      </c>
      <c r="C541" s="10">
        <v>0</v>
      </c>
      <c r="D541" s="10">
        <v>0</v>
      </c>
      <c r="E541" s="10">
        <v>0</v>
      </c>
      <c r="F541" s="10">
        <v>0</v>
      </c>
    </row>
    <row r="542" spans="1:6">
      <c r="A542">
        <v>31836</v>
      </c>
      <c r="B542" t="s">
        <v>2602</v>
      </c>
      <c r="C542" s="10">
        <v>0</v>
      </c>
      <c r="D542" s="10">
        <v>3</v>
      </c>
      <c r="E542" s="10">
        <v>0</v>
      </c>
      <c r="F542" s="10">
        <v>3</v>
      </c>
    </row>
    <row r="543" spans="1:6">
      <c r="A543">
        <v>31837</v>
      </c>
      <c r="B543" t="s">
        <v>1111</v>
      </c>
      <c r="C543" s="10">
        <v>0</v>
      </c>
      <c r="D543" s="10">
        <v>2</v>
      </c>
      <c r="E543" s="10">
        <v>0</v>
      </c>
      <c r="F543" s="10">
        <v>2</v>
      </c>
    </row>
    <row r="544" spans="1:6">
      <c r="A544">
        <v>31838</v>
      </c>
      <c r="B544" t="s">
        <v>789</v>
      </c>
      <c r="C544" s="10">
        <v>0</v>
      </c>
      <c r="D544" s="10">
        <v>1</v>
      </c>
      <c r="E544" s="10">
        <v>0</v>
      </c>
      <c r="F544" s="10">
        <v>1</v>
      </c>
    </row>
    <row r="545" spans="1:6">
      <c r="A545">
        <v>31839</v>
      </c>
      <c r="B545" t="s">
        <v>2104</v>
      </c>
      <c r="C545" s="10">
        <v>0</v>
      </c>
      <c r="D545" s="10">
        <v>2</v>
      </c>
      <c r="E545" s="10">
        <v>0</v>
      </c>
      <c r="F545" s="10">
        <v>2</v>
      </c>
    </row>
    <row r="546" spans="1:6">
      <c r="A546">
        <v>31840</v>
      </c>
      <c r="B546" t="s">
        <v>1352</v>
      </c>
      <c r="C546" s="10">
        <v>0</v>
      </c>
      <c r="D546" s="10">
        <v>39</v>
      </c>
      <c r="E546" s="10">
        <v>0</v>
      </c>
      <c r="F546" s="10">
        <v>39</v>
      </c>
    </row>
    <row r="547" spans="1:6">
      <c r="A547">
        <v>31841</v>
      </c>
      <c r="B547" t="s">
        <v>2103</v>
      </c>
      <c r="C547" s="10">
        <v>0</v>
      </c>
      <c r="D547" s="10">
        <v>11</v>
      </c>
      <c r="E547" s="10">
        <v>0</v>
      </c>
      <c r="F547" s="10">
        <v>11</v>
      </c>
    </row>
    <row r="548" spans="1:6">
      <c r="A548">
        <v>31842</v>
      </c>
      <c r="B548" t="s">
        <v>1345</v>
      </c>
      <c r="C548" s="10">
        <v>0</v>
      </c>
      <c r="D548" s="10">
        <v>1</v>
      </c>
      <c r="E548" s="10">
        <v>0</v>
      </c>
      <c r="F548" s="10">
        <v>1</v>
      </c>
    </row>
    <row r="549" spans="1:6">
      <c r="A549">
        <v>31843</v>
      </c>
      <c r="B549" t="s">
        <v>607</v>
      </c>
      <c r="C549" s="10">
        <v>0</v>
      </c>
      <c r="D549" s="10">
        <v>1</v>
      </c>
      <c r="E549" s="10">
        <v>0</v>
      </c>
      <c r="F549" s="10">
        <v>1</v>
      </c>
    </row>
    <row r="550" spans="1:6">
      <c r="A550">
        <v>31844</v>
      </c>
      <c r="B550" t="s">
        <v>606</v>
      </c>
      <c r="C550" s="10">
        <v>0</v>
      </c>
      <c r="D550" s="10">
        <v>5</v>
      </c>
      <c r="E550" s="10">
        <v>0</v>
      </c>
      <c r="F550" s="10">
        <v>5</v>
      </c>
    </row>
    <row r="551" spans="1:6">
      <c r="A551">
        <v>31845</v>
      </c>
      <c r="B551" t="s">
        <v>1771</v>
      </c>
      <c r="C551" s="10">
        <v>0</v>
      </c>
      <c r="D551" s="10">
        <v>3</v>
      </c>
      <c r="E551" s="10">
        <v>0</v>
      </c>
      <c r="F551" s="10">
        <v>3</v>
      </c>
    </row>
    <row r="552" spans="1:6">
      <c r="A552">
        <v>31846</v>
      </c>
      <c r="B552" t="s">
        <v>2101</v>
      </c>
      <c r="C552" s="10">
        <v>0</v>
      </c>
      <c r="D552" s="10">
        <v>2</v>
      </c>
      <c r="E552" s="10">
        <v>0</v>
      </c>
      <c r="F552" s="10">
        <v>2</v>
      </c>
    </row>
    <row r="553" spans="1:6">
      <c r="A553">
        <v>31847</v>
      </c>
      <c r="B553" t="s">
        <v>1357</v>
      </c>
      <c r="C553" s="10">
        <v>0</v>
      </c>
      <c r="D553" s="10">
        <v>2</v>
      </c>
      <c r="E553" s="10">
        <v>0</v>
      </c>
      <c r="F553" s="10">
        <v>2</v>
      </c>
    </row>
    <row r="554" spans="1:6">
      <c r="A554">
        <v>31848</v>
      </c>
      <c r="B554" t="s">
        <v>2102</v>
      </c>
      <c r="C554" s="10">
        <v>0</v>
      </c>
      <c r="D554" s="10">
        <v>3</v>
      </c>
      <c r="E554" s="10">
        <v>0</v>
      </c>
      <c r="F554" s="10">
        <v>3</v>
      </c>
    </row>
    <row r="555" spans="1:6">
      <c r="A555">
        <v>31849</v>
      </c>
      <c r="B555" t="s">
        <v>792</v>
      </c>
      <c r="C555" s="10">
        <v>0</v>
      </c>
      <c r="D555" s="10">
        <v>9</v>
      </c>
      <c r="E555" s="10">
        <v>0</v>
      </c>
      <c r="F555" s="10">
        <v>9</v>
      </c>
    </row>
    <row r="556" spans="1:6">
      <c r="A556">
        <v>31850</v>
      </c>
      <c r="B556" t="s">
        <v>1112</v>
      </c>
      <c r="C556" s="10">
        <v>0</v>
      </c>
      <c r="D556" s="10">
        <v>9</v>
      </c>
      <c r="E556" s="10">
        <v>0</v>
      </c>
      <c r="F556" s="10">
        <v>9</v>
      </c>
    </row>
    <row r="557" spans="1:6">
      <c r="A557">
        <v>31851</v>
      </c>
      <c r="B557" t="s">
        <v>2606</v>
      </c>
      <c r="C557" s="10">
        <v>0</v>
      </c>
      <c r="D557" s="10">
        <v>4</v>
      </c>
      <c r="E557" s="10">
        <v>0</v>
      </c>
      <c r="F557" s="10">
        <v>4</v>
      </c>
    </row>
    <row r="558" spans="1:6">
      <c r="A558">
        <v>31852</v>
      </c>
      <c r="B558" t="s">
        <v>1063</v>
      </c>
      <c r="C558" s="10">
        <v>0</v>
      </c>
      <c r="D558" s="10">
        <v>5</v>
      </c>
      <c r="E558" s="10">
        <v>0</v>
      </c>
      <c r="F558" s="10">
        <v>5</v>
      </c>
    </row>
    <row r="559" spans="1:6">
      <c r="A559">
        <v>31853</v>
      </c>
      <c r="B559" t="s">
        <v>2603</v>
      </c>
      <c r="C559" s="10">
        <v>0</v>
      </c>
      <c r="D559" s="10">
        <v>11</v>
      </c>
      <c r="E559" s="10">
        <v>0</v>
      </c>
      <c r="F559" s="10">
        <v>11</v>
      </c>
    </row>
    <row r="560" spans="1:6">
      <c r="A560">
        <v>31854</v>
      </c>
      <c r="B560" t="s">
        <v>1356</v>
      </c>
      <c r="C560" s="10">
        <v>0</v>
      </c>
      <c r="D560" s="10">
        <v>15</v>
      </c>
      <c r="E560" s="10">
        <v>0</v>
      </c>
      <c r="F560" s="10">
        <v>15</v>
      </c>
    </row>
    <row r="561" spans="1:6">
      <c r="A561">
        <v>31855</v>
      </c>
      <c r="B561" t="s">
        <v>554</v>
      </c>
      <c r="C561" s="10">
        <v>0</v>
      </c>
      <c r="D561" s="10">
        <v>5</v>
      </c>
      <c r="E561" s="10">
        <v>0</v>
      </c>
      <c r="F561" s="10">
        <v>5</v>
      </c>
    </row>
    <row r="562" spans="1:6">
      <c r="A562">
        <v>31856</v>
      </c>
      <c r="B562" t="s">
        <v>791</v>
      </c>
      <c r="C562" s="10">
        <v>0</v>
      </c>
      <c r="D562" s="10">
        <v>0</v>
      </c>
      <c r="E562" s="10">
        <v>0</v>
      </c>
      <c r="F562" s="10">
        <v>0</v>
      </c>
    </row>
    <row r="563" spans="1:6">
      <c r="A563">
        <v>31857</v>
      </c>
      <c r="B563" t="s">
        <v>556</v>
      </c>
      <c r="C563" s="10">
        <v>0</v>
      </c>
      <c r="D563" s="10">
        <v>10</v>
      </c>
      <c r="E563" s="10">
        <v>0</v>
      </c>
      <c r="F563" s="10">
        <v>10</v>
      </c>
    </row>
    <row r="564" spans="1:6">
      <c r="A564">
        <v>31858</v>
      </c>
      <c r="B564" t="s">
        <v>1355</v>
      </c>
      <c r="C564" s="10">
        <v>0</v>
      </c>
      <c r="D564" s="10">
        <v>4</v>
      </c>
      <c r="E564" s="10">
        <v>0</v>
      </c>
      <c r="F564" s="10">
        <v>4</v>
      </c>
    </row>
    <row r="565" spans="1:6">
      <c r="A565">
        <v>31859</v>
      </c>
      <c r="B565" t="s">
        <v>1770</v>
      </c>
      <c r="C565" s="10">
        <v>0</v>
      </c>
      <c r="D565" s="10">
        <v>12</v>
      </c>
      <c r="E565" s="10">
        <v>0</v>
      </c>
      <c r="F565" s="10">
        <v>12</v>
      </c>
    </row>
    <row r="566" spans="1:6">
      <c r="A566">
        <v>31860</v>
      </c>
      <c r="B566" t="s">
        <v>1769</v>
      </c>
      <c r="C566" s="10">
        <v>0</v>
      </c>
      <c r="D566" s="10">
        <v>16</v>
      </c>
      <c r="E566" s="10">
        <v>0</v>
      </c>
      <c r="F566" s="10">
        <v>16</v>
      </c>
    </row>
    <row r="567" spans="1:6">
      <c r="A567">
        <v>31861</v>
      </c>
      <c r="B567" t="s">
        <v>610</v>
      </c>
      <c r="C567" s="10">
        <v>0</v>
      </c>
      <c r="D567" s="10">
        <v>8</v>
      </c>
      <c r="E567" s="10">
        <v>0</v>
      </c>
      <c r="F567" s="10">
        <v>8</v>
      </c>
    </row>
    <row r="568" spans="1:6">
      <c r="A568">
        <v>31862</v>
      </c>
      <c r="B568" t="s">
        <v>609</v>
      </c>
      <c r="C568" s="10">
        <v>0</v>
      </c>
      <c r="D568" s="10">
        <v>6</v>
      </c>
      <c r="E568" s="10">
        <v>0</v>
      </c>
      <c r="F568" s="10">
        <v>6</v>
      </c>
    </row>
    <row r="569" spans="1:6">
      <c r="A569">
        <v>31863</v>
      </c>
      <c r="B569" t="s">
        <v>796</v>
      </c>
      <c r="C569" s="10">
        <v>0</v>
      </c>
      <c r="D569" s="10">
        <v>3</v>
      </c>
      <c r="E569" s="10">
        <v>0</v>
      </c>
      <c r="F569" s="10">
        <v>3</v>
      </c>
    </row>
    <row r="570" spans="1:6">
      <c r="A570">
        <v>31864</v>
      </c>
      <c r="B570" t="s">
        <v>553</v>
      </c>
      <c r="C570" s="10">
        <v>0</v>
      </c>
      <c r="D570" s="10">
        <v>0</v>
      </c>
      <c r="E570" s="10">
        <v>0</v>
      </c>
      <c r="F570" s="10">
        <v>0</v>
      </c>
    </row>
    <row r="571" spans="1:6">
      <c r="A571">
        <v>31865</v>
      </c>
      <c r="B571" t="s">
        <v>1359</v>
      </c>
      <c r="C571" s="10">
        <v>0</v>
      </c>
      <c r="D571" s="10">
        <v>4</v>
      </c>
      <c r="E571" s="10">
        <v>0</v>
      </c>
      <c r="F571" s="10">
        <v>4</v>
      </c>
    </row>
    <row r="572" spans="1:6">
      <c r="A572">
        <v>31866</v>
      </c>
      <c r="B572" t="s">
        <v>555</v>
      </c>
      <c r="C572" s="10">
        <v>0</v>
      </c>
      <c r="D572" s="10">
        <v>8</v>
      </c>
      <c r="E572" s="10">
        <v>0</v>
      </c>
      <c r="F572" s="10">
        <v>8</v>
      </c>
    </row>
    <row r="573" spans="1:6">
      <c r="A573">
        <v>31867</v>
      </c>
      <c r="B573" t="s">
        <v>1113</v>
      </c>
      <c r="C573" s="10">
        <v>0</v>
      </c>
      <c r="D573" s="10">
        <v>5</v>
      </c>
      <c r="E573" s="10">
        <v>0</v>
      </c>
      <c r="F573" s="10">
        <v>5</v>
      </c>
    </row>
    <row r="574" spans="1:6">
      <c r="A574">
        <v>31868</v>
      </c>
      <c r="B574" t="s">
        <v>2605</v>
      </c>
      <c r="C574" s="10">
        <v>0</v>
      </c>
      <c r="D574" s="10">
        <v>8</v>
      </c>
      <c r="E574" s="10">
        <v>0</v>
      </c>
      <c r="F574" s="10">
        <v>8</v>
      </c>
    </row>
    <row r="575" spans="1:6">
      <c r="A575">
        <v>31869</v>
      </c>
      <c r="B575" t="s">
        <v>1116</v>
      </c>
      <c r="C575" s="10">
        <v>0</v>
      </c>
      <c r="D575" s="10">
        <v>2</v>
      </c>
      <c r="E575" s="10">
        <v>0</v>
      </c>
      <c r="F575" s="10">
        <v>2</v>
      </c>
    </row>
    <row r="576" spans="1:6">
      <c r="A576">
        <v>31870</v>
      </c>
      <c r="B576" t="s">
        <v>2604</v>
      </c>
      <c r="C576" s="10">
        <v>0</v>
      </c>
      <c r="D576" s="10">
        <v>0</v>
      </c>
      <c r="E576" s="10">
        <v>0</v>
      </c>
      <c r="F576" s="10">
        <v>0</v>
      </c>
    </row>
    <row r="577" spans="1:6">
      <c r="A577">
        <v>31871</v>
      </c>
      <c r="B577" t="s">
        <v>2106</v>
      </c>
      <c r="C577" s="10">
        <v>0</v>
      </c>
      <c r="D577" s="10">
        <v>15</v>
      </c>
      <c r="E577" s="10">
        <v>0</v>
      </c>
      <c r="F577" s="10">
        <v>15</v>
      </c>
    </row>
    <row r="578" spans="1:6">
      <c r="A578">
        <v>31872</v>
      </c>
      <c r="B578" t="s">
        <v>1360</v>
      </c>
      <c r="C578" s="10">
        <v>0</v>
      </c>
      <c r="D578" s="10">
        <v>9</v>
      </c>
      <c r="E578" s="10">
        <v>0</v>
      </c>
      <c r="F578" s="10">
        <v>9</v>
      </c>
    </row>
    <row r="579" spans="1:6">
      <c r="A579">
        <v>31873</v>
      </c>
      <c r="B579" t="s">
        <v>2107</v>
      </c>
      <c r="C579" s="10">
        <v>0</v>
      </c>
      <c r="D579" s="10">
        <v>10</v>
      </c>
      <c r="E579" s="10">
        <v>0</v>
      </c>
      <c r="F579" s="10">
        <v>10</v>
      </c>
    </row>
    <row r="580" spans="1:6">
      <c r="A580">
        <v>31874</v>
      </c>
      <c r="B580" t="s">
        <v>794</v>
      </c>
      <c r="C580" s="10">
        <v>0</v>
      </c>
      <c r="D580" s="10">
        <v>62</v>
      </c>
      <c r="E580" s="10">
        <v>0</v>
      </c>
      <c r="F580" s="10">
        <v>62</v>
      </c>
    </row>
    <row r="581" spans="1:6">
      <c r="A581">
        <v>31875</v>
      </c>
      <c r="B581" t="s">
        <v>614</v>
      </c>
      <c r="C581" s="10">
        <v>0</v>
      </c>
      <c r="D581" s="10">
        <v>4</v>
      </c>
      <c r="E581" s="10">
        <v>0</v>
      </c>
      <c r="F581" s="10">
        <v>4</v>
      </c>
    </row>
    <row r="582" spans="1:6">
      <c r="A582">
        <v>31876</v>
      </c>
      <c r="B582" t="s">
        <v>608</v>
      </c>
      <c r="C582" s="10">
        <v>0</v>
      </c>
      <c r="D582" s="10">
        <v>4</v>
      </c>
      <c r="E582" s="10">
        <v>0</v>
      </c>
      <c r="F582" s="10">
        <v>4</v>
      </c>
    </row>
    <row r="583" spans="1:6">
      <c r="A583">
        <v>31877</v>
      </c>
      <c r="B583" t="s">
        <v>1773</v>
      </c>
      <c r="C583" s="10">
        <v>0</v>
      </c>
      <c r="D583" s="10">
        <v>147</v>
      </c>
      <c r="E583" s="10">
        <v>0</v>
      </c>
      <c r="F583" s="10">
        <v>147</v>
      </c>
    </row>
    <row r="584" spans="1:6">
      <c r="A584">
        <v>31878</v>
      </c>
      <c r="B584" t="s">
        <v>1772</v>
      </c>
      <c r="C584" s="10">
        <v>0</v>
      </c>
      <c r="D584" s="10">
        <v>6</v>
      </c>
      <c r="E584" s="10">
        <v>0</v>
      </c>
      <c r="F584" s="10">
        <v>6</v>
      </c>
    </row>
    <row r="585" spans="1:6">
      <c r="A585">
        <v>31879</v>
      </c>
      <c r="B585" t="s">
        <v>612</v>
      </c>
      <c r="C585" s="10">
        <v>0</v>
      </c>
      <c r="D585" s="10">
        <v>1</v>
      </c>
      <c r="E585" s="10">
        <v>0</v>
      </c>
      <c r="F585" s="10">
        <v>1</v>
      </c>
    </row>
    <row r="586" spans="1:6">
      <c r="A586">
        <v>31880</v>
      </c>
      <c r="B586" t="s">
        <v>2108</v>
      </c>
      <c r="C586" s="10">
        <v>0</v>
      </c>
      <c r="D586" s="10">
        <v>1</v>
      </c>
      <c r="E586" s="10">
        <v>0</v>
      </c>
      <c r="F586" s="10">
        <v>1</v>
      </c>
    </row>
    <row r="587" spans="1:6">
      <c r="A587">
        <v>31881</v>
      </c>
      <c r="B587" t="s">
        <v>797</v>
      </c>
      <c r="C587" s="10">
        <v>0</v>
      </c>
      <c r="D587" s="10">
        <v>0</v>
      </c>
      <c r="E587" s="10">
        <v>0</v>
      </c>
      <c r="F587" s="10">
        <v>0</v>
      </c>
    </row>
    <row r="588" spans="1:6">
      <c r="A588">
        <v>31882</v>
      </c>
      <c r="B588" t="s">
        <v>2105</v>
      </c>
      <c r="C588" s="10">
        <v>0</v>
      </c>
      <c r="D588" s="10">
        <v>2</v>
      </c>
      <c r="E588" s="10">
        <v>0</v>
      </c>
      <c r="F588" s="10">
        <v>2</v>
      </c>
    </row>
    <row r="589" spans="1:6">
      <c r="A589">
        <v>31883</v>
      </c>
      <c r="B589" t="s">
        <v>1361</v>
      </c>
      <c r="C589" s="10">
        <v>0</v>
      </c>
      <c r="D589" s="10">
        <v>1</v>
      </c>
      <c r="E589" s="10">
        <v>0</v>
      </c>
      <c r="F589" s="10">
        <v>1</v>
      </c>
    </row>
    <row r="590" spans="1:6">
      <c r="A590">
        <v>31884</v>
      </c>
      <c r="B590" t="s">
        <v>1114</v>
      </c>
      <c r="C590" s="10">
        <v>0</v>
      </c>
      <c r="D590" s="10">
        <v>2</v>
      </c>
      <c r="E590" s="10">
        <v>0</v>
      </c>
      <c r="F590" s="10">
        <v>2</v>
      </c>
    </row>
    <row r="591" spans="1:6">
      <c r="A591">
        <v>31885</v>
      </c>
      <c r="B591" t="s">
        <v>2608</v>
      </c>
      <c r="C591" s="10">
        <v>0</v>
      </c>
      <c r="D591" s="10">
        <v>4</v>
      </c>
      <c r="E591" s="10">
        <v>0</v>
      </c>
      <c r="F591" s="10">
        <v>4</v>
      </c>
    </row>
    <row r="592" spans="1:6">
      <c r="A592">
        <v>31886</v>
      </c>
      <c r="B592" t="s">
        <v>1115</v>
      </c>
      <c r="C592" s="10">
        <v>0</v>
      </c>
      <c r="D592" s="10">
        <v>5</v>
      </c>
      <c r="E592" s="10">
        <v>0</v>
      </c>
      <c r="F592" s="10">
        <v>5</v>
      </c>
    </row>
    <row r="593" spans="1:6">
      <c r="A593">
        <v>31887</v>
      </c>
      <c r="B593" t="s">
        <v>2611</v>
      </c>
      <c r="C593" s="10">
        <v>0</v>
      </c>
      <c r="D593" s="10">
        <v>4</v>
      </c>
      <c r="E593" s="10">
        <v>0</v>
      </c>
      <c r="F593" s="10">
        <v>4</v>
      </c>
    </row>
    <row r="594" spans="1:6">
      <c r="A594">
        <v>31888</v>
      </c>
      <c r="B594" t="s">
        <v>793</v>
      </c>
      <c r="C594" s="10">
        <v>0</v>
      </c>
      <c r="D594" s="10">
        <v>2</v>
      </c>
      <c r="E594" s="10">
        <v>0</v>
      </c>
      <c r="F594" s="10">
        <v>2</v>
      </c>
    </row>
    <row r="595" spans="1:6">
      <c r="A595">
        <v>31889</v>
      </c>
      <c r="B595" t="s">
        <v>559</v>
      </c>
      <c r="C595" s="10">
        <v>0</v>
      </c>
      <c r="D595" s="10">
        <v>0</v>
      </c>
      <c r="E595" s="10">
        <v>0</v>
      </c>
      <c r="F595" s="10">
        <v>0</v>
      </c>
    </row>
    <row r="596" spans="1:6">
      <c r="A596">
        <v>31890</v>
      </c>
      <c r="B596" t="s">
        <v>1362</v>
      </c>
      <c r="C596" s="10">
        <v>0</v>
      </c>
      <c r="D596" s="10">
        <v>4</v>
      </c>
      <c r="E596" s="10">
        <v>0</v>
      </c>
      <c r="F596" s="10">
        <v>4</v>
      </c>
    </row>
    <row r="597" spans="1:6">
      <c r="A597">
        <v>31891</v>
      </c>
      <c r="B597" t="s">
        <v>557</v>
      </c>
      <c r="C597" s="10">
        <v>0</v>
      </c>
      <c r="D597" s="10">
        <v>4</v>
      </c>
      <c r="E597" s="10">
        <v>0</v>
      </c>
      <c r="F597" s="10">
        <v>4</v>
      </c>
    </row>
    <row r="598" spans="1:6">
      <c r="A598">
        <v>31892</v>
      </c>
      <c r="B598" t="s">
        <v>1774</v>
      </c>
      <c r="C598" s="10">
        <v>0</v>
      </c>
      <c r="D598" s="10">
        <v>6</v>
      </c>
      <c r="E598" s="10">
        <v>0</v>
      </c>
      <c r="F598" s="10">
        <v>6</v>
      </c>
    </row>
    <row r="599" spans="1:6">
      <c r="A599">
        <v>31893</v>
      </c>
      <c r="B599" t="s">
        <v>615</v>
      </c>
      <c r="C599" s="10">
        <v>0</v>
      </c>
      <c r="D599" s="10">
        <v>5</v>
      </c>
      <c r="E599" s="10">
        <v>0</v>
      </c>
      <c r="F599" s="10">
        <v>5</v>
      </c>
    </row>
    <row r="600" spans="1:6">
      <c r="A600">
        <v>31894</v>
      </c>
      <c r="B600" t="s">
        <v>611</v>
      </c>
      <c r="C600" s="10">
        <v>0</v>
      </c>
      <c r="D600" s="10">
        <v>29</v>
      </c>
      <c r="E600" s="10">
        <v>0</v>
      </c>
      <c r="F600" s="10">
        <v>29</v>
      </c>
    </row>
    <row r="601" spans="1:6">
      <c r="A601">
        <v>31895</v>
      </c>
      <c r="B601" t="s">
        <v>1775</v>
      </c>
      <c r="C601" s="10">
        <v>0</v>
      </c>
      <c r="D601" s="10">
        <v>6</v>
      </c>
      <c r="E601" s="10">
        <v>0</v>
      </c>
      <c r="F601" s="10">
        <v>6</v>
      </c>
    </row>
    <row r="602" spans="1:6">
      <c r="A602">
        <v>31896</v>
      </c>
      <c r="B602" t="s">
        <v>558</v>
      </c>
      <c r="C602" s="10">
        <v>0</v>
      </c>
      <c r="D602" s="10">
        <v>3</v>
      </c>
      <c r="E602" s="10">
        <v>0</v>
      </c>
      <c r="F602" s="10">
        <v>3</v>
      </c>
    </row>
    <row r="603" spans="1:6">
      <c r="A603">
        <v>31897</v>
      </c>
      <c r="B603" t="s">
        <v>1363</v>
      </c>
      <c r="C603" s="10">
        <v>0</v>
      </c>
      <c r="D603" s="10">
        <v>12</v>
      </c>
      <c r="E603" s="10">
        <v>0</v>
      </c>
      <c r="F603" s="10">
        <v>12</v>
      </c>
    </row>
    <row r="604" spans="1:6">
      <c r="A604">
        <v>31898</v>
      </c>
      <c r="B604" t="s">
        <v>560</v>
      </c>
      <c r="C604" s="10">
        <v>0</v>
      </c>
      <c r="D604" s="10">
        <v>7</v>
      </c>
      <c r="E604" s="10">
        <v>0</v>
      </c>
      <c r="F604" s="10">
        <v>7</v>
      </c>
    </row>
    <row r="605" spans="1:6">
      <c r="A605">
        <v>31899</v>
      </c>
      <c r="B605" t="s">
        <v>800</v>
      </c>
      <c r="C605" s="10">
        <v>0</v>
      </c>
      <c r="D605" s="10">
        <v>13</v>
      </c>
      <c r="E605" s="10">
        <v>0</v>
      </c>
      <c r="F605" s="10">
        <v>13</v>
      </c>
    </row>
    <row r="606" spans="1:6">
      <c r="A606">
        <v>31900</v>
      </c>
      <c r="B606" t="s">
        <v>2607</v>
      </c>
      <c r="C606" s="10">
        <v>0</v>
      </c>
      <c r="D606" s="10">
        <v>7</v>
      </c>
      <c r="E606" s="10">
        <v>0</v>
      </c>
      <c r="F606" s="10">
        <v>7</v>
      </c>
    </row>
    <row r="607" spans="1:6">
      <c r="A607">
        <v>31901</v>
      </c>
      <c r="B607" t="s">
        <v>1119</v>
      </c>
      <c r="C607" s="10">
        <v>0</v>
      </c>
      <c r="D607" s="10">
        <v>3</v>
      </c>
      <c r="E607" s="10">
        <v>0</v>
      </c>
      <c r="F607" s="10">
        <v>3</v>
      </c>
    </row>
    <row r="608" spans="1:6">
      <c r="A608">
        <v>31902</v>
      </c>
      <c r="B608" t="s">
        <v>2609</v>
      </c>
      <c r="C608" s="10">
        <v>0</v>
      </c>
      <c r="D608" s="10">
        <v>3</v>
      </c>
      <c r="E608" s="10">
        <v>0</v>
      </c>
      <c r="F608" s="10">
        <v>3</v>
      </c>
    </row>
    <row r="609" spans="1:6">
      <c r="A609">
        <v>31903</v>
      </c>
      <c r="B609" t="s">
        <v>1118</v>
      </c>
      <c r="C609" s="10">
        <v>0</v>
      </c>
      <c r="D609" s="10">
        <v>2</v>
      </c>
      <c r="E609" s="10">
        <v>0</v>
      </c>
      <c r="F609" s="10">
        <v>2</v>
      </c>
    </row>
    <row r="610" spans="1:6">
      <c r="A610">
        <v>31904</v>
      </c>
      <c r="B610" t="s">
        <v>2610</v>
      </c>
      <c r="C610" s="10">
        <v>0</v>
      </c>
      <c r="D610" s="10">
        <v>3</v>
      </c>
      <c r="E610" s="10">
        <v>0</v>
      </c>
      <c r="F610" s="10">
        <v>3</v>
      </c>
    </row>
    <row r="611" spans="1:6">
      <c r="A611">
        <v>31905</v>
      </c>
      <c r="B611" t="s">
        <v>2113</v>
      </c>
      <c r="C611" s="10">
        <v>0</v>
      </c>
      <c r="D611" s="10">
        <v>3</v>
      </c>
      <c r="E611" s="10">
        <v>0</v>
      </c>
      <c r="F611" s="10">
        <v>3</v>
      </c>
    </row>
    <row r="612" spans="1:6">
      <c r="A612">
        <v>31906</v>
      </c>
      <c r="B612" t="s">
        <v>795</v>
      </c>
      <c r="C612" s="10">
        <v>0</v>
      </c>
      <c r="D612" s="10">
        <v>29</v>
      </c>
      <c r="E612" s="10">
        <v>0</v>
      </c>
      <c r="F612" s="10">
        <v>29</v>
      </c>
    </row>
    <row r="613" spans="1:6">
      <c r="A613">
        <v>31907</v>
      </c>
      <c r="B613" t="s">
        <v>2111</v>
      </c>
      <c r="C613" s="10">
        <v>0</v>
      </c>
      <c r="D613" s="10">
        <v>6</v>
      </c>
      <c r="E613" s="10">
        <v>0</v>
      </c>
      <c r="F613" s="10">
        <v>6</v>
      </c>
    </row>
    <row r="614" spans="1:6">
      <c r="A614">
        <v>31908</v>
      </c>
      <c r="B614" t="s">
        <v>1364</v>
      </c>
      <c r="C614" s="10">
        <v>0</v>
      </c>
      <c r="D614" s="10">
        <v>0</v>
      </c>
      <c r="E614" s="10">
        <v>0</v>
      </c>
      <c r="F614" s="10">
        <v>0</v>
      </c>
    </row>
    <row r="615" spans="1:6">
      <c r="A615">
        <v>31909</v>
      </c>
      <c r="B615" t="s">
        <v>1777</v>
      </c>
      <c r="C615" s="10">
        <v>0</v>
      </c>
      <c r="D615" s="10">
        <v>10</v>
      </c>
      <c r="E615" s="10">
        <v>0</v>
      </c>
      <c r="F615" s="10">
        <v>10</v>
      </c>
    </row>
    <row r="616" spans="1:6">
      <c r="A616">
        <v>31910</v>
      </c>
      <c r="B616" t="s">
        <v>1776</v>
      </c>
      <c r="C616" s="10">
        <v>0</v>
      </c>
      <c r="D616" s="10">
        <v>10</v>
      </c>
      <c r="E616" s="10">
        <v>0</v>
      </c>
      <c r="F616" s="10">
        <v>10</v>
      </c>
    </row>
    <row r="617" spans="1:6">
      <c r="A617">
        <v>31911</v>
      </c>
      <c r="B617" t="s">
        <v>618</v>
      </c>
      <c r="C617" s="10">
        <v>0</v>
      </c>
      <c r="D617" s="10">
        <v>47</v>
      </c>
      <c r="E617" s="10">
        <v>0</v>
      </c>
      <c r="F617" s="10">
        <v>47</v>
      </c>
    </row>
    <row r="618" spans="1:6">
      <c r="A618">
        <v>31912</v>
      </c>
      <c r="B618" t="s">
        <v>613</v>
      </c>
      <c r="C618" s="10">
        <v>0</v>
      </c>
      <c r="D618" s="10">
        <v>14</v>
      </c>
      <c r="E618" s="10">
        <v>0</v>
      </c>
      <c r="F618" s="10">
        <v>14</v>
      </c>
    </row>
    <row r="619" spans="1:6">
      <c r="A619">
        <v>31913</v>
      </c>
      <c r="B619" t="s">
        <v>799</v>
      </c>
      <c r="C619" s="10">
        <v>0</v>
      </c>
      <c r="D619" s="10">
        <v>12</v>
      </c>
      <c r="E619" s="10">
        <v>0</v>
      </c>
      <c r="F619" s="10">
        <v>12</v>
      </c>
    </row>
    <row r="620" spans="1:6">
      <c r="A620">
        <v>31914</v>
      </c>
      <c r="B620" t="s">
        <v>2109</v>
      </c>
      <c r="C620" s="10">
        <v>0</v>
      </c>
      <c r="D620" s="10">
        <v>11</v>
      </c>
      <c r="E620" s="10">
        <v>0</v>
      </c>
      <c r="F620" s="10">
        <v>11</v>
      </c>
    </row>
    <row r="621" spans="1:6">
      <c r="A621">
        <v>31915</v>
      </c>
      <c r="B621" t="s">
        <v>1366</v>
      </c>
      <c r="C621" s="10">
        <v>0</v>
      </c>
      <c r="D621" s="10">
        <v>12</v>
      </c>
      <c r="E621" s="10">
        <v>0</v>
      </c>
      <c r="F621" s="10">
        <v>12</v>
      </c>
    </row>
    <row r="622" spans="1:6">
      <c r="A622">
        <v>31916</v>
      </c>
      <c r="B622" t="s">
        <v>2110</v>
      </c>
      <c r="C622" s="10">
        <v>0</v>
      </c>
      <c r="D622" s="10">
        <v>14</v>
      </c>
      <c r="E622" s="10">
        <v>0</v>
      </c>
      <c r="F622" s="10">
        <v>14</v>
      </c>
    </row>
    <row r="623" spans="1:6">
      <c r="A623">
        <v>31917</v>
      </c>
      <c r="B623" t="s">
        <v>2615</v>
      </c>
      <c r="C623" s="10">
        <v>0</v>
      </c>
      <c r="D623" s="10">
        <v>20</v>
      </c>
      <c r="E623" s="10">
        <v>0</v>
      </c>
      <c r="F623" s="10">
        <v>20</v>
      </c>
    </row>
    <row r="624" spans="1:6">
      <c r="A624">
        <v>31918</v>
      </c>
      <c r="B624" t="s">
        <v>1117</v>
      </c>
      <c r="C624" s="10">
        <v>0</v>
      </c>
      <c r="D624" s="10">
        <v>10</v>
      </c>
      <c r="E624" s="10">
        <v>0</v>
      </c>
      <c r="F624" s="10">
        <v>10</v>
      </c>
    </row>
    <row r="625" spans="1:6">
      <c r="A625">
        <v>31919</v>
      </c>
      <c r="B625" t="s">
        <v>2613</v>
      </c>
      <c r="C625" s="10">
        <v>0</v>
      </c>
      <c r="D625" s="10">
        <v>9</v>
      </c>
      <c r="E625" s="10">
        <v>0</v>
      </c>
      <c r="F625" s="10">
        <v>9</v>
      </c>
    </row>
    <row r="626" spans="1:6">
      <c r="A626">
        <v>31920</v>
      </c>
      <c r="B626" t="s">
        <v>1120</v>
      </c>
      <c r="C626" s="10">
        <v>0</v>
      </c>
      <c r="D626" s="10">
        <v>9</v>
      </c>
      <c r="E626" s="10">
        <v>0</v>
      </c>
      <c r="F626" s="10">
        <v>9</v>
      </c>
    </row>
    <row r="627" spans="1:6">
      <c r="A627">
        <v>31921</v>
      </c>
      <c r="B627" t="s">
        <v>563</v>
      </c>
      <c r="C627" s="10">
        <v>0</v>
      </c>
      <c r="D627" s="10">
        <v>6</v>
      </c>
      <c r="E627" s="10">
        <v>0</v>
      </c>
      <c r="F627" s="10">
        <v>6</v>
      </c>
    </row>
    <row r="628" spans="1:6">
      <c r="A628">
        <v>31922</v>
      </c>
      <c r="B628" t="s">
        <v>1365</v>
      </c>
      <c r="C628" s="10">
        <v>0</v>
      </c>
      <c r="D628" s="10">
        <v>9</v>
      </c>
      <c r="E628" s="10">
        <v>0</v>
      </c>
      <c r="F628" s="10">
        <v>9</v>
      </c>
    </row>
    <row r="629" spans="1:6">
      <c r="A629">
        <v>31923</v>
      </c>
      <c r="B629" t="s">
        <v>565</v>
      </c>
      <c r="C629" s="10">
        <v>0</v>
      </c>
      <c r="D629" s="10">
        <v>1</v>
      </c>
      <c r="E629" s="10">
        <v>0</v>
      </c>
      <c r="F629" s="10">
        <v>1</v>
      </c>
    </row>
    <row r="630" spans="1:6">
      <c r="A630">
        <v>31924</v>
      </c>
      <c r="B630" t="s">
        <v>798</v>
      </c>
      <c r="C630" s="10">
        <v>0</v>
      </c>
      <c r="D630" s="10">
        <v>2</v>
      </c>
      <c r="E630" s="10">
        <v>0</v>
      </c>
      <c r="F630" s="10">
        <v>2</v>
      </c>
    </row>
    <row r="631" spans="1:6">
      <c r="A631">
        <v>31925</v>
      </c>
      <c r="B631" t="s">
        <v>617</v>
      </c>
      <c r="C631" s="10">
        <v>0</v>
      </c>
      <c r="D631" s="10">
        <v>2</v>
      </c>
      <c r="E631" s="10">
        <v>0</v>
      </c>
      <c r="F631" s="10">
        <v>2</v>
      </c>
    </row>
    <row r="632" spans="1:6">
      <c r="A632">
        <v>31926</v>
      </c>
      <c r="B632" t="s">
        <v>616</v>
      </c>
      <c r="C632" s="10">
        <v>0</v>
      </c>
      <c r="D632" s="10">
        <v>9</v>
      </c>
      <c r="E632" s="10">
        <v>0</v>
      </c>
      <c r="F632" s="10">
        <v>9</v>
      </c>
    </row>
    <row r="633" spans="1:6">
      <c r="A633">
        <v>31927</v>
      </c>
      <c r="B633" t="s">
        <v>1781</v>
      </c>
      <c r="C633" s="10">
        <v>0</v>
      </c>
      <c r="D633" s="10">
        <v>0</v>
      </c>
      <c r="E633" s="10">
        <v>0</v>
      </c>
      <c r="F633" s="10">
        <v>0</v>
      </c>
    </row>
    <row r="634" spans="1:6">
      <c r="A634">
        <v>31928</v>
      </c>
      <c r="B634" t="s">
        <v>1779</v>
      </c>
      <c r="C634" s="10">
        <v>0</v>
      </c>
      <c r="D634" s="10">
        <v>6</v>
      </c>
      <c r="E634" s="10">
        <v>0</v>
      </c>
      <c r="F634" s="10">
        <v>6</v>
      </c>
    </row>
    <row r="635" spans="1:6">
      <c r="A635">
        <v>31929</v>
      </c>
      <c r="B635" t="s">
        <v>621</v>
      </c>
      <c r="C635" s="10">
        <v>0</v>
      </c>
      <c r="D635" s="10">
        <v>2</v>
      </c>
      <c r="E635" s="10">
        <v>0</v>
      </c>
      <c r="F635" s="10">
        <v>2</v>
      </c>
    </row>
    <row r="636" spans="1:6">
      <c r="A636">
        <v>31930</v>
      </c>
      <c r="B636" t="s">
        <v>561</v>
      </c>
      <c r="C636" s="10">
        <v>0</v>
      </c>
      <c r="D636" s="10">
        <v>2</v>
      </c>
      <c r="E636" s="10">
        <v>0</v>
      </c>
      <c r="F636" s="10">
        <v>2</v>
      </c>
    </row>
    <row r="637" spans="1:6">
      <c r="A637">
        <v>31931</v>
      </c>
      <c r="B637" t="s">
        <v>802</v>
      </c>
      <c r="C637" s="10">
        <v>0</v>
      </c>
      <c r="D637" s="10">
        <v>6</v>
      </c>
      <c r="E637" s="10">
        <v>0</v>
      </c>
      <c r="F637" s="10">
        <v>6</v>
      </c>
    </row>
    <row r="638" spans="1:6">
      <c r="A638">
        <v>31932</v>
      </c>
      <c r="B638" t="s">
        <v>562</v>
      </c>
      <c r="C638" s="10">
        <v>0</v>
      </c>
      <c r="D638" s="10">
        <v>9</v>
      </c>
      <c r="E638" s="10">
        <v>0</v>
      </c>
      <c r="F638" s="10">
        <v>9</v>
      </c>
    </row>
    <row r="639" spans="1:6">
      <c r="A639">
        <v>31933</v>
      </c>
      <c r="B639" t="s">
        <v>1368</v>
      </c>
      <c r="C639" s="10">
        <v>0</v>
      </c>
      <c r="D639" s="10">
        <v>3</v>
      </c>
      <c r="E639" s="10">
        <v>0</v>
      </c>
      <c r="F639" s="10">
        <v>3</v>
      </c>
    </row>
    <row r="640" spans="1:6">
      <c r="A640">
        <v>31934</v>
      </c>
      <c r="B640" t="s">
        <v>2614</v>
      </c>
      <c r="C640" s="10">
        <v>0</v>
      </c>
      <c r="D640" s="10">
        <v>9</v>
      </c>
      <c r="E640" s="10">
        <v>0</v>
      </c>
      <c r="F640" s="10">
        <v>9</v>
      </c>
    </row>
    <row r="641" spans="1:6">
      <c r="A641">
        <v>31935</v>
      </c>
      <c r="B641" t="s">
        <v>1125</v>
      </c>
      <c r="C641" s="10">
        <v>0</v>
      </c>
      <c r="D641" s="10">
        <v>8</v>
      </c>
      <c r="E641" s="10">
        <v>0</v>
      </c>
      <c r="F641" s="10">
        <v>8</v>
      </c>
    </row>
    <row r="642" spans="1:6">
      <c r="A642">
        <v>31936</v>
      </c>
      <c r="B642" t="s">
        <v>2612</v>
      </c>
      <c r="C642" s="10">
        <v>0</v>
      </c>
      <c r="D642" s="10">
        <v>6</v>
      </c>
      <c r="E642" s="10">
        <v>0</v>
      </c>
      <c r="F642" s="10">
        <v>6</v>
      </c>
    </row>
    <row r="643" spans="1:6">
      <c r="A643">
        <v>31937</v>
      </c>
      <c r="B643" t="s">
        <v>1122</v>
      </c>
      <c r="C643" s="10">
        <v>0</v>
      </c>
      <c r="D643" s="10">
        <v>2</v>
      </c>
      <c r="E643" s="10">
        <v>0</v>
      </c>
      <c r="F643" s="10">
        <v>2</v>
      </c>
    </row>
    <row r="644" spans="1:6">
      <c r="A644">
        <v>31938</v>
      </c>
      <c r="B644" t="s">
        <v>801</v>
      </c>
      <c r="C644" s="10">
        <v>0</v>
      </c>
      <c r="D644" s="10">
        <v>4</v>
      </c>
      <c r="E644" s="10">
        <v>0</v>
      </c>
      <c r="F644" s="10">
        <v>4</v>
      </c>
    </row>
    <row r="645" spans="1:6">
      <c r="A645">
        <v>31939</v>
      </c>
      <c r="B645" t="s">
        <v>2115</v>
      </c>
      <c r="C645" s="10">
        <v>0</v>
      </c>
      <c r="D645" s="10">
        <v>1</v>
      </c>
      <c r="E645" s="10">
        <v>0</v>
      </c>
      <c r="F645" s="10">
        <v>1</v>
      </c>
    </row>
    <row r="646" spans="1:6">
      <c r="A646">
        <v>31940</v>
      </c>
      <c r="B646" t="s">
        <v>1367</v>
      </c>
      <c r="C646" s="10">
        <v>0</v>
      </c>
      <c r="D646" s="10">
        <v>3</v>
      </c>
      <c r="E646" s="10">
        <v>0</v>
      </c>
      <c r="F646" s="10">
        <v>3</v>
      </c>
    </row>
    <row r="647" spans="1:6">
      <c r="A647">
        <v>31941</v>
      </c>
      <c r="B647" t="s">
        <v>2117</v>
      </c>
      <c r="C647" s="10">
        <v>0</v>
      </c>
      <c r="D647" s="10">
        <v>3</v>
      </c>
      <c r="E647" s="10">
        <v>0</v>
      </c>
      <c r="F647" s="10">
        <v>3</v>
      </c>
    </row>
    <row r="648" spans="1:6">
      <c r="A648">
        <v>31942</v>
      </c>
      <c r="B648" t="s">
        <v>1778</v>
      </c>
      <c r="C648" s="10">
        <v>0</v>
      </c>
      <c r="D648" s="10">
        <v>0</v>
      </c>
      <c r="E648" s="10">
        <v>0</v>
      </c>
      <c r="F648" s="10">
        <v>0</v>
      </c>
    </row>
    <row r="649" spans="1:6">
      <c r="A649">
        <v>31943</v>
      </c>
      <c r="B649" t="s">
        <v>620</v>
      </c>
      <c r="C649" s="10">
        <v>0</v>
      </c>
      <c r="D649" s="10">
        <v>5</v>
      </c>
      <c r="E649" s="10">
        <v>0</v>
      </c>
      <c r="F649" s="10">
        <v>5</v>
      </c>
    </row>
    <row r="650" spans="1:6">
      <c r="A650">
        <v>31944</v>
      </c>
      <c r="B650" t="s">
        <v>619</v>
      </c>
      <c r="C650" s="10">
        <v>0</v>
      </c>
      <c r="D650" s="10">
        <v>10</v>
      </c>
      <c r="E650" s="10">
        <v>0</v>
      </c>
      <c r="F650" s="10">
        <v>10</v>
      </c>
    </row>
    <row r="651" spans="1:6">
      <c r="A651">
        <v>31945</v>
      </c>
      <c r="B651" t="s">
        <v>1783</v>
      </c>
      <c r="C651" s="10">
        <v>0</v>
      </c>
      <c r="D651" s="10">
        <v>2</v>
      </c>
      <c r="E651" s="10">
        <v>0</v>
      </c>
      <c r="F651" s="10">
        <v>2</v>
      </c>
    </row>
    <row r="652" spans="1:6">
      <c r="A652">
        <v>31946</v>
      </c>
      <c r="B652" t="s">
        <v>2114</v>
      </c>
      <c r="C652" s="10">
        <v>0</v>
      </c>
      <c r="D652" s="10">
        <v>3</v>
      </c>
      <c r="E652" s="10">
        <v>0</v>
      </c>
      <c r="F652" s="10">
        <v>3</v>
      </c>
    </row>
    <row r="653" spans="1:6">
      <c r="A653">
        <v>31947</v>
      </c>
      <c r="B653" t="s">
        <v>1372</v>
      </c>
      <c r="C653" s="10">
        <v>0</v>
      </c>
      <c r="D653" s="10">
        <v>4</v>
      </c>
      <c r="E653" s="10">
        <v>0</v>
      </c>
      <c r="F653" s="10">
        <v>4</v>
      </c>
    </row>
    <row r="654" spans="1:6">
      <c r="A654">
        <v>31948</v>
      </c>
      <c r="B654" t="s">
        <v>2112</v>
      </c>
      <c r="C654" s="10">
        <v>0</v>
      </c>
      <c r="D654" s="10">
        <v>4</v>
      </c>
      <c r="E654" s="10">
        <v>0</v>
      </c>
      <c r="F654" s="10">
        <v>4</v>
      </c>
    </row>
    <row r="655" spans="1:6">
      <c r="A655">
        <v>31949</v>
      </c>
      <c r="B655" t="s">
        <v>803</v>
      </c>
      <c r="C655" s="10">
        <v>0</v>
      </c>
      <c r="D655" s="10">
        <v>7</v>
      </c>
      <c r="E655" s="10">
        <v>0</v>
      </c>
      <c r="F655" s="10">
        <v>7</v>
      </c>
    </row>
    <row r="656" spans="1:6">
      <c r="A656">
        <v>31950</v>
      </c>
      <c r="B656" t="s">
        <v>2116</v>
      </c>
      <c r="C656" s="10">
        <v>0</v>
      </c>
      <c r="D656" s="10">
        <v>9</v>
      </c>
      <c r="E656" s="10">
        <v>0</v>
      </c>
      <c r="F656" s="10">
        <v>9</v>
      </c>
    </row>
    <row r="657" spans="1:6">
      <c r="A657">
        <v>31951</v>
      </c>
      <c r="B657" t="s">
        <v>2616</v>
      </c>
      <c r="C657" s="10">
        <v>0</v>
      </c>
      <c r="D657" s="10">
        <v>2</v>
      </c>
      <c r="E657" s="10">
        <v>0</v>
      </c>
      <c r="F657" s="10">
        <v>2</v>
      </c>
    </row>
    <row r="658" spans="1:6">
      <c r="A658">
        <v>31952</v>
      </c>
      <c r="B658" t="s">
        <v>1123</v>
      </c>
      <c r="C658" s="10">
        <v>0</v>
      </c>
      <c r="D658" s="10">
        <v>6</v>
      </c>
      <c r="E658" s="10">
        <v>0</v>
      </c>
      <c r="F658" s="10">
        <v>6</v>
      </c>
    </row>
    <row r="659" spans="1:6">
      <c r="A659">
        <v>31953</v>
      </c>
      <c r="B659" t="s">
        <v>2619</v>
      </c>
      <c r="C659" s="10">
        <v>0</v>
      </c>
      <c r="D659" s="10">
        <v>6</v>
      </c>
      <c r="E659" s="10">
        <v>0</v>
      </c>
      <c r="F659" s="10">
        <v>6</v>
      </c>
    </row>
    <row r="660" spans="1:6">
      <c r="A660">
        <v>31954</v>
      </c>
      <c r="B660" t="s">
        <v>1121</v>
      </c>
      <c r="C660" s="10">
        <v>0</v>
      </c>
      <c r="D660" s="10">
        <v>49</v>
      </c>
      <c r="E660" s="10">
        <v>0</v>
      </c>
      <c r="F660" s="10">
        <v>49</v>
      </c>
    </row>
    <row r="661" spans="1:6">
      <c r="A661">
        <v>31955</v>
      </c>
      <c r="B661" t="s">
        <v>567</v>
      </c>
      <c r="C661" s="10">
        <v>0</v>
      </c>
      <c r="D661" s="10">
        <v>0</v>
      </c>
      <c r="E661" s="10">
        <v>0</v>
      </c>
      <c r="F661" s="10">
        <v>0</v>
      </c>
    </row>
    <row r="662" spans="1:6">
      <c r="A662">
        <v>31956</v>
      </c>
      <c r="B662" t="s">
        <v>804</v>
      </c>
      <c r="C662" s="10">
        <v>0</v>
      </c>
      <c r="D662" s="10">
        <v>10</v>
      </c>
      <c r="E662" s="10">
        <v>0</v>
      </c>
      <c r="F662" s="10">
        <v>10</v>
      </c>
    </row>
    <row r="663" spans="1:6">
      <c r="A663">
        <v>31957</v>
      </c>
      <c r="B663" t="s">
        <v>568</v>
      </c>
      <c r="C663" s="10">
        <v>0</v>
      </c>
      <c r="D663" s="10">
        <v>7</v>
      </c>
      <c r="E663" s="10">
        <v>0</v>
      </c>
      <c r="F663" s="10">
        <v>7</v>
      </c>
    </row>
    <row r="664" spans="1:6">
      <c r="A664">
        <v>31958</v>
      </c>
      <c r="B664" t="s">
        <v>1370</v>
      </c>
      <c r="C664" s="10">
        <v>0</v>
      </c>
      <c r="D664" s="10">
        <v>9</v>
      </c>
      <c r="E664" s="10">
        <v>0</v>
      </c>
      <c r="F664" s="10">
        <v>9</v>
      </c>
    </row>
    <row r="665" spans="1:6">
      <c r="A665">
        <v>31959</v>
      </c>
      <c r="B665" t="s">
        <v>1785</v>
      </c>
      <c r="C665" s="10">
        <v>0</v>
      </c>
      <c r="D665" s="10">
        <v>5</v>
      </c>
      <c r="E665" s="10">
        <v>0</v>
      </c>
      <c r="F665" s="10">
        <v>5</v>
      </c>
    </row>
    <row r="666" spans="1:6">
      <c r="A666">
        <v>31960</v>
      </c>
      <c r="B666" t="s">
        <v>1780</v>
      </c>
      <c r="C666" s="10">
        <v>0</v>
      </c>
      <c r="D666" s="10">
        <v>13</v>
      </c>
      <c r="E666" s="10">
        <v>0</v>
      </c>
      <c r="F666" s="10">
        <v>13</v>
      </c>
    </row>
    <row r="667" spans="1:6">
      <c r="A667">
        <v>31961</v>
      </c>
      <c r="B667" t="s">
        <v>622</v>
      </c>
      <c r="C667" s="10">
        <v>0</v>
      </c>
      <c r="D667" s="10">
        <v>3</v>
      </c>
      <c r="E667" s="10">
        <v>0</v>
      </c>
      <c r="F667" s="10">
        <v>3</v>
      </c>
    </row>
    <row r="668" spans="1:6">
      <c r="A668">
        <v>31962</v>
      </c>
      <c r="B668" t="s">
        <v>623</v>
      </c>
      <c r="C668" s="10">
        <v>0</v>
      </c>
      <c r="D668" s="10">
        <v>16</v>
      </c>
      <c r="E668" s="10">
        <v>0</v>
      </c>
      <c r="F668" s="10">
        <v>16</v>
      </c>
    </row>
    <row r="669" spans="1:6">
      <c r="A669">
        <v>31963</v>
      </c>
      <c r="B669" t="s">
        <v>805</v>
      </c>
      <c r="C669" s="10">
        <v>0</v>
      </c>
      <c r="D669" s="10">
        <v>10</v>
      </c>
      <c r="E669" s="10">
        <v>0</v>
      </c>
      <c r="F669" s="10">
        <v>10</v>
      </c>
    </row>
    <row r="670" spans="1:6">
      <c r="A670">
        <v>31964</v>
      </c>
      <c r="B670" t="s">
        <v>566</v>
      </c>
      <c r="C670" s="10">
        <v>0</v>
      </c>
      <c r="D670" s="10">
        <v>12</v>
      </c>
      <c r="E670" s="10">
        <v>0</v>
      </c>
      <c r="F670" s="10">
        <v>12</v>
      </c>
    </row>
    <row r="671" spans="1:6">
      <c r="A671">
        <v>31965</v>
      </c>
      <c r="B671" t="s">
        <v>1374</v>
      </c>
      <c r="C671" s="10">
        <v>0</v>
      </c>
      <c r="D671" s="10">
        <v>12</v>
      </c>
      <c r="E671" s="10">
        <v>0</v>
      </c>
      <c r="F671" s="10">
        <v>12</v>
      </c>
    </row>
    <row r="672" spans="1:6">
      <c r="A672">
        <v>31966</v>
      </c>
      <c r="B672" t="s">
        <v>564</v>
      </c>
      <c r="C672" s="10">
        <v>0</v>
      </c>
      <c r="D672" s="10">
        <v>4</v>
      </c>
      <c r="E672" s="10">
        <v>0</v>
      </c>
      <c r="F672" s="10">
        <v>4</v>
      </c>
    </row>
    <row r="673" spans="1:6">
      <c r="A673">
        <v>31967</v>
      </c>
      <c r="B673" t="s">
        <v>1126</v>
      </c>
      <c r="C673" s="10">
        <v>0</v>
      </c>
      <c r="D673" s="10">
        <v>10</v>
      </c>
      <c r="E673" s="10">
        <v>0</v>
      </c>
      <c r="F673" s="10">
        <v>10</v>
      </c>
    </row>
    <row r="674" spans="1:6">
      <c r="A674">
        <v>31968</v>
      </c>
      <c r="B674" t="s">
        <v>2618</v>
      </c>
      <c r="C674" s="10">
        <v>0</v>
      </c>
      <c r="D674" s="10">
        <v>6</v>
      </c>
      <c r="E674" s="10">
        <v>0</v>
      </c>
      <c r="F674" s="10">
        <v>6</v>
      </c>
    </row>
    <row r="675" spans="1:6">
      <c r="A675">
        <v>31969</v>
      </c>
      <c r="B675" t="s">
        <v>1127</v>
      </c>
      <c r="C675" s="10">
        <v>0</v>
      </c>
      <c r="D675" s="10">
        <v>4</v>
      </c>
      <c r="E675" s="10">
        <v>0</v>
      </c>
      <c r="F675" s="10">
        <v>4</v>
      </c>
    </row>
    <row r="676" spans="1:6">
      <c r="A676">
        <v>31970</v>
      </c>
      <c r="B676" t="s">
        <v>2617</v>
      </c>
      <c r="C676" s="10">
        <v>0</v>
      </c>
      <c r="D676" s="10">
        <v>0</v>
      </c>
      <c r="E676" s="10">
        <v>0</v>
      </c>
      <c r="F676" s="10">
        <v>0</v>
      </c>
    </row>
    <row r="677" spans="1:6">
      <c r="A677">
        <v>31971</v>
      </c>
      <c r="B677" t="s">
        <v>2122</v>
      </c>
      <c r="C677" s="10">
        <v>0</v>
      </c>
      <c r="D677" s="10">
        <v>21</v>
      </c>
      <c r="E677" s="10">
        <v>0</v>
      </c>
      <c r="F677" s="10">
        <v>21</v>
      </c>
    </row>
    <row r="678" spans="1:6">
      <c r="A678">
        <v>31972</v>
      </c>
      <c r="B678" t="s">
        <v>1369</v>
      </c>
      <c r="C678" s="10">
        <v>0</v>
      </c>
      <c r="D678" s="10">
        <v>4</v>
      </c>
      <c r="E678" s="10">
        <v>0</v>
      </c>
      <c r="F678" s="10">
        <v>4</v>
      </c>
    </row>
    <row r="679" spans="1:6">
      <c r="A679">
        <v>31973</v>
      </c>
      <c r="B679" t="s">
        <v>2119</v>
      </c>
      <c r="C679" s="10">
        <v>0</v>
      </c>
      <c r="D679" s="10">
        <v>5</v>
      </c>
      <c r="E679" s="10">
        <v>0</v>
      </c>
      <c r="F679" s="10">
        <v>5</v>
      </c>
    </row>
    <row r="680" spans="1:6">
      <c r="A680">
        <v>31974</v>
      </c>
      <c r="B680" t="s">
        <v>806</v>
      </c>
      <c r="C680" s="10">
        <v>0</v>
      </c>
      <c r="D680" s="10">
        <v>14</v>
      </c>
      <c r="E680" s="10">
        <v>0</v>
      </c>
      <c r="F680" s="10">
        <v>14</v>
      </c>
    </row>
    <row r="681" spans="1:6">
      <c r="A681">
        <v>31975</v>
      </c>
      <c r="B681" t="s">
        <v>2120</v>
      </c>
      <c r="C681" s="10">
        <v>0</v>
      </c>
      <c r="D681" s="10">
        <v>2</v>
      </c>
      <c r="E681" s="10">
        <v>0</v>
      </c>
      <c r="F681" s="10">
        <v>2</v>
      </c>
    </row>
    <row r="682" spans="1:6">
      <c r="A682">
        <v>31976</v>
      </c>
      <c r="B682" t="s">
        <v>624</v>
      </c>
      <c r="C682" s="10">
        <v>0</v>
      </c>
      <c r="D682" s="10">
        <v>3</v>
      </c>
      <c r="E682" s="10">
        <v>0</v>
      </c>
      <c r="F682" s="10">
        <v>3</v>
      </c>
    </row>
    <row r="683" spans="1:6">
      <c r="A683">
        <v>31977</v>
      </c>
      <c r="B683" t="s">
        <v>1787</v>
      </c>
      <c r="C683" s="10">
        <v>0</v>
      </c>
      <c r="D683" s="10">
        <v>5</v>
      </c>
      <c r="E683" s="10">
        <v>0</v>
      </c>
      <c r="F683" s="10">
        <v>5</v>
      </c>
    </row>
    <row r="684" spans="1:6">
      <c r="A684">
        <v>31978</v>
      </c>
      <c r="B684" t="s">
        <v>1782</v>
      </c>
      <c r="C684" s="10">
        <v>0</v>
      </c>
      <c r="D684" s="10">
        <v>5</v>
      </c>
      <c r="E684" s="10">
        <v>0</v>
      </c>
      <c r="F684" s="10">
        <v>5</v>
      </c>
    </row>
    <row r="685" spans="1:6">
      <c r="A685">
        <v>31979</v>
      </c>
      <c r="B685" t="s">
        <v>625</v>
      </c>
      <c r="C685" s="10">
        <v>0</v>
      </c>
      <c r="D685" s="10">
        <v>12</v>
      </c>
      <c r="E685" s="10">
        <v>0</v>
      </c>
      <c r="F685" s="10">
        <v>12</v>
      </c>
    </row>
    <row r="686" spans="1:6">
      <c r="A686">
        <v>31980</v>
      </c>
      <c r="B686" t="s">
        <v>2121</v>
      </c>
      <c r="C686" s="10">
        <v>0</v>
      </c>
      <c r="D686" s="10">
        <v>25</v>
      </c>
      <c r="E686" s="10">
        <v>0</v>
      </c>
      <c r="F686" s="10">
        <v>25</v>
      </c>
    </row>
    <row r="687" spans="1:6">
      <c r="A687">
        <v>31981</v>
      </c>
      <c r="B687" t="s">
        <v>808</v>
      </c>
      <c r="C687" s="10">
        <v>0</v>
      </c>
      <c r="D687" s="10">
        <v>62</v>
      </c>
      <c r="E687" s="10">
        <v>0</v>
      </c>
      <c r="F687" s="10">
        <v>62</v>
      </c>
    </row>
    <row r="688" spans="1:6">
      <c r="A688">
        <v>31982</v>
      </c>
      <c r="B688" t="s">
        <v>2118</v>
      </c>
      <c r="C688" s="10">
        <v>0</v>
      </c>
      <c r="D688" s="10">
        <v>0</v>
      </c>
      <c r="E688" s="10">
        <v>0</v>
      </c>
      <c r="F688" s="10">
        <v>0</v>
      </c>
    </row>
    <row r="689" spans="1:6">
      <c r="A689">
        <v>31983</v>
      </c>
      <c r="B689" t="s">
        <v>1376</v>
      </c>
      <c r="C689" s="10">
        <v>0</v>
      </c>
      <c r="D689" s="10">
        <v>6</v>
      </c>
      <c r="E689" s="10">
        <v>0</v>
      </c>
      <c r="F689" s="10">
        <v>6</v>
      </c>
    </row>
    <row r="690" spans="1:6">
      <c r="A690">
        <v>31984</v>
      </c>
      <c r="B690" t="s">
        <v>1124</v>
      </c>
      <c r="C690" s="10">
        <v>0</v>
      </c>
      <c r="D690" s="10">
        <v>4</v>
      </c>
      <c r="E690" s="10">
        <v>0</v>
      </c>
      <c r="F690" s="10">
        <v>4</v>
      </c>
    </row>
    <row r="691" spans="1:6">
      <c r="A691">
        <v>31985</v>
      </c>
      <c r="B691" t="s">
        <v>2621</v>
      </c>
      <c r="C691" s="10">
        <v>0</v>
      </c>
      <c r="D691" s="10">
        <v>4</v>
      </c>
      <c r="E691" s="10">
        <v>0</v>
      </c>
      <c r="F691" s="10">
        <v>4</v>
      </c>
    </row>
    <row r="692" spans="1:6">
      <c r="A692">
        <v>31986</v>
      </c>
      <c r="B692" t="s">
        <v>1128</v>
      </c>
      <c r="C692" s="10">
        <v>0</v>
      </c>
      <c r="D692" s="10">
        <v>40</v>
      </c>
      <c r="E692" s="10">
        <v>0</v>
      </c>
      <c r="F692" s="10">
        <v>40</v>
      </c>
    </row>
    <row r="693" spans="1:6">
      <c r="A693">
        <v>31987</v>
      </c>
      <c r="B693" t="s">
        <v>2622</v>
      </c>
      <c r="C693" s="10">
        <v>0</v>
      </c>
      <c r="D693" s="10">
        <v>18</v>
      </c>
      <c r="E693" s="10">
        <v>0</v>
      </c>
      <c r="F693" s="10">
        <v>18</v>
      </c>
    </row>
    <row r="694" spans="1:6">
      <c r="A694">
        <v>31988</v>
      </c>
      <c r="B694" t="s">
        <v>807</v>
      </c>
      <c r="C694" s="10">
        <v>0</v>
      </c>
      <c r="D694" s="10">
        <v>2</v>
      </c>
      <c r="E694" s="10">
        <v>0</v>
      </c>
      <c r="F694" s="10">
        <v>2</v>
      </c>
    </row>
    <row r="695" spans="1:6">
      <c r="A695">
        <v>31989</v>
      </c>
      <c r="B695" t="s">
        <v>572</v>
      </c>
      <c r="C695" s="10">
        <v>0</v>
      </c>
      <c r="D695" s="10">
        <v>3</v>
      </c>
      <c r="E695" s="10">
        <v>0</v>
      </c>
      <c r="F695" s="10">
        <v>3</v>
      </c>
    </row>
    <row r="696" spans="1:6">
      <c r="A696">
        <v>31990</v>
      </c>
      <c r="B696" t="s">
        <v>1371</v>
      </c>
      <c r="C696" s="10">
        <v>0</v>
      </c>
      <c r="D696" s="10">
        <v>2</v>
      </c>
      <c r="E696" s="10">
        <v>0</v>
      </c>
      <c r="F696" s="10">
        <v>2</v>
      </c>
    </row>
    <row r="697" spans="1:6">
      <c r="A697">
        <v>31991</v>
      </c>
      <c r="B697" t="s">
        <v>570</v>
      </c>
      <c r="C697" s="10">
        <v>0</v>
      </c>
      <c r="D697" s="10">
        <v>1</v>
      </c>
      <c r="E697" s="10">
        <v>0</v>
      </c>
      <c r="F697" s="10">
        <v>1</v>
      </c>
    </row>
    <row r="698" spans="1:6">
      <c r="A698">
        <v>31992</v>
      </c>
      <c r="B698" t="s">
        <v>1786</v>
      </c>
      <c r="C698" s="10">
        <v>0</v>
      </c>
      <c r="D698" s="10">
        <v>0</v>
      </c>
      <c r="E698" s="10">
        <v>0</v>
      </c>
      <c r="F698" s="10">
        <v>0</v>
      </c>
    </row>
    <row r="699" spans="1:6">
      <c r="A699">
        <v>31993</v>
      </c>
      <c r="B699" t="s">
        <v>628</v>
      </c>
      <c r="C699" s="10">
        <v>0</v>
      </c>
      <c r="D699" s="10">
        <v>2</v>
      </c>
      <c r="E699" s="10">
        <v>0</v>
      </c>
      <c r="F699" s="10">
        <v>2</v>
      </c>
    </row>
    <row r="700" spans="1:6">
      <c r="A700">
        <v>31994</v>
      </c>
      <c r="B700" t="s">
        <v>626</v>
      </c>
      <c r="C700" s="10">
        <v>0</v>
      </c>
      <c r="D700" s="10">
        <v>0</v>
      </c>
      <c r="E700" s="10">
        <v>0</v>
      </c>
      <c r="F700" s="10">
        <v>0</v>
      </c>
    </row>
    <row r="701" spans="1:6">
      <c r="A701">
        <v>31995</v>
      </c>
      <c r="B701" t="s">
        <v>1790</v>
      </c>
      <c r="C701" s="10">
        <v>0</v>
      </c>
      <c r="D701" s="10">
        <v>4</v>
      </c>
      <c r="E701" s="10">
        <v>0</v>
      </c>
      <c r="F701" s="10">
        <v>4</v>
      </c>
    </row>
    <row r="702" spans="1:6">
      <c r="A702">
        <v>31996</v>
      </c>
      <c r="B702" t="s">
        <v>1784</v>
      </c>
      <c r="C702" s="10">
        <v>0</v>
      </c>
      <c r="D702" s="10">
        <v>5</v>
      </c>
      <c r="E702" s="10">
        <v>0</v>
      </c>
      <c r="F702" s="10">
        <v>5</v>
      </c>
    </row>
    <row r="703" spans="1:6">
      <c r="A703">
        <v>31997</v>
      </c>
      <c r="B703" t="s">
        <v>1375</v>
      </c>
      <c r="C703" s="10">
        <v>0</v>
      </c>
      <c r="D703" s="10">
        <v>11</v>
      </c>
      <c r="E703" s="10">
        <v>0</v>
      </c>
      <c r="F703" s="10">
        <v>11</v>
      </c>
    </row>
    <row r="704" spans="1:6">
      <c r="A704">
        <v>31998</v>
      </c>
      <c r="B704" t="s">
        <v>571</v>
      </c>
      <c r="C704" s="10">
        <v>0</v>
      </c>
      <c r="D704" s="10">
        <v>4</v>
      </c>
      <c r="E704" s="10">
        <v>0</v>
      </c>
      <c r="F704" s="10">
        <v>4</v>
      </c>
    </row>
    <row r="705" spans="1:6">
      <c r="A705">
        <v>31999</v>
      </c>
      <c r="B705" t="s">
        <v>810</v>
      </c>
      <c r="C705" s="10">
        <v>0</v>
      </c>
      <c r="D705" s="10">
        <v>6</v>
      </c>
      <c r="E705" s="10">
        <v>0</v>
      </c>
      <c r="F705" s="10">
        <v>6</v>
      </c>
    </row>
    <row r="706" spans="1:6">
      <c r="A706">
        <v>32000</v>
      </c>
      <c r="B706" t="s">
        <v>569</v>
      </c>
      <c r="C706" s="10">
        <v>0</v>
      </c>
      <c r="D706" s="10">
        <v>6</v>
      </c>
      <c r="E706" s="10">
        <v>0</v>
      </c>
      <c r="F706" s="10">
        <v>6</v>
      </c>
    </row>
    <row r="707" spans="1:6">
      <c r="A707">
        <v>32001</v>
      </c>
      <c r="B707" t="s">
        <v>1132</v>
      </c>
      <c r="C707" s="10">
        <v>0</v>
      </c>
      <c r="D707" s="10">
        <v>0</v>
      </c>
      <c r="E707" s="10">
        <v>0</v>
      </c>
      <c r="F707" s="10">
        <v>0</v>
      </c>
    </row>
    <row r="708" spans="1:6">
      <c r="A708">
        <v>32002</v>
      </c>
      <c r="B708" t="s">
        <v>2620</v>
      </c>
      <c r="C708" s="10">
        <v>0</v>
      </c>
      <c r="D708" s="10">
        <v>5</v>
      </c>
      <c r="E708" s="10">
        <v>0</v>
      </c>
      <c r="F708" s="10">
        <v>5</v>
      </c>
    </row>
    <row r="709" spans="1:6">
      <c r="A709">
        <v>32003</v>
      </c>
      <c r="B709" t="s">
        <v>1130</v>
      </c>
      <c r="C709" s="10">
        <v>0</v>
      </c>
      <c r="D709" s="10">
        <v>2</v>
      </c>
      <c r="E709" s="10">
        <v>0</v>
      </c>
      <c r="F709" s="10">
        <v>2</v>
      </c>
    </row>
    <row r="710" spans="1:6">
      <c r="A710">
        <v>32004</v>
      </c>
      <c r="B710" t="s">
        <v>2623</v>
      </c>
      <c r="C710" s="10">
        <v>0</v>
      </c>
      <c r="D710" s="10">
        <v>5</v>
      </c>
      <c r="E710" s="10">
        <v>0</v>
      </c>
      <c r="F710" s="10">
        <v>5</v>
      </c>
    </row>
    <row r="711" spans="1:6">
      <c r="A711">
        <v>32005</v>
      </c>
      <c r="B711" t="s">
        <v>2124</v>
      </c>
      <c r="C711" s="10">
        <v>0</v>
      </c>
      <c r="D711" s="10">
        <v>3</v>
      </c>
      <c r="E711" s="10">
        <v>0</v>
      </c>
      <c r="F711" s="10">
        <v>3</v>
      </c>
    </row>
    <row r="712" spans="1:6">
      <c r="A712">
        <v>32006</v>
      </c>
      <c r="B712" t="s">
        <v>809</v>
      </c>
      <c r="C712" s="10">
        <v>0</v>
      </c>
      <c r="D712" s="10">
        <v>3</v>
      </c>
      <c r="E712" s="10">
        <v>0</v>
      </c>
      <c r="F712" s="10">
        <v>3</v>
      </c>
    </row>
    <row r="713" spans="1:6">
      <c r="A713">
        <v>32007</v>
      </c>
      <c r="B713" t="s">
        <v>2128</v>
      </c>
      <c r="C713" s="10">
        <v>0</v>
      </c>
      <c r="D713" s="10">
        <v>2</v>
      </c>
      <c r="E713" s="10">
        <v>0</v>
      </c>
      <c r="F713" s="10">
        <v>2</v>
      </c>
    </row>
    <row r="714" spans="1:6">
      <c r="A714">
        <v>32008</v>
      </c>
      <c r="B714" t="s">
        <v>1373</v>
      </c>
      <c r="C714" s="10">
        <v>0</v>
      </c>
      <c r="D714" s="10">
        <v>0</v>
      </c>
      <c r="E714" s="10">
        <v>0</v>
      </c>
      <c r="F714" s="10">
        <v>0</v>
      </c>
    </row>
    <row r="715" spans="1:6">
      <c r="A715">
        <v>32009</v>
      </c>
      <c r="B715" t="s">
        <v>1788</v>
      </c>
      <c r="C715" s="10">
        <v>0</v>
      </c>
      <c r="D715" s="10">
        <v>0</v>
      </c>
      <c r="E715" s="10">
        <v>0</v>
      </c>
      <c r="F715" s="10">
        <v>0</v>
      </c>
    </row>
    <row r="716" spans="1:6">
      <c r="A716">
        <v>32010</v>
      </c>
      <c r="B716" t="s">
        <v>1789</v>
      </c>
      <c r="C716" s="10">
        <v>0</v>
      </c>
      <c r="D716" s="10">
        <v>0</v>
      </c>
      <c r="E716" s="10">
        <v>0</v>
      </c>
      <c r="F716" s="10">
        <v>0</v>
      </c>
    </row>
    <row r="717" spans="1:6">
      <c r="A717">
        <v>32011</v>
      </c>
      <c r="B717" t="s">
        <v>630</v>
      </c>
      <c r="C717" s="10">
        <v>0</v>
      </c>
      <c r="D717" s="10">
        <v>10</v>
      </c>
      <c r="E717" s="10">
        <v>0</v>
      </c>
      <c r="F717" s="10">
        <v>10</v>
      </c>
    </row>
    <row r="718" spans="1:6">
      <c r="A718">
        <v>32012</v>
      </c>
      <c r="B718" t="s">
        <v>627</v>
      </c>
      <c r="C718" s="10">
        <v>0</v>
      </c>
      <c r="D718" s="10">
        <v>4</v>
      </c>
      <c r="E718" s="10">
        <v>0</v>
      </c>
      <c r="F718" s="10">
        <v>4</v>
      </c>
    </row>
    <row r="719" spans="1:6">
      <c r="A719">
        <v>32013</v>
      </c>
      <c r="B719" t="s">
        <v>814</v>
      </c>
      <c r="C719" s="10">
        <v>0</v>
      </c>
      <c r="D719" s="10">
        <v>4</v>
      </c>
      <c r="E719" s="10">
        <v>0</v>
      </c>
      <c r="F719" s="10">
        <v>4</v>
      </c>
    </row>
    <row r="720" spans="1:6">
      <c r="A720">
        <v>32014</v>
      </c>
      <c r="B720" t="s">
        <v>2123</v>
      </c>
      <c r="C720" s="10">
        <v>0</v>
      </c>
      <c r="D720" s="10">
        <v>9</v>
      </c>
      <c r="E720" s="10">
        <v>0</v>
      </c>
      <c r="F720" s="10">
        <v>9</v>
      </c>
    </row>
    <row r="721" spans="1:6">
      <c r="A721">
        <v>32015</v>
      </c>
      <c r="B721" t="s">
        <v>1377</v>
      </c>
      <c r="C721" s="10">
        <v>0</v>
      </c>
      <c r="D721" s="10">
        <v>7</v>
      </c>
      <c r="E721" s="10">
        <v>0</v>
      </c>
      <c r="F721" s="10">
        <v>7</v>
      </c>
    </row>
    <row r="722" spans="1:6">
      <c r="A722">
        <v>32016</v>
      </c>
      <c r="B722" t="s">
        <v>2125</v>
      </c>
      <c r="C722" s="10">
        <v>0</v>
      </c>
      <c r="D722" s="10">
        <v>5</v>
      </c>
      <c r="E722" s="10">
        <v>0</v>
      </c>
      <c r="F722" s="10">
        <v>5</v>
      </c>
    </row>
    <row r="723" spans="1:6">
      <c r="A723">
        <v>32017</v>
      </c>
      <c r="B723" t="s">
        <v>2626</v>
      </c>
      <c r="C723" s="10">
        <v>0</v>
      </c>
      <c r="D723" s="10">
        <v>8</v>
      </c>
      <c r="E723" s="10">
        <v>0</v>
      </c>
      <c r="F723" s="10">
        <v>8</v>
      </c>
    </row>
    <row r="724" spans="1:6">
      <c r="A724">
        <v>32018</v>
      </c>
      <c r="B724" t="s">
        <v>1131</v>
      </c>
      <c r="C724" s="10">
        <v>0</v>
      </c>
      <c r="D724" s="10">
        <v>4</v>
      </c>
      <c r="E724" s="10">
        <v>0</v>
      </c>
      <c r="F724" s="10">
        <v>4</v>
      </c>
    </row>
    <row r="725" spans="1:6">
      <c r="A725">
        <v>32019</v>
      </c>
      <c r="B725" t="s">
        <v>2628</v>
      </c>
      <c r="C725" s="10">
        <v>0</v>
      </c>
      <c r="D725" s="10">
        <v>2</v>
      </c>
      <c r="E725" s="10">
        <v>0</v>
      </c>
      <c r="F725" s="10">
        <v>2</v>
      </c>
    </row>
    <row r="726" spans="1:6">
      <c r="A726">
        <v>32020</v>
      </c>
      <c r="B726" t="s">
        <v>1129</v>
      </c>
      <c r="C726" s="10">
        <v>0</v>
      </c>
      <c r="D726" s="10">
        <v>0</v>
      </c>
      <c r="E726" s="10">
        <v>0</v>
      </c>
      <c r="F726" s="10">
        <v>0</v>
      </c>
    </row>
    <row r="727" spans="1:6">
      <c r="A727">
        <v>32021</v>
      </c>
      <c r="B727" t="s">
        <v>2624</v>
      </c>
      <c r="C727" s="10">
        <v>0</v>
      </c>
      <c r="D727" s="10">
        <v>6</v>
      </c>
      <c r="E727" s="10">
        <v>0</v>
      </c>
      <c r="F727" s="10">
        <v>6</v>
      </c>
    </row>
    <row r="728" spans="1:6">
      <c r="A728">
        <v>32022</v>
      </c>
      <c r="B728" t="s">
        <v>1378</v>
      </c>
      <c r="C728" s="10">
        <v>0</v>
      </c>
      <c r="D728" s="10">
        <v>5</v>
      </c>
      <c r="E728" s="10">
        <v>0</v>
      </c>
      <c r="F728" s="10">
        <v>5</v>
      </c>
    </row>
    <row r="729" spans="1:6">
      <c r="A729">
        <v>32023</v>
      </c>
      <c r="B729" t="s">
        <v>575</v>
      </c>
      <c r="C729" s="10">
        <v>0</v>
      </c>
      <c r="D729" s="10">
        <v>4</v>
      </c>
      <c r="E729" s="10">
        <v>0</v>
      </c>
      <c r="F729" s="10">
        <v>4</v>
      </c>
    </row>
    <row r="730" spans="1:6">
      <c r="A730">
        <v>32024</v>
      </c>
      <c r="B730" t="s">
        <v>811</v>
      </c>
      <c r="C730" s="10">
        <v>0</v>
      </c>
      <c r="D730" s="10">
        <v>7</v>
      </c>
      <c r="E730" s="10">
        <v>0</v>
      </c>
      <c r="F730" s="10">
        <v>7</v>
      </c>
    </row>
    <row r="731" spans="1:6">
      <c r="A731">
        <v>32025</v>
      </c>
      <c r="B731" t="s">
        <v>576</v>
      </c>
      <c r="C731" s="10">
        <v>0</v>
      </c>
      <c r="D731" s="10">
        <v>10</v>
      </c>
      <c r="E731" s="10">
        <v>0</v>
      </c>
      <c r="F731" s="10">
        <v>10</v>
      </c>
    </row>
    <row r="732" spans="1:6">
      <c r="A732">
        <v>32026</v>
      </c>
      <c r="B732" t="s">
        <v>629</v>
      </c>
      <c r="C732" s="10">
        <v>0</v>
      </c>
      <c r="D732" s="10">
        <v>5</v>
      </c>
      <c r="E732" s="10">
        <v>0</v>
      </c>
      <c r="F732" s="10">
        <v>5</v>
      </c>
    </row>
    <row r="733" spans="1:6">
      <c r="A733">
        <v>32027</v>
      </c>
      <c r="B733" t="s">
        <v>1791</v>
      </c>
      <c r="C733" s="10">
        <v>0</v>
      </c>
      <c r="D733" s="10">
        <v>0</v>
      </c>
      <c r="E733" s="10">
        <v>0</v>
      </c>
      <c r="F733" s="10">
        <v>0</v>
      </c>
    </row>
    <row r="734" spans="1:6">
      <c r="A734">
        <v>32028</v>
      </c>
      <c r="B734" t="s">
        <v>1793</v>
      </c>
      <c r="C734" s="10">
        <v>0</v>
      </c>
      <c r="D734" s="10">
        <v>2</v>
      </c>
      <c r="E734" s="10">
        <v>0</v>
      </c>
      <c r="F734" s="10">
        <v>2</v>
      </c>
    </row>
    <row r="735" spans="1:6">
      <c r="A735">
        <v>32029</v>
      </c>
      <c r="B735" t="s">
        <v>632</v>
      </c>
      <c r="C735" s="10">
        <v>0</v>
      </c>
      <c r="D735" s="10">
        <v>2</v>
      </c>
      <c r="E735" s="10">
        <v>0</v>
      </c>
      <c r="F735" s="10">
        <v>2</v>
      </c>
    </row>
    <row r="736" spans="1:6">
      <c r="A736">
        <v>32030</v>
      </c>
      <c r="B736" t="s">
        <v>574</v>
      </c>
      <c r="C736" s="10">
        <v>0</v>
      </c>
      <c r="D736" s="10">
        <v>3</v>
      </c>
      <c r="E736" s="10">
        <v>0</v>
      </c>
      <c r="F736" s="10">
        <v>3</v>
      </c>
    </row>
    <row r="737" spans="1:6">
      <c r="A737">
        <v>32031</v>
      </c>
      <c r="B737" t="s">
        <v>816</v>
      </c>
      <c r="C737" s="10">
        <v>0</v>
      </c>
      <c r="D737" s="10">
        <v>2</v>
      </c>
      <c r="E737" s="10">
        <v>0</v>
      </c>
      <c r="F737" s="10">
        <v>2</v>
      </c>
    </row>
    <row r="738" spans="1:6">
      <c r="A738">
        <v>32032</v>
      </c>
      <c r="B738" t="s">
        <v>573</v>
      </c>
      <c r="C738" s="10">
        <v>0</v>
      </c>
      <c r="D738" s="10">
        <v>5</v>
      </c>
      <c r="E738" s="10">
        <v>0</v>
      </c>
      <c r="F738" s="10">
        <v>5</v>
      </c>
    </row>
    <row r="739" spans="1:6">
      <c r="A739">
        <v>32033</v>
      </c>
      <c r="B739" t="s">
        <v>1379</v>
      </c>
      <c r="C739" s="10">
        <v>0</v>
      </c>
      <c r="D739" s="10">
        <v>15</v>
      </c>
      <c r="E739" s="10">
        <v>0</v>
      </c>
      <c r="F739" s="10">
        <v>15</v>
      </c>
    </row>
    <row r="740" spans="1:6">
      <c r="A740">
        <v>32034</v>
      </c>
      <c r="B740" t="s">
        <v>2627</v>
      </c>
      <c r="C740" s="10">
        <v>0</v>
      </c>
      <c r="D740" s="10">
        <v>17</v>
      </c>
      <c r="E740" s="10">
        <v>0</v>
      </c>
      <c r="F740" s="10">
        <v>17</v>
      </c>
    </row>
    <row r="741" spans="1:6">
      <c r="A741">
        <v>32035</v>
      </c>
      <c r="B741" t="s">
        <v>1134</v>
      </c>
      <c r="C741" s="10">
        <v>0</v>
      </c>
      <c r="D741" s="10">
        <v>5</v>
      </c>
      <c r="E741" s="10">
        <v>0</v>
      </c>
      <c r="F741" s="10">
        <v>5</v>
      </c>
    </row>
    <row r="742" spans="1:6">
      <c r="A742">
        <v>32036</v>
      </c>
      <c r="B742" t="s">
        <v>2625</v>
      </c>
      <c r="C742" s="10">
        <v>0</v>
      </c>
      <c r="D742" s="10">
        <v>2</v>
      </c>
      <c r="E742" s="10">
        <v>0</v>
      </c>
      <c r="F742" s="10">
        <v>2</v>
      </c>
    </row>
    <row r="743" spans="1:6">
      <c r="A743">
        <v>32037</v>
      </c>
      <c r="B743" t="s">
        <v>1136</v>
      </c>
      <c r="C743" s="10">
        <v>0</v>
      </c>
      <c r="D743" s="10">
        <v>10</v>
      </c>
      <c r="E743" s="10">
        <v>0</v>
      </c>
      <c r="F743" s="10">
        <v>10</v>
      </c>
    </row>
    <row r="744" spans="1:6">
      <c r="A744">
        <v>32038</v>
      </c>
      <c r="B744" t="s">
        <v>812</v>
      </c>
      <c r="C744" s="10">
        <v>0</v>
      </c>
      <c r="D744" s="10">
        <v>5</v>
      </c>
      <c r="E744" s="10">
        <v>0</v>
      </c>
      <c r="F744" s="10">
        <v>5</v>
      </c>
    </row>
    <row r="745" spans="1:6">
      <c r="A745">
        <v>32039</v>
      </c>
      <c r="B745" t="s">
        <v>2129</v>
      </c>
      <c r="C745" s="10">
        <v>0</v>
      </c>
      <c r="D745" s="10">
        <v>5</v>
      </c>
      <c r="E745" s="10">
        <v>0</v>
      </c>
      <c r="F745" s="10">
        <v>5</v>
      </c>
    </row>
    <row r="746" spans="1:6">
      <c r="A746">
        <v>32040</v>
      </c>
      <c r="B746" t="s">
        <v>1380</v>
      </c>
      <c r="C746" s="10">
        <v>0</v>
      </c>
      <c r="D746" s="10">
        <v>2</v>
      </c>
      <c r="E746" s="10">
        <v>0</v>
      </c>
      <c r="F746" s="10">
        <v>2</v>
      </c>
    </row>
    <row r="747" spans="1:6">
      <c r="A747">
        <v>32041</v>
      </c>
      <c r="B747" t="s">
        <v>2130</v>
      </c>
      <c r="C747" s="10">
        <v>0</v>
      </c>
      <c r="D747" s="10">
        <v>3</v>
      </c>
      <c r="E747" s="10">
        <v>0</v>
      </c>
      <c r="F747" s="10">
        <v>3</v>
      </c>
    </row>
    <row r="748" spans="1:6">
      <c r="A748">
        <v>32042</v>
      </c>
      <c r="B748" t="s">
        <v>1792</v>
      </c>
      <c r="C748" s="10">
        <v>0</v>
      </c>
      <c r="D748" s="10">
        <v>2</v>
      </c>
      <c r="E748" s="10">
        <v>0</v>
      </c>
      <c r="F748" s="10">
        <v>2</v>
      </c>
    </row>
    <row r="749" spans="1:6">
      <c r="A749">
        <v>32043</v>
      </c>
      <c r="B749" t="s">
        <v>634</v>
      </c>
      <c r="C749" s="10">
        <v>0</v>
      </c>
      <c r="D749" s="10">
        <v>2</v>
      </c>
      <c r="E749" s="10">
        <v>0</v>
      </c>
      <c r="F749" s="10">
        <v>2</v>
      </c>
    </row>
    <row r="750" spans="1:6">
      <c r="A750">
        <v>32044</v>
      </c>
      <c r="B750" t="s">
        <v>631</v>
      </c>
      <c r="C750" s="10">
        <v>0</v>
      </c>
      <c r="D750" s="10">
        <v>4</v>
      </c>
      <c r="E750" s="10">
        <v>0</v>
      </c>
      <c r="F750" s="10">
        <v>4</v>
      </c>
    </row>
    <row r="751" spans="1:6">
      <c r="A751">
        <v>32045</v>
      </c>
      <c r="B751" t="s">
        <v>1794</v>
      </c>
      <c r="C751" s="10">
        <v>0</v>
      </c>
      <c r="D751" s="10">
        <v>4</v>
      </c>
      <c r="E751" s="10">
        <v>0</v>
      </c>
      <c r="F751" s="10">
        <v>4</v>
      </c>
    </row>
    <row r="752" spans="1:6">
      <c r="A752">
        <v>32046</v>
      </c>
      <c r="B752" t="s">
        <v>1796</v>
      </c>
      <c r="C752" s="10">
        <v>0</v>
      </c>
      <c r="D752" s="10">
        <v>4</v>
      </c>
      <c r="E752" s="10">
        <v>0</v>
      </c>
      <c r="F752" s="10">
        <v>4</v>
      </c>
    </row>
    <row r="753" spans="1:6">
      <c r="A753">
        <v>32047</v>
      </c>
      <c r="B753" t="s">
        <v>1381</v>
      </c>
      <c r="C753" s="10">
        <v>0</v>
      </c>
      <c r="D753" s="10">
        <v>4</v>
      </c>
      <c r="E753" s="10">
        <v>0</v>
      </c>
      <c r="F753" s="10">
        <v>4</v>
      </c>
    </row>
    <row r="754" spans="1:6">
      <c r="A754">
        <v>32048</v>
      </c>
      <c r="B754" t="s">
        <v>2126</v>
      </c>
      <c r="C754" s="10">
        <v>0</v>
      </c>
      <c r="D754" s="10">
        <v>1</v>
      </c>
      <c r="E754" s="10">
        <v>0</v>
      </c>
      <c r="F754" s="10">
        <v>1</v>
      </c>
    </row>
    <row r="755" spans="1:6">
      <c r="A755">
        <v>32049</v>
      </c>
      <c r="B755" t="s">
        <v>819</v>
      </c>
      <c r="C755" s="10">
        <v>0</v>
      </c>
      <c r="D755" s="10">
        <v>3</v>
      </c>
      <c r="E755" s="10">
        <v>0</v>
      </c>
      <c r="F755" s="10">
        <v>3</v>
      </c>
    </row>
    <row r="756" spans="1:6">
      <c r="A756">
        <v>32050</v>
      </c>
      <c r="B756" t="s">
        <v>2127</v>
      </c>
      <c r="C756" s="10">
        <v>0</v>
      </c>
      <c r="D756" s="10">
        <v>3</v>
      </c>
      <c r="E756" s="10">
        <v>0</v>
      </c>
      <c r="F756" s="10">
        <v>3</v>
      </c>
    </row>
    <row r="757" spans="1:6">
      <c r="A757">
        <v>32051</v>
      </c>
      <c r="B757" t="s">
        <v>2629</v>
      </c>
      <c r="C757" s="10">
        <v>0</v>
      </c>
      <c r="D757" s="10">
        <v>3</v>
      </c>
      <c r="E757" s="10">
        <v>0</v>
      </c>
      <c r="F757" s="10">
        <v>3</v>
      </c>
    </row>
    <row r="758" spans="1:6">
      <c r="A758">
        <v>32052</v>
      </c>
      <c r="B758" t="s">
        <v>1135</v>
      </c>
      <c r="C758" s="10">
        <v>0</v>
      </c>
      <c r="D758" s="10">
        <v>3</v>
      </c>
      <c r="E758" s="10">
        <v>0</v>
      </c>
      <c r="F758" s="10">
        <v>3</v>
      </c>
    </row>
    <row r="759" spans="1:6">
      <c r="A759">
        <v>32053</v>
      </c>
      <c r="B759" t="s">
        <v>2631</v>
      </c>
      <c r="C759" s="10">
        <v>0</v>
      </c>
      <c r="D759" s="10">
        <v>5</v>
      </c>
      <c r="E759" s="10">
        <v>0</v>
      </c>
      <c r="F759" s="10">
        <v>5</v>
      </c>
    </row>
    <row r="760" spans="1:6">
      <c r="A760">
        <v>32054</v>
      </c>
      <c r="B760" t="s">
        <v>1133</v>
      </c>
      <c r="C760" s="10">
        <v>0</v>
      </c>
      <c r="D760" s="10">
        <v>10</v>
      </c>
      <c r="E760" s="10">
        <v>0</v>
      </c>
      <c r="F760" s="10">
        <v>10</v>
      </c>
    </row>
    <row r="761" spans="1:6">
      <c r="A761">
        <v>32055</v>
      </c>
      <c r="B761" t="s">
        <v>581</v>
      </c>
      <c r="C761" s="10">
        <v>0</v>
      </c>
      <c r="D761" s="10">
        <v>8</v>
      </c>
      <c r="E761" s="10">
        <v>0</v>
      </c>
      <c r="F761" s="10">
        <v>8</v>
      </c>
    </row>
    <row r="762" spans="1:6">
      <c r="A762">
        <v>32056</v>
      </c>
      <c r="B762" t="s">
        <v>813</v>
      </c>
      <c r="C762" s="10">
        <v>0</v>
      </c>
      <c r="D762" s="10">
        <v>6</v>
      </c>
      <c r="E762" s="10">
        <v>0</v>
      </c>
      <c r="F762" s="10">
        <v>6</v>
      </c>
    </row>
    <row r="763" spans="1:6">
      <c r="A763">
        <v>32057</v>
      </c>
      <c r="B763" t="s">
        <v>578</v>
      </c>
      <c r="C763" s="10">
        <v>0</v>
      </c>
      <c r="D763" s="10">
        <v>4</v>
      </c>
      <c r="E763" s="10">
        <v>0</v>
      </c>
      <c r="F763" s="10">
        <v>4</v>
      </c>
    </row>
    <row r="764" spans="1:6">
      <c r="A764">
        <v>32058</v>
      </c>
      <c r="B764" t="s">
        <v>1383</v>
      </c>
      <c r="C764" s="10">
        <v>0</v>
      </c>
      <c r="D764" s="10">
        <v>8</v>
      </c>
      <c r="E764" s="10">
        <v>0</v>
      </c>
      <c r="F764" s="10">
        <v>8</v>
      </c>
    </row>
    <row r="765" spans="1:6">
      <c r="A765">
        <v>32059</v>
      </c>
      <c r="B765" t="s">
        <v>1797</v>
      </c>
      <c r="C765" s="10">
        <v>0</v>
      </c>
      <c r="D765" s="10">
        <v>0</v>
      </c>
      <c r="E765" s="10">
        <v>0</v>
      </c>
      <c r="F765" s="10">
        <v>0</v>
      </c>
    </row>
    <row r="766" spans="1:6">
      <c r="A766">
        <v>32060</v>
      </c>
      <c r="B766" t="s">
        <v>1795</v>
      </c>
      <c r="C766" s="10">
        <v>0</v>
      </c>
      <c r="D766" s="10">
        <v>1</v>
      </c>
      <c r="E766" s="10">
        <v>0</v>
      </c>
      <c r="F766" s="10">
        <v>1</v>
      </c>
    </row>
    <row r="767" spans="1:6">
      <c r="A767">
        <v>32061</v>
      </c>
      <c r="B767" t="s">
        <v>636</v>
      </c>
      <c r="C767" s="10">
        <v>0</v>
      </c>
      <c r="D767" s="10">
        <v>4</v>
      </c>
      <c r="E767" s="10">
        <v>0</v>
      </c>
      <c r="F767" s="10">
        <v>4</v>
      </c>
    </row>
    <row r="768" spans="1:6">
      <c r="A768">
        <v>32062</v>
      </c>
      <c r="B768" t="s">
        <v>633</v>
      </c>
      <c r="C768" s="10">
        <v>0</v>
      </c>
      <c r="D768" s="10">
        <v>4</v>
      </c>
      <c r="E768" s="10">
        <v>0</v>
      </c>
      <c r="F768" s="10">
        <v>4</v>
      </c>
    </row>
    <row r="769" spans="1:6">
      <c r="A769">
        <v>32063</v>
      </c>
      <c r="B769" t="s">
        <v>817</v>
      </c>
      <c r="C769" s="10">
        <v>0</v>
      </c>
      <c r="D769" s="10">
        <v>2</v>
      </c>
      <c r="E769" s="10">
        <v>0</v>
      </c>
      <c r="F769" s="10">
        <v>2</v>
      </c>
    </row>
    <row r="770" spans="1:6">
      <c r="A770">
        <v>32064</v>
      </c>
      <c r="B770" t="s">
        <v>579</v>
      </c>
      <c r="C770" s="10">
        <v>0</v>
      </c>
      <c r="D770" s="10">
        <v>1</v>
      </c>
      <c r="E770" s="10">
        <v>0</v>
      </c>
      <c r="F770" s="10">
        <v>1</v>
      </c>
    </row>
    <row r="771" spans="1:6">
      <c r="A771">
        <v>32065</v>
      </c>
      <c r="B771" t="s">
        <v>1384</v>
      </c>
      <c r="C771" s="10">
        <v>0</v>
      </c>
      <c r="D771" s="10">
        <v>4</v>
      </c>
      <c r="E771" s="10">
        <v>0</v>
      </c>
      <c r="F771" s="10">
        <v>4</v>
      </c>
    </row>
    <row r="772" spans="1:6">
      <c r="A772">
        <v>32066</v>
      </c>
      <c r="B772" t="s">
        <v>577</v>
      </c>
      <c r="C772" s="10">
        <v>0</v>
      </c>
      <c r="D772" s="10">
        <v>2</v>
      </c>
      <c r="E772" s="10">
        <v>0</v>
      </c>
      <c r="F772" s="10">
        <v>2</v>
      </c>
    </row>
    <row r="773" spans="1:6">
      <c r="A773">
        <v>32067</v>
      </c>
      <c r="B773" t="s">
        <v>822</v>
      </c>
      <c r="C773" s="10">
        <v>0</v>
      </c>
      <c r="D773" s="10">
        <v>9</v>
      </c>
      <c r="E773" s="10">
        <v>0</v>
      </c>
      <c r="F773" s="10">
        <v>9</v>
      </c>
    </row>
    <row r="774" spans="1:6">
      <c r="A774">
        <v>32068</v>
      </c>
      <c r="B774" t="s">
        <v>2630</v>
      </c>
      <c r="C774" s="10">
        <v>0</v>
      </c>
      <c r="D774" s="10">
        <v>5</v>
      </c>
      <c r="E774" s="10">
        <v>0</v>
      </c>
      <c r="F774" s="10">
        <v>5</v>
      </c>
    </row>
    <row r="775" spans="1:6">
      <c r="A775">
        <v>32069</v>
      </c>
      <c r="B775" t="s">
        <v>1137</v>
      </c>
      <c r="C775" s="10">
        <v>0</v>
      </c>
      <c r="D775" s="10">
        <v>5</v>
      </c>
      <c r="E775" s="10">
        <v>0</v>
      </c>
      <c r="F775" s="10">
        <v>5</v>
      </c>
    </row>
    <row r="776" spans="1:6">
      <c r="A776">
        <v>32070</v>
      </c>
      <c r="B776" t="s">
        <v>2632</v>
      </c>
      <c r="C776" s="10">
        <v>0</v>
      </c>
      <c r="D776" s="10">
        <v>9</v>
      </c>
      <c r="E776" s="10">
        <v>0</v>
      </c>
      <c r="F776" s="10">
        <v>9</v>
      </c>
    </row>
    <row r="777" spans="1:6">
      <c r="A777">
        <v>32071</v>
      </c>
      <c r="B777" t="s">
        <v>1140</v>
      </c>
      <c r="C777" s="10">
        <v>0</v>
      </c>
      <c r="D777" s="10">
        <v>12</v>
      </c>
      <c r="E777" s="10">
        <v>0</v>
      </c>
      <c r="F777" s="10">
        <v>12</v>
      </c>
    </row>
    <row r="778" spans="1:6">
      <c r="A778">
        <v>32072</v>
      </c>
      <c r="B778" t="s">
        <v>1382</v>
      </c>
      <c r="C778" s="10">
        <v>0</v>
      </c>
      <c r="D778" s="10">
        <v>9</v>
      </c>
      <c r="E778" s="10">
        <v>0</v>
      </c>
      <c r="F778" s="10">
        <v>9</v>
      </c>
    </row>
    <row r="779" spans="1:6">
      <c r="A779">
        <v>32073</v>
      </c>
      <c r="B779" t="s">
        <v>2136</v>
      </c>
      <c r="C779" s="10">
        <v>0</v>
      </c>
      <c r="D779" s="10">
        <v>0</v>
      </c>
      <c r="E779" s="10">
        <v>0</v>
      </c>
      <c r="F779" s="10">
        <v>0</v>
      </c>
    </row>
    <row r="780" spans="1:6">
      <c r="A780">
        <v>32074</v>
      </c>
      <c r="B780" t="s">
        <v>815</v>
      </c>
      <c r="C780" s="10">
        <v>0</v>
      </c>
      <c r="D780" s="10">
        <v>20</v>
      </c>
      <c r="E780" s="10">
        <v>0</v>
      </c>
      <c r="F780" s="10">
        <v>20</v>
      </c>
    </row>
    <row r="781" spans="1:6">
      <c r="A781">
        <v>32075</v>
      </c>
      <c r="B781" t="s">
        <v>2132</v>
      </c>
      <c r="C781" s="10">
        <v>0</v>
      </c>
      <c r="D781" s="10">
        <v>4</v>
      </c>
      <c r="E781" s="10">
        <v>0</v>
      </c>
      <c r="F781" s="10">
        <v>4</v>
      </c>
    </row>
    <row r="782" spans="1:6">
      <c r="A782">
        <v>32076</v>
      </c>
      <c r="B782" t="s">
        <v>635</v>
      </c>
      <c r="C782" s="10">
        <v>0</v>
      </c>
      <c r="D782" s="10">
        <v>6</v>
      </c>
      <c r="E782" s="10">
        <v>0</v>
      </c>
      <c r="F782" s="10">
        <v>6</v>
      </c>
    </row>
    <row r="783" spans="1:6">
      <c r="A783">
        <v>32077</v>
      </c>
      <c r="B783" t="s">
        <v>1799</v>
      </c>
      <c r="C783" s="10">
        <v>0</v>
      </c>
      <c r="D783" s="10">
        <v>5</v>
      </c>
      <c r="E783" s="10">
        <v>0</v>
      </c>
      <c r="F783" s="10">
        <v>5</v>
      </c>
    </row>
    <row r="784" spans="1:6">
      <c r="A784">
        <v>32078</v>
      </c>
      <c r="B784" t="s">
        <v>1798</v>
      </c>
      <c r="C784" s="10">
        <v>0</v>
      </c>
      <c r="D784" s="10">
        <v>6</v>
      </c>
      <c r="E784" s="10">
        <v>0</v>
      </c>
      <c r="F784" s="10">
        <v>6</v>
      </c>
    </row>
    <row r="785" spans="1:6">
      <c r="A785">
        <v>32079</v>
      </c>
      <c r="B785" t="s">
        <v>639</v>
      </c>
      <c r="C785" s="10">
        <v>0</v>
      </c>
      <c r="D785" s="10">
        <v>4</v>
      </c>
      <c r="E785" s="10">
        <v>0</v>
      </c>
      <c r="F785" s="10">
        <v>4</v>
      </c>
    </row>
    <row r="786" spans="1:6">
      <c r="A786">
        <v>32080</v>
      </c>
      <c r="B786" t="s">
        <v>2131</v>
      </c>
      <c r="C786" s="10">
        <v>0</v>
      </c>
      <c r="D786" s="10">
        <v>4</v>
      </c>
      <c r="E786" s="10">
        <v>0</v>
      </c>
      <c r="F786" s="10">
        <v>4</v>
      </c>
    </row>
    <row r="787" spans="1:6">
      <c r="A787">
        <v>32081</v>
      </c>
      <c r="B787" t="s">
        <v>820</v>
      </c>
      <c r="C787" s="10">
        <v>0</v>
      </c>
      <c r="D787" s="10">
        <v>5</v>
      </c>
      <c r="E787" s="10">
        <v>0</v>
      </c>
      <c r="F787" s="10">
        <v>5</v>
      </c>
    </row>
    <row r="788" spans="1:6">
      <c r="A788">
        <v>32082</v>
      </c>
      <c r="B788" t="s">
        <v>2133</v>
      </c>
      <c r="C788" s="10">
        <v>0</v>
      </c>
      <c r="D788" s="10">
        <v>0</v>
      </c>
      <c r="E788" s="10">
        <v>0</v>
      </c>
      <c r="F788" s="10">
        <v>0</v>
      </c>
    </row>
    <row r="789" spans="1:6">
      <c r="A789">
        <v>32083</v>
      </c>
      <c r="B789" t="s">
        <v>1386</v>
      </c>
      <c r="C789" s="10">
        <v>0</v>
      </c>
      <c r="D789" s="10">
        <v>0</v>
      </c>
      <c r="E789" s="10">
        <v>0</v>
      </c>
      <c r="F789" s="10">
        <v>0</v>
      </c>
    </row>
    <row r="790" spans="1:6">
      <c r="A790">
        <v>32084</v>
      </c>
      <c r="B790" t="s">
        <v>1139</v>
      </c>
      <c r="C790" s="10">
        <v>0</v>
      </c>
      <c r="D790" s="10">
        <v>4</v>
      </c>
      <c r="E790" s="10">
        <v>0</v>
      </c>
      <c r="F790" s="10">
        <v>4</v>
      </c>
    </row>
    <row r="791" spans="1:6">
      <c r="A791">
        <v>32085</v>
      </c>
      <c r="B791" t="s">
        <v>2636</v>
      </c>
      <c r="C791" s="10">
        <v>0</v>
      </c>
      <c r="D791" s="10">
        <v>10</v>
      </c>
      <c r="E791" s="10">
        <v>0</v>
      </c>
      <c r="F791" s="10">
        <v>10</v>
      </c>
    </row>
    <row r="792" spans="1:6">
      <c r="A792">
        <v>32086</v>
      </c>
      <c r="B792" t="s">
        <v>1138</v>
      </c>
      <c r="C792" s="10">
        <v>0</v>
      </c>
      <c r="D792" s="10">
        <v>10</v>
      </c>
      <c r="E792" s="10">
        <v>0</v>
      </c>
      <c r="F792" s="10">
        <v>10</v>
      </c>
    </row>
    <row r="793" spans="1:6">
      <c r="A793">
        <v>32087</v>
      </c>
      <c r="B793" t="s">
        <v>2633</v>
      </c>
      <c r="C793" s="10">
        <v>0</v>
      </c>
      <c r="D793" s="10">
        <v>6</v>
      </c>
      <c r="E793" s="10">
        <v>0</v>
      </c>
      <c r="F793" s="10">
        <v>6</v>
      </c>
    </row>
    <row r="794" spans="1:6">
      <c r="A794">
        <v>32088</v>
      </c>
      <c r="B794" t="s">
        <v>821</v>
      </c>
      <c r="C794" s="10">
        <v>0</v>
      </c>
      <c r="D794" s="10">
        <v>6</v>
      </c>
      <c r="E794" s="10">
        <v>0</v>
      </c>
      <c r="F794" s="10">
        <v>6</v>
      </c>
    </row>
    <row r="795" spans="1:6">
      <c r="A795">
        <v>32089</v>
      </c>
      <c r="B795" t="s">
        <v>582</v>
      </c>
      <c r="C795" s="10">
        <v>0</v>
      </c>
      <c r="D795" s="10">
        <v>6</v>
      </c>
      <c r="E795" s="10">
        <v>0</v>
      </c>
      <c r="F795" s="10">
        <v>6</v>
      </c>
    </row>
    <row r="796" spans="1:6">
      <c r="A796">
        <v>32090</v>
      </c>
      <c r="B796" t="s">
        <v>1385</v>
      </c>
      <c r="C796" s="10">
        <v>0</v>
      </c>
      <c r="D796" s="10">
        <v>6</v>
      </c>
      <c r="E796" s="10">
        <v>0</v>
      </c>
      <c r="F796" s="10">
        <v>6</v>
      </c>
    </row>
    <row r="797" spans="1:6">
      <c r="A797">
        <v>32091</v>
      </c>
      <c r="B797" t="s">
        <v>585</v>
      </c>
      <c r="C797" s="10">
        <v>0</v>
      </c>
      <c r="D797" s="10">
        <v>7</v>
      </c>
      <c r="E797" s="10">
        <v>0</v>
      </c>
      <c r="F797" s="10">
        <v>7</v>
      </c>
    </row>
    <row r="798" spans="1:6">
      <c r="A798">
        <v>32092</v>
      </c>
      <c r="B798" t="s">
        <v>818</v>
      </c>
      <c r="C798" s="10">
        <v>0</v>
      </c>
      <c r="D798" s="10">
        <v>9</v>
      </c>
      <c r="E798" s="10">
        <v>0</v>
      </c>
      <c r="F798" s="10">
        <v>9</v>
      </c>
    </row>
    <row r="799" spans="1:6">
      <c r="A799">
        <v>32093</v>
      </c>
      <c r="B799" t="s">
        <v>637</v>
      </c>
      <c r="C799" s="10">
        <v>0</v>
      </c>
      <c r="D799" s="10">
        <v>8</v>
      </c>
      <c r="E799" s="10">
        <v>0</v>
      </c>
      <c r="F799" s="10">
        <v>8</v>
      </c>
    </row>
    <row r="800" spans="1:6">
      <c r="A800">
        <v>32094</v>
      </c>
      <c r="B800" t="s">
        <v>638</v>
      </c>
      <c r="C800" s="10">
        <v>0</v>
      </c>
      <c r="D800" s="10">
        <v>5</v>
      </c>
      <c r="E800" s="10">
        <v>0</v>
      </c>
      <c r="F800" s="10">
        <v>5</v>
      </c>
    </row>
    <row r="801" spans="1:6">
      <c r="A801">
        <v>32095</v>
      </c>
      <c r="B801" t="s">
        <v>1802</v>
      </c>
      <c r="C801" s="10">
        <v>0</v>
      </c>
      <c r="D801" s="10">
        <v>5</v>
      </c>
      <c r="E801" s="10">
        <v>0</v>
      </c>
      <c r="F801" s="10">
        <v>5</v>
      </c>
    </row>
    <row r="802" spans="1:6">
      <c r="A802">
        <v>32096</v>
      </c>
      <c r="B802" t="s">
        <v>1800</v>
      </c>
      <c r="C802" s="10">
        <v>0</v>
      </c>
      <c r="D802" s="10">
        <v>8</v>
      </c>
      <c r="E802" s="10">
        <v>0</v>
      </c>
      <c r="F802" s="10">
        <v>8</v>
      </c>
    </row>
    <row r="803" spans="1:6">
      <c r="A803">
        <v>32097</v>
      </c>
      <c r="B803" t="s">
        <v>1389</v>
      </c>
      <c r="C803" s="10">
        <v>0</v>
      </c>
      <c r="D803" s="10">
        <v>8</v>
      </c>
      <c r="E803" s="10">
        <v>0</v>
      </c>
      <c r="F803" s="10">
        <v>8</v>
      </c>
    </row>
    <row r="804" spans="1:6">
      <c r="A804">
        <v>32098</v>
      </c>
      <c r="B804" t="s">
        <v>580</v>
      </c>
      <c r="C804" s="10">
        <v>0</v>
      </c>
      <c r="D804" s="10">
        <v>17</v>
      </c>
      <c r="E804" s="10">
        <v>0</v>
      </c>
      <c r="F804" s="10">
        <v>17</v>
      </c>
    </row>
    <row r="805" spans="1:6">
      <c r="A805">
        <v>32099</v>
      </c>
      <c r="B805" t="s">
        <v>823</v>
      </c>
      <c r="C805" s="10">
        <v>0</v>
      </c>
      <c r="D805" s="10">
        <v>10</v>
      </c>
      <c r="E805" s="10">
        <v>0</v>
      </c>
      <c r="F805" s="10">
        <v>10</v>
      </c>
    </row>
    <row r="806" spans="1:6">
      <c r="A806">
        <v>32100</v>
      </c>
      <c r="B806" t="s">
        <v>583</v>
      </c>
      <c r="C806" s="10">
        <v>0</v>
      </c>
      <c r="D806" s="10">
        <v>5</v>
      </c>
      <c r="E806" s="10">
        <v>0</v>
      </c>
      <c r="F806" s="10">
        <v>5</v>
      </c>
    </row>
    <row r="807" spans="1:6">
      <c r="A807">
        <v>32101</v>
      </c>
      <c r="B807" t="s">
        <v>1141</v>
      </c>
      <c r="C807" s="10">
        <v>0</v>
      </c>
      <c r="D807" s="10">
        <v>10</v>
      </c>
      <c r="E807" s="10">
        <v>0</v>
      </c>
      <c r="F807" s="10">
        <v>10</v>
      </c>
    </row>
    <row r="808" spans="1:6">
      <c r="A808">
        <v>32102</v>
      </c>
      <c r="B808" t="s">
        <v>2635</v>
      </c>
      <c r="C808" s="10">
        <v>0</v>
      </c>
      <c r="D808" s="10">
        <v>6</v>
      </c>
      <c r="E808" s="10">
        <v>0</v>
      </c>
      <c r="F808" s="10">
        <v>6</v>
      </c>
    </row>
    <row r="809" spans="1:6">
      <c r="A809">
        <v>32103</v>
      </c>
      <c r="B809" t="s">
        <v>1144</v>
      </c>
      <c r="C809" s="10">
        <v>0</v>
      </c>
      <c r="D809" s="10">
        <v>6</v>
      </c>
      <c r="E809" s="10">
        <v>0</v>
      </c>
      <c r="F809" s="10">
        <v>6</v>
      </c>
    </row>
    <row r="810" spans="1:6">
      <c r="A810">
        <v>32104</v>
      </c>
      <c r="B810" t="s">
        <v>2634</v>
      </c>
      <c r="C810" s="10">
        <v>0</v>
      </c>
      <c r="D810" s="10">
        <v>8</v>
      </c>
      <c r="E810" s="10">
        <v>0</v>
      </c>
      <c r="F810" s="10">
        <v>8</v>
      </c>
    </row>
    <row r="811" spans="1:6">
      <c r="A811">
        <v>32105</v>
      </c>
      <c r="B811" t="s">
        <v>2137</v>
      </c>
      <c r="C811" s="10">
        <v>0</v>
      </c>
      <c r="D811" s="10">
        <v>8</v>
      </c>
      <c r="E811" s="10">
        <v>0</v>
      </c>
      <c r="F811" s="10">
        <v>8</v>
      </c>
    </row>
    <row r="812" spans="1:6">
      <c r="A812">
        <v>32106</v>
      </c>
      <c r="B812" t="s">
        <v>824</v>
      </c>
      <c r="C812" s="10">
        <v>0</v>
      </c>
      <c r="D812" s="10">
        <v>0</v>
      </c>
      <c r="E812" s="10">
        <v>0</v>
      </c>
      <c r="F812" s="10">
        <v>0</v>
      </c>
    </row>
    <row r="813" spans="1:6">
      <c r="A813">
        <v>32107</v>
      </c>
      <c r="B813" t="s">
        <v>2138</v>
      </c>
      <c r="C813" s="10">
        <v>0</v>
      </c>
      <c r="D813" s="10">
        <v>12</v>
      </c>
      <c r="E813" s="10">
        <v>0</v>
      </c>
      <c r="F813" s="10">
        <v>12</v>
      </c>
    </row>
    <row r="814" spans="1:6">
      <c r="A814">
        <v>32108</v>
      </c>
      <c r="B814" t="s">
        <v>1387</v>
      </c>
      <c r="C814" s="10">
        <v>0</v>
      </c>
      <c r="D814" s="10">
        <v>4</v>
      </c>
      <c r="E814" s="10">
        <v>0</v>
      </c>
      <c r="F814" s="10">
        <v>4</v>
      </c>
    </row>
    <row r="815" spans="1:6">
      <c r="A815">
        <v>32109</v>
      </c>
      <c r="B815" t="s">
        <v>1806</v>
      </c>
      <c r="C815" s="10">
        <v>0</v>
      </c>
      <c r="D815" s="10">
        <v>3</v>
      </c>
      <c r="E815" s="10">
        <v>0</v>
      </c>
      <c r="F815" s="10">
        <v>3</v>
      </c>
    </row>
    <row r="816" spans="1:6">
      <c r="A816">
        <v>32110</v>
      </c>
      <c r="B816" t="s">
        <v>1801</v>
      </c>
      <c r="C816" s="10">
        <v>0</v>
      </c>
      <c r="D816" s="10">
        <v>5</v>
      </c>
      <c r="E816" s="10">
        <v>0</v>
      </c>
      <c r="F816" s="10">
        <v>5</v>
      </c>
    </row>
    <row r="817" spans="1:6">
      <c r="A817">
        <v>32111</v>
      </c>
      <c r="B817" t="s">
        <v>640</v>
      </c>
      <c r="C817" s="10">
        <v>0</v>
      </c>
      <c r="D817" s="10">
        <v>4</v>
      </c>
      <c r="E817" s="10">
        <v>0</v>
      </c>
      <c r="F817" s="10">
        <v>4</v>
      </c>
    </row>
    <row r="818" spans="1:6">
      <c r="A818">
        <v>32112</v>
      </c>
      <c r="B818" t="s">
        <v>642</v>
      </c>
      <c r="C818" s="10">
        <v>0</v>
      </c>
      <c r="D818" s="10">
        <v>4</v>
      </c>
      <c r="E818" s="10">
        <v>0</v>
      </c>
      <c r="F818" s="10">
        <v>4</v>
      </c>
    </row>
    <row r="819" spans="1:6">
      <c r="A819">
        <v>32113</v>
      </c>
      <c r="B819" t="s">
        <v>1803</v>
      </c>
      <c r="C819" s="10">
        <v>0</v>
      </c>
      <c r="D819" s="10">
        <v>4</v>
      </c>
      <c r="E819" s="10">
        <v>0</v>
      </c>
      <c r="F819" s="10">
        <v>4</v>
      </c>
    </row>
    <row r="820" spans="1:6">
      <c r="A820">
        <v>32114</v>
      </c>
      <c r="B820" t="s">
        <v>2135</v>
      </c>
      <c r="C820" s="10">
        <v>0</v>
      </c>
      <c r="D820" s="10">
        <v>4</v>
      </c>
      <c r="E820" s="10">
        <v>0</v>
      </c>
      <c r="F820" s="10">
        <v>4</v>
      </c>
    </row>
    <row r="821" spans="1:6">
      <c r="A821">
        <v>32115</v>
      </c>
      <c r="B821" t="s">
        <v>1391</v>
      </c>
      <c r="C821" s="10">
        <v>0</v>
      </c>
      <c r="D821" s="10">
        <v>4</v>
      </c>
      <c r="E821" s="10">
        <v>0</v>
      </c>
      <c r="F821" s="10">
        <v>4</v>
      </c>
    </row>
    <row r="822" spans="1:6">
      <c r="A822">
        <v>32116</v>
      </c>
      <c r="B822" t="s">
        <v>2134</v>
      </c>
      <c r="C822" s="10">
        <v>0</v>
      </c>
      <c r="D822" s="10">
        <v>11</v>
      </c>
      <c r="E822" s="10">
        <v>0</v>
      </c>
      <c r="F822" s="10">
        <v>11</v>
      </c>
    </row>
    <row r="823" spans="1:6">
      <c r="A823">
        <v>32117</v>
      </c>
      <c r="B823" t="s">
        <v>825</v>
      </c>
      <c r="C823" s="10">
        <v>0</v>
      </c>
      <c r="D823" s="10">
        <v>5</v>
      </c>
      <c r="E823" s="10">
        <v>0</v>
      </c>
      <c r="F823" s="10">
        <v>5</v>
      </c>
    </row>
    <row r="824" spans="1:6">
      <c r="A824">
        <v>32118</v>
      </c>
      <c r="B824" t="s">
        <v>1143</v>
      </c>
      <c r="C824" s="10">
        <v>0</v>
      </c>
      <c r="D824" s="10">
        <v>0</v>
      </c>
      <c r="E824" s="10">
        <v>0</v>
      </c>
      <c r="F824" s="10">
        <v>0</v>
      </c>
    </row>
    <row r="825" spans="1:6">
      <c r="A825">
        <v>32119</v>
      </c>
      <c r="B825" t="s">
        <v>2637</v>
      </c>
      <c r="C825" s="10">
        <v>0</v>
      </c>
      <c r="D825" s="10">
        <v>3</v>
      </c>
      <c r="E825" s="10">
        <v>0</v>
      </c>
      <c r="F825" s="10">
        <v>3</v>
      </c>
    </row>
    <row r="826" spans="1:6">
      <c r="A826">
        <v>32120</v>
      </c>
      <c r="B826" t="s">
        <v>1142</v>
      </c>
      <c r="C826" s="10">
        <v>0</v>
      </c>
      <c r="D826" s="10">
        <v>4</v>
      </c>
      <c r="E826" s="10">
        <v>0</v>
      </c>
      <c r="F826" s="10">
        <v>4</v>
      </c>
    </row>
    <row r="827" spans="1:6">
      <c r="A827">
        <v>32121</v>
      </c>
      <c r="B827" t="s">
        <v>2641</v>
      </c>
      <c r="C827" s="10">
        <v>0</v>
      </c>
      <c r="D827" s="10">
        <v>2</v>
      </c>
      <c r="E827" s="10">
        <v>0</v>
      </c>
      <c r="F827" s="10">
        <v>2</v>
      </c>
    </row>
    <row r="828" spans="1:6">
      <c r="A828">
        <v>32122</v>
      </c>
      <c r="B828" t="s">
        <v>1388</v>
      </c>
      <c r="C828" s="10">
        <v>0</v>
      </c>
      <c r="D828" s="10">
        <v>6</v>
      </c>
      <c r="E828" s="10">
        <v>0</v>
      </c>
      <c r="F828" s="10">
        <v>6</v>
      </c>
    </row>
    <row r="829" spans="1:6">
      <c r="A829">
        <v>32123</v>
      </c>
      <c r="B829" t="s">
        <v>586</v>
      </c>
      <c r="C829" s="10">
        <v>0</v>
      </c>
      <c r="D829" s="10">
        <v>4</v>
      </c>
      <c r="E829" s="10">
        <v>0</v>
      </c>
      <c r="F829" s="10">
        <v>4</v>
      </c>
    </row>
    <row r="830" spans="1:6">
      <c r="A830">
        <v>32124</v>
      </c>
      <c r="B830" t="s">
        <v>826</v>
      </c>
      <c r="C830" s="10">
        <v>0</v>
      </c>
      <c r="D830" s="10">
        <v>4</v>
      </c>
      <c r="E830" s="10">
        <v>0</v>
      </c>
      <c r="F830" s="10">
        <v>4</v>
      </c>
    </row>
    <row r="831" spans="1:6">
      <c r="A831">
        <v>32125</v>
      </c>
      <c r="B831" t="s">
        <v>587</v>
      </c>
      <c r="C831" s="10">
        <v>0</v>
      </c>
      <c r="D831" s="10">
        <v>4</v>
      </c>
      <c r="E831" s="10">
        <v>0</v>
      </c>
      <c r="F831" s="10">
        <v>4</v>
      </c>
    </row>
    <row r="832" spans="1:6">
      <c r="A832">
        <v>32126</v>
      </c>
      <c r="B832" t="s">
        <v>641</v>
      </c>
      <c r="C832" s="10">
        <v>0</v>
      </c>
      <c r="D832" s="10">
        <v>4</v>
      </c>
      <c r="E832" s="10">
        <v>0</v>
      </c>
      <c r="F832" s="10">
        <v>4</v>
      </c>
    </row>
    <row r="833" spans="1:6">
      <c r="A833">
        <v>32127</v>
      </c>
      <c r="B833" t="s">
        <v>1807</v>
      </c>
      <c r="C833" s="10">
        <v>0</v>
      </c>
      <c r="D833" s="10">
        <v>5</v>
      </c>
      <c r="E833" s="10">
        <v>0</v>
      </c>
      <c r="F833" s="10">
        <v>5</v>
      </c>
    </row>
    <row r="834" spans="1:6">
      <c r="A834">
        <v>32128</v>
      </c>
      <c r="B834" t="s">
        <v>1804</v>
      </c>
      <c r="C834" s="10">
        <v>0</v>
      </c>
      <c r="D834" s="10">
        <v>0</v>
      </c>
      <c r="E834" s="10">
        <v>0</v>
      </c>
      <c r="F834" s="10">
        <v>0</v>
      </c>
    </row>
    <row r="835" spans="1:6">
      <c r="A835">
        <v>32129</v>
      </c>
      <c r="B835" t="s">
        <v>643</v>
      </c>
      <c r="C835" s="10">
        <v>0</v>
      </c>
      <c r="D835" s="10">
        <v>7</v>
      </c>
      <c r="E835" s="10">
        <v>0</v>
      </c>
      <c r="F835" s="10">
        <v>7</v>
      </c>
    </row>
    <row r="836" spans="1:6">
      <c r="A836">
        <v>32130</v>
      </c>
      <c r="B836" t="s">
        <v>588</v>
      </c>
      <c r="C836" s="10">
        <v>0</v>
      </c>
      <c r="D836" s="10">
        <v>14</v>
      </c>
      <c r="E836" s="10">
        <v>0</v>
      </c>
      <c r="F836" s="10">
        <v>14</v>
      </c>
    </row>
    <row r="837" spans="1:6">
      <c r="A837">
        <v>32131</v>
      </c>
      <c r="B837" t="s">
        <v>827</v>
      </c>
      <c r="C837" s="10">
        <v>0</v>
      </c>
      <c r="D837" s="10">
        <v>6</v>
      </c>
      <c r="E837" s="10">
        <v>0</v>
      </c>
      <c r="F837" s="10">
        <v>6</v>
      </c>
    </row>
    <row r="838" spans="1:6">
      <c r="A838">
        <v>32132</v>
      </c>
      <c r="B838" t="s">
        <v>584</v>
      </c>
      <c r="C838" s="10">
        <v>0</v>
      </c>
      <c r="D838" s="10">
        <v>8</v>
      </c>
      <c r="E838" s="10">
        <v>0</v>
      </c>
      <c r="F838" s="10">
        <v>8</v>
      </c>
    </row>
    <row r="839" spans="1:6">
      <c r="A839">
        <v>32133</v>
      </c>
      <c r="B839" t="s">
        <v>1628</v>
      </c>
      <c r="C839" s="10">
        <v>0</v>
      </c>
      <c r="D839" s="10">
        <v>12</v>
      </c>
      <c r="E839" s="10">
        <v>0</v>
      </c>
      <c r="F839" s="10">
        <v>12</v>
      </c>
    </row>
    <row r="840" spans="1:6">
      <c r="A840">
        <v>32134</v>
      </c>
      <c r="B840" t="s">
        <v>2638</v>
      </c>
      <c r="C840" s="10">
        <v>0</v>
      </c>
      <c r="D840" s="10">
        <v>6</v>
      </c>
      <c r="E840" s="10">
        <v>0</v>
      </c>
      <c r="F840" s="10">
        <v>6</v>
      </c>
    </row>
    <row r="841" spans="1:6">
      <c r="A841">
        <v>32135</v>
      </c>
      <c r="B841" t="s">
        <v>1145</v>
      </c>
      <c r="C841" s="10">
        <v>0</v>
      </c>
      <c r="D841" s="10">
        <v>5</v>
      </c>
      <c r="E841" s="10">
        <v>0</v>
      </c>
      <c r="F841" s="10">
        <v>5</v>
      </c>
    </row>
    <row r="842" spans="1:6">
      <c r="A842">
        <v>32136</v>
      </c>
      <c r="B842" t="s">
        <v>2640</v>
      </c>
      <c r="C842" s="10">
        <v>0</v>
      </c>
      <c r="D842" s="10">
        <v>5</v>
      </c>
      <c r="E842" s="10">
        <v>0</v>
      </c>
      <c r="F842" s="10">
        <v>5</v>
      </c>
    </row>
    <row r="843" spans="1:6">
      <c r="A843">
        <v>32137</v>
      </c>
      <c r="B843" t="s">
        <v>1146</v>
      </c>
      <c r="C843" s="10">
        <v>0</v>
      </c>
      <c r="D843" s="10">
        <v>4</v>
      </c>
      <c r="E843" s="10">
        <v>0</v>
      </c>
      <c r="F843" s="10">
        <v>4</v>
      </c>
    </row>
    <row r="844" spans="1:6">
      <c r="A844">
        <v>32138</v>
      </c>
      <c r="B844" t="s">
        <v>2639</v>
      </c>
      <c r="C844" s="10">
        <v>0</v>
      </c>
      <c r="D844" s="10">
        <v>4</v>
      </c>
      <c r="E844" s="10">
        <v>0</v>
      </c>
      <c r="F844" s="10">
        <v>4</v>
      </c>
    </row>
    <row r="845" spans="1:6">
      <c r="A845">
        <v>32139</v>
      </c>
      <c r="B845" t="s">
        <v>2555</v>
      </c>
      <c r="C845" s="10">
        <v>0</v>
      </c>
      <c r="D845" s="10">
        <v>3</v>
      </c>
      <c r="E845" s="10">
        <v>0</v>
      </c>
      <c r="F845" s="10">
        <v>3</v>
      </c>
    </row>
    <row r="846" spans="1:6">
      <c r="A846">
        <v>32140</v>
      </c>
      <c r="B846" t="s">
        <v>1390</v>
      </c>
      <c r="C846" s="10">
        <v>0</v>
      </c>
      <c r="D846" s="10">
        <v>8</v>
      </c>
      <c r="E846" s="10">
        <v>0</v>
      </c>
      <c r="F846" s="10">
        <v>8</v>
      </c>
    </row>
    <row r="847" spans="1:6">
      <c r="A847">
        <v>32141</v>
      </c>
      <c r="B847" t="s">
        <v>2553</v>
      </c>
      <c r="C847" s="10">
        <v>0</v>
      </c>
      <c r="D847" s="10">
        <v>5</v>
      </c>
      <c r="E847" s="10">
        <v>0</v>
      </c>
      <c r="F847" s="10">
        <v>5</v>
      </c>
    </row>
    <row r="848" spans="1:6">
      <c r="A848">
        <v>32142</v>
      </c>
      <c r="B848" t="s">
        <v>830</v>
      </c>
      <c r="C848" s="10">
        <v>0</v>
      </c>
      <c r="D848" s="10">
        <v>4</v>
      </c>
      <c r="E848" s="10">
        <v>0</v>
      </c>
      <c r="F848" s="10">
        <v>4</v>
      </c>
    </row>
    <row r="849" spans="1:6">
      <c r="A849">
        <v>32143</v>
      </c>
      <c r="B849" t="s">
        <v>691</v>
      </c>
      <c r="C849" s="10">
        <v>0</v>
      </c>
      <c r="D849" s="10">
        <v>6</v>
      </c>
      <c r="E849" s="10">
        <v>0</v>
      </c>
      <c r="F849" s="10">
        <v>6</v>
      </c>
    </row>
    <row r="850" spans="1:6">
      <c r="A850">
        <v>32144</v>
      </c>
      <c r="B850" t="s">
        <v>644</v>
      </c>
      <c r="C850" s="10">
        <v>0</v>
      </c>
      <c r="D850" s="10">
        <v>6</v>
      </c>
      <c r="E850" s="10">
        <v>0</v>
      </c>
      <c r="F850" s="10">
        <v>6</v>
      </c>
    </row>
    <row r="851" spans="1:6">
      <c r="A851">
        <v>32145</v>
      </c>
      <c r="B851" t="s">
        <v>1810</v>
      </c>
      <c r="C851" s="10">
        <v>0</v>
      </c>
      <c r="D851" s="10">
        <v>2</v>
      </c>
      <c r="E851" s="10">
        <v>0</v>
      </c>
      <c r="F851" s="10">
        <v>2</v>
      </c>
    </row>
    <row r="852" spans="1:6">
      <c r="A852">
        <v>32146</v>
      </c>
      <c r="B852" t="s">
        <v>1805</v>
      </c>
      <c r="C852" s="10">
        <v>0</v>
      </c>
      <c r="D852" s="10">
        <v>3</v>
      </c>
      <c r="E852" s="10">
        <v>0</v>
      </c>
      <c r="F852" s="10">
        <v>3</v>
      </c>
    </row>
    <row r="853" spans="1:6">
      <c r="A853">
        <v>32147</v>
      </c>
      <c r="B853" t="s">
        <v>1627</v>
      </c>
      <c r="C853" s="10">
        <v>0</v>
      </c>
      <c r="D853" s="10">
        <v>2</v>
      </c>
      <c r="E853" s="10">
        <v>0</v>
      </c>
      <c r="F853" s="10">
        <v>2</v>
      </c>
    </row>
    <row r="854" spans="1:6">
      <c r="A854">
        <v>32148</v>
      </c>
      <c r="B854" t="s">
        <v>2554</v>
      </c>
      <c r="C854" s="10">
        <v>0</v>
      </c>
      <c r="D854" s="10">
        <v>6</v>
      </c>
      <c r="E854" s="10">
        <v>0</v>
      </c>
      <c r="F854" s="10">
        <v>6</v>
      </c>
    </row>
    <row r="855" spans="1:6">
      <c r="A855">
        <v>32149</v>
      </c>
      <c r="B855" t="s">
        <v>829</v>
      </c>
      <c r="C855" s="10">
        <v>0</v>
      </c>
      <c r="D855" s="10">
        <v>12</v>
      </c>
      <c r="E855" s="10">
        <v>0</v>
      </c>
      <c r="F855" s="10">
        <v>12</v>
      </c>
    </row>
    <row r="856" spans="1:6">
      <c r="A856">
        <v>32150</v>
      </c>
      <c r="B856" t="s">
        <v>2552</v>
      </c>
      <c r="C856" s="10">
        <v>0</v>
      </c>
      <c r="D856" s="10">
        <v>4</v>
      </c>
      <c r="E856" s="10">
        <v>0</v>
      </c>
      <c r="F856" s="10">
        <v>4</v>
      </c>
    </row>
    <row r="857" spans="1:6">
      <c r="A857">
        <v>32151</v>
      </c>
      <c r="B857" t="s">
        <v>2645</v>
      </c>
      <c r="C857" s="10">
        <v>0</v>
      </c>
      <c r="D857" s="10">
        <v>3</v>
      </c>
      <c r="E857" s="10">
        <v>0</v>
      </c>
      <c r="F857" s="10">
        <v>3</v>
      </c>
    </row>
    <row r="858" spans="1:6">
      <c r="A858">
        <v>32152</v>
      </c>
      <c r="B858" t="s">
        <v>1147</v>
      </c>
      <c r="C858" s="10">
        <v>0</v>
      </c>
      <c r="D858" s="10">
        <v>0</v>
      </c>
      <c r="E858" s="10">
        <v>0</v>
      </c>
      <c r="F858" s="10">
        <v>0</v>
      </c>
    </row>
    <row r="859" spans="1:6">
      <c r="A859">
        <v>32153</v>
      </c>
      <c r="B859" t="s">
        <v>2642</v>
      </c>
      <c r="C859" s="10">
        <v>0</v>
      </c>
      <c r="D859" s="10">
        <v>3</v>
      </c>
      <c r="E859" s="10">
        <v>0</v>
      </c>
      <c r="F859" s="10">
        <v>3</v>
      </c>
    </row>
    <row r="860" spans="1:6">
      <c r="A860">
        <v>32154</v>
      </c>
      <c r="B860" t="s">
        <v>1148</v>
      </c>
      <c r="C860" s="10">
        <v>0</v>
      </c>
      <c r="D860" s="10">
        <v>0</v>
      </c>
      <c r="E860" s="10">
        <v>0</v>
      </c>
      <c r="F860" s="10">
        <v>0</v>
      </c>
    </row>
    <row r="861" spans="1:6">
      <c r="A861">
        <v>32155</v>
      </c>
      <c r="B861" t="s">
        <v>589</v>
      </c>
      <c r="C861" s="10">
        <v>0</v>
      </c>
      <c r="D861" s="10">
        <v>3</v>
      </c>
      <c r="E861" s="10">
        <v>0</v>
      </c>
      <c r="F861" s="10">
        <v>3</v>
      </c>
    </row>
    <row r="862" spans="1:6">
      <c r="A862">
        <v>32156</v>
      </c>
      <c r="B862" t="s">
        <v>828</v>
      </c>
      <c r="C862" s="10">
        <v>0</v>
      </c>
      <c r="D862" s="10">
        <v>7</v>
      </c>
      <c r="E862" s="10">
        <v>0</v>
      </c>
      <c r="F862" s="10">
        <v>7</v>
      </c>
    </row>
    <row r="863" spans="1:6">
      <c r="A863">
        <v>32157</v>
      </c>
      <c r="B863" t="s">
        <v>592</v>
      </c>
      <c r="C863" s="10">
        <v>0</v>
      </c>
      <c r="D863" s="10">
        <v>1</v>
      </c>
      <c r="E863" s="10">
        <v>0</v>
      </c>
      <c r="F863" s="10">
        <v>1</v>
      </c>
    </row>
    <row r="864" spans="1:6">
      <c r="A864">
        <v>32158</v>
      </c>
      <c r="B864" t="s">
        <v>1626</v>
      </c>
      <c r="C864" s="10">
        <v>0</v>
      </c>
      <c r="D864" s="10">
        <v>9</v>
      </c>
      <c r="E864" s="10">
        <v>0</v>
      </c>
      <c r="F864" s="10">
        <v>9</v>
      </c>
    </row>
    <row r="865" spans="1:6">
      <c r="A865">
        <v>32159</v>
      </c>
      <c r="B865" t="s">
        <v>1808</v>
      </c>
      <c r="C865" s="10">
        <v>0</v>
      </c>
      <c r="D865" s="10">
        <v>7</v>
      </c>
      <c r="E865" s="10">
        <v>0</v>
      </c>
      <c r="F865" s="10">
        <v>7</v>
      </c>
    </row>
    <row r="866" spans="1:6">
      <c r="A866">
        <v>32160</v>
      </c>
      <c r="B866" t="s">
        <v>1809</v>
      </c>
      <c r="C866" s="10">
        <v>0</v>
      </c>
      <c r="D866" s="10">
        <v>0</v>
      </c>
      <c r="E866" s="10">
        <v>0</v>
      </c>
      <c r="F866" s="10">
        <v>0</v>
      </c>
    </row>
    <row r="867" spans="1:6">
      <c r="A867">
        <v>32161</v>
      </c>
      <c r="B867" t="s">
        <v>693</v>
      </c>
      <c r="C867" s="10">
        <v>0</v>
      </c>
      <c r="D867" s="10">
        <v>7</v>
      </c>
      <c r="E867" s="10">
        <v>0</v>
      </c>
      <c r="F867" s="10">
        <v>7</v>
      </c>
    </row>
    <row r="868" spans="1:6">
      <c r="A868">
        <v>32162</v>
      </c>
      <c r="B868" t="s">
        <v>692</v>
      </c>
      <c r="C868" s="10">
        <v>0</v>
      </c>
      <c r="D868" s="10">
        <v>6</v>
      </c>
      <c r="E868" s="10">
        <v>0</v>
      </c>
      <c r="F868" s="10">
        <v>6</v>
      </c>
    </row>
    <row r="869" spans="1:6">
      <c r="A869">
        <v>32163</v>
      </c>
      <c r="B869" t="s">
        <v>1813</v>
      </c>
      <c r="C869" s="10">
        <v>0</v>
      </c>
      <c r="D869" s="10">
        <v>8</v>
      </c>
      <c r="E869" s="10">
        <v>0</v>
      </c>
      <c r="F869" s="10">
        <v>8</v>
      </c>
    </row>
    <row r="870" spans="1:6">
      <c r="A870">
        <v>32164</v>
      </c>
      <c r="B870" t="s">
        <v>590</v>
      </c>
      <c r="C870" s="10">
        <v>0</v>
      </c>
      <c r="D870" s="10">
        <v>3</v>
      </c>
      <c r="E870" s="10">
        <v>0</v>
      </c>
      <c r="F870" s="10">
        <v>3</v>
      </c>
    </row>
    <row r="871" spans="1:6">
      <c r="A871">
        <v>32165</v>
      </c>
      <c r="B871" t="s">
        <v>1629</v>
      </c>
      <c r="C871" s="10">
        <v>0</v>
      </c>
      <c r="D871" s="10">
        <v>0</v>
      </c>
      <c r="E871" s="10">
        <v>0</v>
      </c>
      <c r="F871" s="10">
        <v>0</v>
      </c>
    </row>
    <row r="872" spans="1:6">
      <c r="A872">
        <v>32166</v>
      </c>
      <c r="B872" t="s">
        <v>591</v>
      </c>
      <c r="C872" s="10">
        <v>0</v>
      </c>
      <c r="D872" s="10">
        <v>4</v>
      </c>
      <c r="E872" s="10">
        <v>0</v>
      </c>
      <c r="F872" s="10">
        <v>4</v>
      </c>
    </row>
    <row r="873" spans="1:6">
      <c r="A873">
        <v>32167</v>
      </c>
      <c r="B873" t="s">
        <v>831</v>
      </c>
      <c r="C873" s="10">
        <v>0</v>
      </c>
      <c r="D873" s="10">
        <v>3</v>
      </c>
      <c r="E873" s="10">
        <v>0</v>
      </c>
      <c r="F873" s="10">
        <v>3</v>
      </c>
    </row>
    <row r="874" spans="1:6">
      <c r="A874">
        <v>32168</v>
      </c>
      <c r="B874" t="s">
        <v>2644</v>
      </c>
      <c r="C874" s="10">
        <v>0</v>
      </c>
      <c r="D874" s="10">
        <v>0</v>
      </c>
      <c r="E874" s="10">
        <v>0</v>
      </c>
      <c r="F874" s="10">
        <v>0</v>
      </c>
    </row>
    <row r="875" spans="1:6">
      <c r="A875">
        <v>32169</v>
      </c>
      <c r="B875" t="s">
        <v>1152</v>
      </c>
      <c r="C875" s="10">
        <v>0</v>
      </c>
      <c r="D875" s="10">
        <v>0</v>
      </c>
      <c r="E875" s="10">
        <v>0</v>
      </c>
      <c r="F875" s="10">
        <v>0</v>
      </c>
    </row>
    <row r="876" spans="1:6">
      <c r="A876">
        <v>32170</v>
      </c>
      <c r="B876" t="s">
        <v>2643</v>
      </c>
      <c r="C876" s="10">
        <v>0</v>
      </c>
      <c r="D876" s="10">
        <v>10</v>
      </c>
      <c r="E876" s="10">
        <v>0</v>
      </c>
      <c r="F876" s="10">
        <v>10</v>
      </c>
    </row>
    <row r="877" spans="1:6">
      <c r="A877">
        <v>32171</v>
      </c>
      <c r="B877" t="s">
        <v>1149</v>
      </c>
      <c r="C877" s="10">
        <v>0</v>
      </c>
      <c r="D877" s="10">
        <v>7</v>
      </c>
      <c r="E877" s="10">
        <v>0</v>
      </c>
      <c r="F877" s="10">
        <v>7</v>
      </c>
    </row>
    <row r="878" spans="1:6">
      <c r="A878">
        <v>32172</v>
      </c>
      <c r="B878" t="s">
        <v>1630</v>
      </c>
      <c r="C878" s="10">
        <v>0</v>
      </c>
      <c r="D878" s="10">
        <v>7</v>
      </c>
      <c r="E878" s="10">
        <v>0</v>
      </c>
      <c r="F878" s="10">
        <v>7</v>
      </c>
    </row>
    <row r="879" spans="1:6">
      <c r="A879">
        <v>32173</v>
      </c>
      <c r="B879" t="s">
        <v>2556</v>
      </c>
      <c r="C879" s="10">
        <v>0</v>
      </c>
      <c r="D879" s="10">
        <v>5</v>
      </c>
      <c r="E879" s="10">
        <v>0</v>
      </c>
      <c r="F879" s="10">
        <v>5</v>
      </c>
    </row>
    <row r="880" spans="1:6">
      <c r="A880">
        <v>32174</v>
      </c>
      <c r="B880" t="s">
        <v>832</v>
      </c>
      <c r="C880" s="10">
        <v>0</v>
      </c>
      <c r="D880" s="10">
        <v>3</v>
      </c>
      <c r="E880" s="10">
        <v>0</v>
      </c>
      <c r="F880" s="10">
        <v>3</v>
      </c>
    </row>
    <row r="881" spans="1:6">
      <c r="A881">
        <v>32175</v>
      </c>
      <c r="B881" t="s">
        <v>2560</v>
      </c>
      <c r="C881" s="10">
        <v>0</v>
      </c>
      <c r="D881" s="10">
        <v>5</v>
      </c>
      <c r="E881" s="10">
        <v>0</v>
      </c>
      <c r="F881" s="10">
        <v>5</v>
      </c>
    </row>
    <row r="882" spans="1:6">
      <c r="A882">
        <v>32176</v>
      </c>
      <c r="B882" t="s">
        <v>694</v>
      </c>
      <c r="C882" s="10">
        <v>0</v>
      </c>
      <c r="D882" s="10">
        <v>9</v>
      </c>
      <c r="E882" s="10">
        <v>0</v>
      </c>
      <c r="F882" s="10">
        <v>9</v>
      </c>
    </row>
    <row r="883" spans="1:6">
      <c r="A883">
        <v>32177</v>
      </c>
      <c r="B883" t="s">
        <v>1811</v>
      </c>
      <c r="C883" s="10">
        <v>0</v>
      </c>
      <c r="D883" s="10">
        <v>8</v>
      </c>
      <c r="E883" s="10">
        <v>0</v>
      </c>
      <c r="F883" s="10">
        <v>8</v>
      </c>
    </row>
    <row r="884" spans="1:6">
      <c r="A884">
        <v>32178</v>
      </c>
      <c r="B884" t="s">
        <v>1812</v>
      </c>
      <c r="C884" s="10">
        <v>0</v>
      </c>
      <c r="D884" s="10">
        <v>0</v>
      </c>
      <c r="E884" s="10">
        <v>0</v>
      </c>
      <c r="F884" s="10">
        <v>0</v>
      </c>
    </row>
    <row r="885" spans="1:6">
      <c r="A885">
        <v>32179</v>
      </c>
      <c r="B885" t="s">
        <v>695</v>
      </c>
      <c r="C885" s="10">
        <v>0</v>
      </c>
      <c r="D885" s="10">
        <v>9</v>
      </c>
      <c r="E885" s="10">
        <v>0</v>
      </c>
      <c r="F885" s="10">
        <v>9</v>
      </c>
    </row>
    <row r="886" spans="1:6">
      <c r="A886">
        <v>32180</v>
      </c>
      <c r="B886" t="s">
        <v>2558</v>
      </c>
      <c r="C886" s="10">
        <v>0</v>
      </c>
      <c r="D886" s="10">
        <v>0</v>
      </c>
      <c r="E886" s="10">
        <v>0</v>
      </c>
      <c r="F886" s="10">
        <v>0</v>
      </c>
    </row>
    <row r="887" spans="1:6">
      <c r="A887">
        <v>32181</v>
      </c>
      <c r="B887" t="s">
        <v>835</v>
      </c>
      <c r="C887" s="10">
        <v>0</v>
      </c>
      <c r="D887" s="10">
        <v>7</v>
      </c>
      <c r="E887" s="10">
        <v>0</v>
      </c>
      <c r="F887" s="10">
        <v>7</v>
      </c>
    </row>
    <row r="888" spans="1:6">
      <c r="A888">
        <v>32182</v>
      </c>
      <c r="B888" t="s">
        <v>2557</v>
      </c>
      <c r="C888" s="10">
        <v>0</v>
      </c>
      <c r="D888" s="10">
        <v>13</v>
      </c>
      <c r="E888" s="10">
        <v>0</v>
      </c>
      <c r="F888" s="10">
        <v>13</v>
      </c>
    </row>
    <row r="889" spans="1:6">
      <c r="A889">
        <v>32183</v>
      </c>
      <c r="B889" t="s">
        <v>1631</v>
      </c>
      <c r="C889" s="10">
        <v>0</v>
      </c>
      <c r="D889" s="10">
        <v>1</v>
      </c>
      <c r="E889" s="10">
        <v>0</v>
      </c>
      <c r="F889" s="10">
        <v>1</v>
      </c>
    </row>
    <row r="890" spans="1:6">
      <c r="A890">
        <v>32184</v>
      </c>
      <c r="B890" t="s">
        <v>2559</v>
      </c>
      <c r="C890" s="10">
        <v>0</v>
      </c>
      <c r="D890" s="10">
        <v>7</v>
      </c>
      <c r="E890" s="10">
        <v>0</v>
      </c>
      <c r="F890" s="10">
        <v>7</v>
      </c>
    </row>
    <row r="891" spans="1:6">
      <c r="A891">
        <v>32185</v>
      </c>
      <c r="B891" t="s">
        <v>2786</v>
      </c>
      <c r="C891" s="10">
        <v>0</v>
      </c>
      <c r="D891" s="10">
        <v>3</v>
      </c>
      <c r="E891" s="10">
        <v>0</v>
      </c>
      <c r="F891" s="10">
        <v>3</v>
      </c>
    </row>
    <row r="892" spans="1:6">
      <c r="A892">
        <v>32186</v>
      </c>
      <c r="B892" t="s">
        <v>1151</v>
      </c>
      <c r="C892" s="10">
        <v>0</v>
      </c>
      <c r="D892" s="10">
        <v>3</v>
      </c>
      <c r="E892" s="10">
        <v>0</v>
      </c>
      <c r="F892" s="10">
        <v>3</v>
      </c>
    </row>
    <row r="893" spans="1:6">
      <c r="A893">
        <v>32187</v>
      </c>
      <c r="B893" t="s">
        <v>2789</v>
      </c>
      <c r="C893" s="10">
        <v>0</v>
      </c>
      <c r="D893" s="10">
        <v>6</v>
      </c>
      <c r="E893" s="10">
        <v>0</v>
      </c>
      <c r="F893" s="10">
        <v>6</v>
      </c>
    </row>
    <row r="894" spans="1:6">
      <c r="A894">
        <v>32188</v>
      </c>
      <c r="B894" t="s">
        <v>1150</v>
      </c>
      <c r="C894" s="10">
        <v>0</v>
      </c>
      <c r="D894" s="10">
        <v>1</v>
      </c>
      <c r="E894" s="10">
        <v>0</v>
      </c>
      <c r="F894" s="10">
        <v>1</v>
      </c>
    </row>
    <row r="895" spans="1:6">
      <c r="A895">
        <v>32189</v>
      </c>
      <c r="B895" t="s">
        <v>594</v>
      </c>
      <c r="C895" s="10">
        <v>0</v>
      </c>
      <c r="D895" s="10">
        <v>2</v>
      </c>
      <c r="E895" s="10">
        <v>0</v>
      </c>
      <c r="F895" s="10">
        <v>2</v>
      </c>
    </row>
    <row r="896" spans="1:6">
      <c r="A896">
        <v>32190</v>
      </c>
      <c r="B896" t="s">
        <v>1633</v>
      </c>
      <c r="C896" s="10">
        <v>0</v>
      </c>
      <c r="D896" s="10">
        <v>3</v>
      </c>
      <c r="E896" s="10">
        <v>0</v>
      </c>
      <c r="F896" s="10">
        <v>3</v>
      </c>
    </row>
    <row r="897" spans="1:6">
      <c r="A897">
        <v>32191</v>
      </c>
      <c r="B897" t="s">
        <v>593</v>
      </c>
      <c r="C897" s="10">
        <v>0</v>
      </c>
      <c r="D897" s="10">
        <v>2</v>
      </c>
      <c r="E897" s="10">
        <v>0</v>
      </c>
      <c r="F897" s="10">
        <v>2</v>
      </c>
    </row>
    <row r="898" spans="1:6">
      <c r="A898">
        <v>32192</v>
      </c>
      <c r="B898" t="s">
        <v>833</v>
      </c>
      <c r="C898" s="10">
        <v>0</v>
      </c>
      <c r="D898" s="10">
        <v>0</v>
      </c>
      <c r="E898" s="10">
        <v>0</v>
      </c>
      <c r="F898" s="10">
        <v>0</v>
      </c>
    </row>
    <row r="899" spans="1:6">
      <c r="A899">
        <v>32193</v>
      </c>
      <c r="B899" t="s">
        <v>698</v>
      </c>
      <c r="C899" s="10">
        <v>0</v>
      </c>
      <c r="D899" s="10">
        <v>15</v>
      </c>
      <c r="E899" s="10">
        <v>0</v>
      </c>
      <c r="F899" s="10">
        <v>15</v>
      </c>
    </row>
    <row r="900" spans="1:6">
      <c r="A900">
        <v>32194</v>
      </c>
      <c r="B900" t="s">
        <v>696</v>
      </c>
      <c r="C900" s="10">
        <v>0</v>
      </c>
      <c r="D900" s="10">
        <v>2</v>
      </c>
      <c r="E900" s="10">
        <v>0</v>
      </c>
      <c r="F900" s="10">
        <v>2</v>
      </c>
    </row>
    <row r="901" spans="1:6">
      <c r="A901">
        <v>32195</v>
      </c>
      <c r="B901" t="s">
        <v>2139</v>
      </c>
      <c r="C901" s="10">
        <v>0</v>
      </c>
      <c r="D901" s="10">
        <v>5</v>
      </c>
      <c r="E901" s="10">
        <v>0</v>
      </c>
      <c r="F901" s="10">
        <v>5</v>
      </c>
    </row>
    <row r="902" spans="1:6">
      <c r="A902">
        <v>32196</v>
      </c>
      <c r="B902" t="s">
        <v>2140</v>
      </c>
      <c r="C902" s="10">
        <v>0</v>
      </c>
      <c r="D902" s="10">
        <v>5</v>
      </c>
      <c r="E902" s="10">
        <v>0</v>
      </c>
      <c r="F902" s="10">
        <v>5</v>
      </c>
    </row>
    <row r="903" spans="1:6">
      <c r="A903">
        <v>32197</v>
      </c>
      <c r="B903" t="s">
        <v>1632</v>
      </c>
      <c r="C903" s="10">
        <v>0</v>
      </c>
      <c r="D903" s="10">
        <v>6</v>
      </c>
      <c r="E903" s="10">
        <v>0</v>
      </c>
      <c r="F903" s="10">
        <v>6</v>
      </c>
    </row>
    <row r="904" spans="1:6">
      <c r="A904">
        <v>32198</v>
      </c>
      <c r="B904" t="s">
        <v>596</v>
      </c>
      <c r="C904" s="10">
        <v>0</v>
      </c>
      <c r="D904" s="10">
        <v>2</v>
      </c>
      <c r="E904" s="10">
        <v>0</v>
      </c>
      <c r="F904" s="10">
        <v>2</v>
      </c>
    </row>
    <row r="905" spans="1:6">
      <c r="A905">
        <v>32199</v>
      </c>
      <c r="B905" t="s">
        <v>837</v>
      </c>
      <c r="C905" s="10">
        <v>0</v>
      </c>
      <c r="D905" s="10">
        <v>1</v>
      </c>
      <c r="E905" s="10">
        <v>0</v>
      </c>
      <c r="F905" s="10">
        <v>1</v>
      </c>
    </row>
    <row r="906" spans="1:6">
      <c r="A906">
        <v>32200</v>
      </c>
      <c r="B906" t="s">
        <v>595</v>
      </c>
      <c r="C906" s="10">
        <v>0</v>
      </c>
      <c r="D906" s="10">
        <v>3</v>
      </c>
      <c r="E906" s="10">
        <v>0</v>
      </c>
      <c r="F906" s="10">
        <v>3</v>
      </c>
    </row>
    <row r="907" spans="1:6">
      <c r="A907">
        <v>32201</v>
      </c>
      <c r="B907" t="s">
        <v>1154</v>
      </c>
      <c r="C907" s="10">
        <v>0</v>
      </c>
      <c r="D907" s="10">
        <v>1</v>
      </c>
      <c r="E907" s="10">
        <v>0</v>
      </c>
      <c r="F907" s="10">
        <v>1</v>
      </c>
    </row>
    <row r="908" spans="1:6">
      <c r="A908">
        <v>32202</v>
      </c>
      <c r="B908" t="s">
        <v>2790</v>
      </c>
      <c r="C908" s="10">
        <v>0</v>
      </c>
      <c r="D908" s="10">
        <v>6</v>
      </c>
      <c r="E908" s="10">
        <v>0</v>
      </c>
      <c r="F908" s="10">
        <v>6</v>
      </c>
    </row>
    <row r="909" spans="1:6">
      <c r="A909">
        <v>32203</v>
      </c>
      <c r="B909" t="s">
        <v>1153</v>
      </c>
      <c r="C909" s="10">
        <v>0</v>
      </c>
      <c r="D909" s="10">
        <v>13</v>
      </c>
      <c r="E909" s="10">
        <v>0</v>
      </c>
      <c r="F909" s="10">
        <v>13</v>
      </c>
    </row>
    <row r="910" spans="1:6">
      <c r="A910">
        <v>32204</v>
      </c>
      <c r="B910" t="s">
        <v>2787</v>
      </c>
      <c r="C910" s="10">
        <v>0</v>
      </c>
      <c r="D910" s="10">
        <v>6</v>
      </c>
      <c r="E910" s="10">
        <v>0</v>
      </c>
      <c r="F910" s="10">
        <v>6</v>
      </c>
    </row>
    <row r="911" spans="1:6">
      <c r="A911">
        <v>32205</v>
      </c>
      <c r="B911" t="s">
        <v>2564</v>
      </c>
      <c r="C911" s="10">
        <v>0</v>
      </c>
      <c r="D911" s="10">
        <v>4</v>
      </c>
      <c r="E911" s="10">
        <v>0</v>
      </c>
      <c r="F911" s="10">
        <v>4</v>
      </c>
    </row>
    <row r="912" spans="1:6">
      <c r="A912">
        <v>32206</v>
      </c>
      <c r="B912" t="s">
        <v>834</v>
      </c>
      <c r="C912" s="10">
        <v>0</v>
      </c>
      <c r="D912" s="10">
        <v>13</v>
      </c>
      <c r="E912" s="10">
        <v>0</v>
      </c>
      <c r="F912" s="10">
        <v>13</v>
      </c>
    </row>
    <row r="913" spans="1:6">
      <c r="A913">
        <v>32207</v>
      </c>
      <c r="B913" t="s">
        <v>2562</v>
      </c>
      <c r="C913" s="10">
        <v>0</v>
      </c>
      <c r="D913" s="10">
        <v>13</v>
      </c>
      <c r="E913" s="10">
        <v>0</v>
      </c>
      <c r="F913" s="10">
        <v>13</v>
      </c>
    </row>
    <row r="914" spans="1:6">
      <c r="A914">
        <v>32208</v>
      </c>
      <c r="B914" t="s">
        <v>1636</v>
      </c>
      <c r="C914" s="10">
        <v>0</v>
      </c>
      <c r="D914" s="10">
        <v>24</v>
      </c>
      <c r="E914" s="10">
        <v>0</v>
      </c>
      <c r="F914" s="10">
        <v>24</v>
      </c>
    </row>
    <row r="915" spans="1:6">
      <c r="A915">
        <v>32209</v>
      </c>
      <c r="B915" t="s">
        <v>2561</v>
      </c>
      <c r="C915" s="10">
        <v>0</v>
      </c>
      <c r="D915" s="10">
        <v>3</v>
      </c>
      <c r="E915" s="10">
        <v>0</v>
      </c>
      <c r="F915" s="10">
        <v>3</v>
      </c>
    </row>
    <row r="916" spans="1:6">
      <c r="A916">
        <v>32210</v>
      </c>
      <c r="B916" t="s">
        <v>2141</v>
      </c>
      <c r="C916" s="10">
        <v>0</v>
      </c>
      <c r="D916" s="10">
        <v>0</v>
      </c>
      <c r="E916" s="10">
        <v>0</v>
      </c>
      <c r="F916" s="10">
        <v>0</v>
      </c>
    </row>
    <row r="917" spans="1:6">
      <c r="A917">
        <v>32211</v>
      </c>
      <c r="B917" t="s">
        <v>699</v>
      </c>
      <c r="C917" s="10">
        <v>0</v>
      </c>
      <c r="D917" s="10">
        <v>14</v>
      </c>
      <c r="E917" s="10">
        <v>0</v>
      </c>
      <c r="F917" s="10">
        <v>14</v>
      </c>
    </row>
    <row r="918" spans="1:6">
      <c r="A918">
        <v>32212</v>
      </c>
      <c r="B918" t="s">
        <v>697</v>
      </c>
      <c r="C918" s="10">
        <v>0</v>
      </c>
      <c r="D918" s="10">
        <v>7</v>
      </c>
      <c r="E918" s="10">
        <v>0</v>
      </c>
      <c r="F918" s="10">
        <v>7</v>
      </c>
    </row>
    <row r="919" spans="1:6">
      <c r="A919">
        <v>32213</v>
      </c>
      <c r="B919" t="s">
        <v>2142</v>
      </c>
      <c r="C919" s="10">
        <v>0</v>
      </c>
      <c r="D919" s="10">
        <v>0</v>
      </c>
      <c r="E919" s="10">
        <v>0</v>
      </c>
      <c r="F919" s="10">
        <v>0</v>
      </c>
    </row>
    <row r="920" spans="1:6">
      <c r="A920">
        <v>32214</v>
      </c>
      <c r="B920" t="s">
        <v>2565</v>
      </c>
      <c r="C920" s="10">
        <v>0</v>
      </c>
      <c r="D920" s="10">
        <v>0</v>
      </c>
      <c r="E920" s="10">
        <v>0</v>
      </c>
      <c r="F920" s="10">
        <v>0</v>
      </c>
    </row>
    <row r="921" spans="1:6">
      <c r="A921">
        <v>32215</v>
      </c>
      <c r="B921" t="s">
        <v>1634</v>
      </c>
      <c r="C921" s="10">
        <v>0</v>
      </c>
      <c r="D921" s="10">
        <v>5</v>
      </c>
      <c r="E921" s="10">
        <v>0</v>
      </c>
      <c r="F921" s="10">
        <v>5</v>
      </c>
    </row>
    <row r="922" spans="1:6">
      <c r="A922">
        <v>32216</v>
      </c>
      <c r="B922" t="s">
        <v>2563</v>
      </c>
      <c r="C922" s="10">
        <v>0</v>
      </c>
      <c r="D922" s="10">
        <v>2</v>
      </c>
      <c r="E922" s="10">
        <v>0</v>
      </c>
      <c r="F922" s="10">
        <v>2</v>
      </c>
    </row>
    <row r="923" spans="1:6">
      <c r="A923">
        <v>32217</v>
      </c>
      <c r="B923" t="s">
        <v>840</v>
      </c>
      <c r="C923" s="10">
        <v>0</v>
      </c>
      <c r="D923" s="10">
        <v>3</v>
      </c>
      <c r="E923" s="10">
        <v>0</v>
      </c>
      <c r="F923" s="10">
        <v>3</v>
      </c>
    </row>
    <row r="924" spans="1:6">
      <c r="A924">
        <v>32218</v>
      </c>
      <c r="B924" t="s">
        <v>1155</v>
      </c>
      <c r="C924" s="10">
        <v>0</v>
      </c>
      <c r="D924" s="10">
        <v>5</v>
      </c>
      <c r="E924" s="10">
        <v>0</v>
      </c>
      <c r="F924" s="10">
        <v>5</v>
      </c>
    </row>
    <row r="925" spans="1:6">
      <c r="A925">
        <v>32219</v>
      </c>
      <c r="B925" t="s">
        <v>2788</v>
      </c>
      <c r="C925" s="10">
        <v>0</v>
      </c>
      <c r="D925" s="10">
        <v>5</v>
      </c>
      <c r="E925" s="10">
        <v>0</v>
      </c>
      <c r="F925" s="10">
        <v>5</v>
      </c>
    </row>
    <row r="926" spans="1:6">
      <c r="A926">
        <v>32220</v>
      </c>
      <c r="B926" t="s">
        <v>1157</v>
      </c>
      <c r="C926" s="10">
        <v>0</v>
      </c>
      <c r="D926" s="10">
        <v>18</v>
      </c>
      <c r="E926" s="10">
        <v>0</v>
      </c>
      <c r="F926" s="10">
        <v>18</v>
      </c>
    </row>
    <row r="927" spans="1:6">
      <c r="A927">
        <v>32221</v>
      </c>
      <c r="B927" t="s">
        <v>2791</v>
      </c>
      <c r="C927" s="10">
        <v>0</v>
      </c>
      <c r="D927" s="10">
        <v>37</v>
      </c>
      <c r="E927" s="10">
        <v>0</v>
      </c>
      <c r="F927" s="10">
        <v>37</v>
      </c>
    </row>
    <row r="928" spans="1:6">
      <c r="A928">
        <v>32222</v>
      </c>
      <c r="B928" t="s">
        <v>1635</v>
      </c>
      <c r="C928" s="10">
        <v>0</v>
      </c>
      <c r="D928" s="10">
        <v>9</v>
      </c>
      <c r="E928" s="10">
        <v>0</v>
      </c>
      <c r="F928" s="10">
        <v>9</v>
      </c>
    </row>
    <row r="929" spans="1:6">
      <c r="A929">
        <v>32223</v>
      </c>
      <c r="B929" t="s">
        <v>739</v>
      </c>
      <c r="C929" s="10">
        <v>0</v>
      </c>
      <c r="D929" s="10">
        <v>4</v>
      </c>
      <c r="E929" s="10">
        <v>0</v>
      </c>
      <c r="F929" s="10">
        <v>4</v>
      </c>
    </row>
    <row r="930" spans="1:6">
      <c r="A930">
        <v>32224</v>
      </c>
      <c r="B930" t="s">
        <v>836</v>
      </c>
      <c r="C930" s="10">
        <v>0</v>
      </c>
      <c r="D930" s="10">
        <v>3</v>
      </c>
      <c r="E930" s="10">
        <v>0</v>
      </c>
      <c r="F930" s="10">
        <v>3</v>
      </c>
    </row>
    <row r="931" spans="1:6">
      <c r="A931">
        <v>32225</v>
      </c>
      <c r="B931" t="s">
        <v>597</v>
      </c>
      <c r="C931" s="10">
        <v>0</v>
      </c>
      <c r="D931" s="10">
        <v>8</v>
      </c>
      <c r="E931" s="10">
        <v>0</v>
      </c>
      <c r="F931" s="10">
        <v>8</v>
      </c>
    </row>
    <row r="932" spans="1:6">
      <c r="A932">
        <v>32226</v>
      </c>
      <c r="B932" t="s">
        <v>701</v>
      </c>
      <c r="C932" s="10">
        <v>0</v>
      </c>
      <c r="D932" s="10">
        <v>5</v>
      </c>
      <c r="E932" s="10">
        <v>0</v>
      </c>
      <c r="F932" s="10">
        <v>5</v>
      </c>
    </row>
    <row r="933" spans="1:6">
      <c r="A933">
        <v>32227</v>
      </c>
      <c r="B933" t="s">
        <v>2144</v>
      </c>
      <c r="C933" s="10">
        <v>0</v>
      </c>
      <c r="D933" s="10">
        <v>0</v>
      </c>
      <c r="E933" s="10">
        <v>0</v>
      </c>
      <c r="F933" s="10">
        <v>0</v>
      </c>
    </row>
    <row r="934" spans="1:6">
      <c r="A934">
        <v>32228</v>
      </c>
      <c r="B934" t="s">
        <v>2143</v>
      </c>
      <c r="C934" s="10">
        <v>0</v>
      </c>
      <c r="D934" s="10">
        <v>0</v>
      </c>
      <c r="E934" s="10">
        <v>0</v>
      </c>
      <c r="F934" s="10">
        <v>0</v>
      </c>
    </row>
    <row r="935" spans="1:6">
      <c r="A935">
        <v>32229</v>
      </c>
      <c r="B935" t="s">
        <v>702</v>
      </c>
      <c r="C935" s="10">
        <v>0</v>
      </c>
      <c r="D935" s="10">
        <v>3</v>
      </c>
      <c r="E935" s="10">
        <v>0</v>
      </c>
      <c r="F935" s="10">
        <v>3</v>
      </c>
    </row>
    <row r="936" spans="1:6">
      <c r="A936">
        <v>32230</v>
      </c>
      <c r="B936" t="s">
        <v>598</v>
      </c>
      <c r="C936" s="10">
        <v>0</v>
      </c>
      <c r="D936" s="10">
        <v>6</v>
      </c>
      <c r="E936" s="10">
        <v>0</v>
      </c>
      <c r="F936" s="10">
        <v>6</v>
      </c>
    </row>
    <row r="937" spans="1:6">
      <c r="A937">
        <v>32231</v>
      </c>
      <c r="B937" t="s">
        <v>838</v>
      </c>
      <c r="C937" s="10">
        <v>0</v>
      </c>
      <c r="D937" s="10">
        <v>5</v>
      </c>
      <c r="E937" s="10">
        <v>0</v>
      </c>
      <c r="F937" s="10">
        <v>5</v>
      </c>
    </row>
    <row r="938" spans="1:6">
      <c r="A938">
        <v>32232</v>
      </c>
      <c r="B938" t="s">
        <v>740</v>
      </c>
      <c r="C938" s="10">
        <v>0</v>
      </c>
      <c r="D938" s="10">
        <v>9</v>
      </c>
      <c r="E938" s="10">
        <v>0</v>
      </c>
      <c r="F938" s="10">
        <v>9</v>
      </c>
    </row>
    <row r="939" spans="1:6">
      <c r="A939">
        <v>32233</v>
      </c>
      <c r="B939" t="s">
        <v>1638</v>
      </c>
      <c r="C939" s="10">
        <v>0</v>
      </c>
      <c r="D939" s="10">
        <v>5</v>
      </c>
      <c r="E939" s="10">
        <v>0</v>
      </c>
      <c r="F939" s="10">
        <v>5</v>
      </c>
    </row>
    <row r="940" spans="1:6">
      <c r="A940">
        <v>32234</v>
      </c>
      <c r="B940" t="s">
        <v>738</v>
      </c>
      <c r="C940" s="10">
        <v>0</v>
      </c>
      <c r="D940" s="10">
        <v>1</v>
      </c>
      <c r="E940" s="10">
        <v>0</v>
      </c>
      <c r="F940" s="10">
        <v>1</v>
      </c>
    </row>
    <row r="941" spans="1:6">
      <c r="A941">
        <v>32235</v>
      </c>
      <c r="B941" t="s">
        <v>1254</v>
      </c>
      <c r="C941" s="10">
        <v>0</v>
      </c>
      <c r="D941" s="10">
        <v>1</v>
      </c>
      <c r="E941" s="10">
        <v>0</v>
      </c>
      <c r="F941" s="10">
        <v>1</v>
      </c>
    </row>
    <row r="942" spans="1:6">
      <c r="A942">
        <v>32236</v>
      </c>
      <c r="B942" t="s">
        <v>2792</v>
      </c>
      <c r="C942" s="10">
        <v>0</v>
      </c>
      <c r="D942" s="10">
        <v>3</v>
      </c>
      <c r="E942" s="10">
        <v>0</v>
      </c>
      <c r="F942" s="10">
        <v>3</v>
      </c>
    </row>
    <row r="943" spans="1:6">
      <c r="A943">
        <v>32237</v>
      </c>
      <c r="B943" t="s">
        <v>1156</v>
      </c>
      <c r="C943" s="10">
        <v>0</v>
      </c>
      <c r="D943" s="10">
        <v>4</v>
      </c>
      <c r="E943" s="10">
        <v>0</v>
      </c>
      <c r="F943" s="10">
        <v>4</v>
      </c>
    </row>
    <row r="944" spans="1:6">
      <c r="A944">
        <v>32238</v>
      </c>
      <c r="B944" t="s">
        <v>2795</v>
      </c>
      <c r="C944" s="10">
        <v>0</v>
      </c>
      <c r="D944" s="10">
        <v>6</v>
      </c>
      <c r="E944" s="10">
        <v>0</v>
      </c>
      <c r="F944" s="10">
        <v>6</v>
      </c>
    </row>
    <row r="945" spans="1:6">
      <c r="A945">
        <v>32239</v>
      </c>
      <c r="B945" t="s">
        <v>2567</v>
      </c>
      <c r="C945" s="10">
        <v>0</v>
      </c>
      <c r="D945" s="10">
        <v>6</v>
      </c>
      <c r="E945" s="10">
        <v>0</v>
      </c>
      <c r="F945" s="10">
        <v>6</v>
      </c>
    </row>
    <row r="946" spans="1:6">
      <c r="A946">
        <v>32240</v>
      </c>
      <c r="B946" t="s">
        <v>1637</v>
      </c>
      <c r="C946" s="10">
        <v>0</v>
      </c>
      <c r="D946" s="10">
        <v>0</v>
      </c>
      <c r="E946" s="10">
        <v>0</v>
      </c>
      <c r="F946" s="10">
        <v>0</v>
      </c>
    </row>
    <row r="947" spans="1:6">
      <c r="A947">
        <v>32241</v>
      </c>
      <c r="B947" t="s">
        <v>2569</v>
      </c>
      <c r="C947" s="10">
        <v>0</v>
      </c>
      <c r="D947" s="10">
        <v>2</v>
      </c>
      <c r="E947" s="10">
        <v>0</v>
      </c>
      <c r="F947" s="10">
        <v>2</v>
      </c>
    </row>
    <row r="948" spans="1:6">
      <c r="A948">
        <v>32242</v>
      </c>
      <c r="B948" t="s">
        <v>839</v>
      </c>
      <c r="C948" s="10">
        <v>0</v>
      </c>
      <c r="D948" s="10">
        <v>2</v>
      </c>
      <c r="E948" s="10">
        <v>0</v>
      </c>
      <c r="F948" s="10">
        <v>2</v>
      </c>
    </row>
    <row r="949" spans="1:6">
      <c r="A949">
        <v>32243</v>
      </c>
      <c r="B949" t="s">
        <v>700</v>
      </c>
      <c r="C949" s="10">
        <v>0</v>
      </c>
      <c r="D949" s="10">
        <v>2</v>
      </c>
      <c r="E949" s="10">
        <v>0</v>
      </c>
      <c r="F949" s="10">
        <v>2</v>
      </c>
    </row>
    <row r="950" spans="1:6">
      <c r="A950">
        <v>32244</v>
      </c>
      <c r="B950" t="s">
        <v>703</v>
      </c>
      <c r="C950" s="10">
        <v>0</v>
      </c>
      <c r="D950" s="10">
        <v>9</v>
      </c>
      <c r="E950" s="10">
        <v>0</v>
      </c>
      <c r="F950" s="10">
        <v>9</v>
      </c>
    </row>
    <row r="951" spans="1:6">
      <c r="A951">
        <v>32245</v>
      </c>
      <c r="B951" t="s">
        <v>2146</v>
      </c>
      <c r="C951" s="10">
        <v>0</v>
      </c>
      <c r="D951" s="10">
        <v>5</v>
      </c>
      <c r="E951" s="10">
        <v>0</v>
      </c>
      <c r="F951" s="10">
        <v>5</v>
      </c>
    </row>
    <row r="952" spans="1:6">
      <c r="A952">
        <v>32246</v>
      </c>
      <c r="B952" t="s">
        <v>2145</v>
      </c>
      <c r="C952" s="10">
        <v>0</v>
      </c>
      <c r="D952" s="10">
        <v>3</v>
      </c>
      <c r="E952" s="10">
        <v>0</v>
      </c>
      <c r="F952" s="10">
        <v>3</v>
      </c>
    </row>
    <row r="953" spans="1:6">
      <c r="A953">
        <v>32247</v>
      </c>
      <c r="B953" t="s">
        <v>1640</v>
      </c>
      <c r="C953" s="10">
        <v>0</v>
      </c>
      <c r="D953" s="10">
        <v>5</v>
      </c>
      <c r="E953" s="10">
        <v>0</v>
      </c>
      <c r="F953" s="10">
        <v>5</v>
      </c>
    </row>
    <row r="954" spans="1:6">
      <c r="A954">
        <v>32248</v>
      </c>
      <c r="B954" t="s">
        <v>2566</v>
      </c>
      <c r="C954" s="10">
        <v>0</v>
      </c>
      <c r="D954" s="10">
        <v>2</v>
      </c>
      <c r="E954" s="10">
        <v>0</v>
      </c>
      <c r="F954" s="10">
        <v>2</v>
      </c>
    </row>
    <row r="955" spans="1:6">
      <c r="A955">
        <v>32249</v>
      </c>
      <c r="B955" t="s">
        <v>841</v>
      </c>
      <c r="C955" s="10">
        <v>0</v>
      </c>
      <c r="D955" s="10">
        <v>5</v>
      </c>
      <c r="E955" s="10">
        <v>0</v>
      </c>
      <c r="F955" s="10">
        <v>5</v>
      </c>
    </row>
    <row r="956" spans="1:6">
      <c r="A956">
        <v>32250</v>
      </c>
      <c r="B956" t="s">
        <v>2568</v>
      </c>
      <c r="C956" s="10">
        <v>0</v>
      </c>
      <c r="D956" s="10">
        <v>3</v>
      </c>
      <c r="E956" s="10">
        <v>0</v>
      </c>
      <c r="F956" s="10">
        <v>3</v>
      </c>
    </row>
    <row r="957" spans="1:6">
      <c r="A957">
        <v>32251</v>
      </c>
      <c r="B957" t="s">
        <v>2793</v>
      </c>
      <c r="C957" s="10">
        <v>0</v>
      </c>
      <c r="D957" s="10">
        <v>3</v>
      </c>
      <c r="E957" s="10">
        <v>0</v>
      </c>
      <c r="F957" s="10">
        <v>3</v>
      </c>
    </row>
    <row r="958" spans="1:6">
      <c r="A958">
        <v>32252</v>
      </c>
      <c r="B958" t="s">
        <v>1252</v>
      </c>
      <c r="C958" s="10">
        <v>0</v>
      </c>
      <c r="D958" s="10">
        <v>30</v>
      </c>
      <c r="E958" s="10">
        <v>0</v>
      </c>
      <c r="F958" s="10">
        <v>30</v>
      </c>
    </row>
    <row r="959" spans="1:6">
      <c r="A959">
        <v>32253</v>
      </c>
      <c r="B959" t="s">
        <v>2798</v>
      </c>
      <c r="C959" s="10">
        <v>0</v>
      </c>
      <c r="D959" s="10">
        <v>4</v>
      </c>
      <c r="E959" s="10">
        <v>0</v>
      </c>
      <c r="F959" s="10">
        <v>4</v>
      </c>
    </row>
    <row r="960" spans="1:6">
      <c r="A960">
        <v>32254</v>
      </c>
      <c r="B960" t="s">
        <v>1253</v>
      </c>
      <c r="C960" s="10">
        <v>0</v>
      </c>
      <c r="D960" s="10">
        <v>8</v>
      </c>
      <c r="E960" s="10">
        <v>0</v>
      </c>
      <c r="F960" s="10">
        <v>8</v>
      </c>
    </row>
    <row r="961" spans="1:6">
      <c r="A961">
        <v>32255</v>
      </c>
      <c r="B961" t="s">
        <v>2794</v>
      </c>
      <c r="C961" s="10">
        <v>0</v>
      </c>
      <c r="D961" s="10">
        <v>10</v>
      </c>
      <c r="E961" s="10">
        <v>0</v>
      </c>
      <c r="F961" s="10">
        <v>10</v>
      </c>
    </row>
    <row r="962" spans="1:6">
      <c r="A962">
        <v>32256</v>
      </c>
      <c r="B962" t="s">
        <v>842</v>
      </c>
      <c r="C962" s="10">
        <v>0</v>
      </c>
      <c r="D962" s="10">
        <v>2</v>
      </c>
      <c r="E962" s="10">
        <v>0</v>
      </c>
      <c r="F962" s="10">
        <v>2</v>
      </c>
    </row>
    <row r="963" spans="1:6">
      <c r="A963">
        <v>32257</v>
      </c>
      <c r="B963" t="s">
        <v>741</v>
      </c>
      <c r="C963" s="10">
        <v>0</v>
      </c>
      <c r="D963" s="10">
        <v>3</v>
      </c>
      <c r="E963" s="10">
        <v>0</v>
      </c>
      <c r="F963" s="10">
        <v>3</v>
      </c>
    </row>
    <row r="964" spans="1:6">
      <c r="A964">
        <v>32258</v>
      </c>
      <c r="B964" t="s">
        <v>1639</v>
      </c>
      <c r="C964" s="10">
        <v>0</v>
      </c>
      <c r="D964" s="10">
        <v>3</v>
      </c>
      <c r="E964" s="10">
        <v>0</v>
      </c>
      <c r="F964" s="10">
        <v>3</v>
      </c>
    </row>
    <row r="965" spans="1:6">
      <c r="A965">
        <v>32259</v>
      </c>
      <c r="B965" t="s">
        <v>744</v>
      </c>
      <c r="C965" s="10">
        <v>0</v>
      </c>
      <c r="D965" s="10">
        <v>3</v>
      </c>
      <c r="E965" s="10">
        <v>0</v>
      </c>
      <c r="F965" s="10">
        <v>3</v>
      </c>
    </row>
    <row r="966" spans="1:6">
      <c r="A966">
        <v>32260</v>
      </c>
      <c r="B966" t="s">
        <v>2148</v>
      </c>
      <c r="C966" s="10">
        <v>0</v>
      </c>
      <c r="D966" s="10">
        <v>3</v>
      </c>
      <c r="E966" s="10">
        <v>0</v>
      </c>
      <c r="F966" s="10">
        <v>3</v>
      </c>
    </row>
    <row r="967" spans="1:6">
      <c r="A967">
        <v>32261</v>
      </c>
      <c r="B967" t="s">
        <v>704</v>
      </c>
      <c r="C967" s="10">
        <v>0</v>
      </c>
      <c r="D967" s="10">
        <v>6</v>
      </c>
      <c r="E967" s="10">
        <v>0</v>
      </c>
      <c r="F967" s="10">
        <v>6</v>
      </c>
    </row>
    <row r="968" spans="1:6">
      <c r="A968">
        <v>32262</v>
      </c>
      <c r="B968" t="s">
        <v>705</v>
      </c>
      <c r="C968" s="10">
        <v>0</v>
      </c>
      <c r="D968" s="10">
        <v>5</v>
      </c>
      <c r="E968" s="10">
        <v>0</v>
      </c>
      <c r="F968" s="10">
        <v>5</v>
      </c>
    </row>
    <row r="969" spans="1:6">
      <c r="A969">
        <v>32263</v>
      </c>
      <c r="B969" t="s">
        <v>2147</v>
      </c>
      <c r="C969" s="10">
        <v>0</v>
      </c>
      <c r="D969" s="10">
        <v>8</v>
      </c>
      <c r="E969" s="10">
        <v>0</v>
      </c>
      <c r="F969" s="10">
        <v>8</v>
      </c>
    </row>
    <row r="970" spans="1:6">
      <c r="A970">
        <v>32264</v>
      </c>
      <c r="B970" t="s">
        <v>742</v>
      </c>
      <c r="C970" s="10">
        <v>0</v>
      </c>
      <c r="D970" s="10">
        <v>4</v>
      </c>
      <c r="E970" s="10">
        <v>0</v>
      </c>
      <c r="F970" s="10">
        <v>4</v>
      </c>
    </row>
    <row r="971" spans="1:6">
      <c r="A971">
        <v>32265</v>
      </c>
      <c r="B971" t="s">
        <v>1641</v>
      </c>
      <c r="C971" s="10">
        <v>0</v>
      </c>
      <c r="D971" s="10">
        <v>10</v>
      </c>
      <c r="E971" s="10">
        <v>0</v>
      </c>
      <c r="F971" s="10">
        <v>10</v>
      </c>
    </row>
    <row r="972" spans="1:6">
      <c r="A972">
        <v>32266</v>
      </c>
      <c r="B972" t="s">
        <v>743</v>
      </c>
      <c r="C972" s="10">
        <v>0</v>
      </c>
      <c r="D972" s="10">
        <v>4</v>
      </c>
      <c r="E972" s="10">
        <v>0</v>
      </c>
      <c r="F972" s="10">
        <v>4</v>
      </c>
    </row>
    <row r="973" spans="1:6">
      <c r="A973">
        <v>32267</v>
      </c>
      <c r="B973" t="s">
        <v>843</v>
      </c>
      <c r="C973" s="10">
        <v>0</v>
      </c>
      <c r="D973" s="10">
        <v>0</v>
      </c>
      <c r="E973" s="10">
        <v>0</v>
      </c>
      <c r="F973" s="10">
        <v>0</v>
      </c>
    </row>
    <row r="974" spans="1:6">
      <c r="A974">
        <v>32268</v>
      </c>
      <c r="B974" t="s">
        <v>2797</v>
      </c>
      <c r="C974" s="10">
        <v>0</v>
      </c>
      <c r="D974" s="10">
        <v>5</v>
      </c>
      <c r="E974" s="10">
        <v>0</v>
      </c>
      <c r="F974" s="10">
        <v>5</v>
      </c>
    </row>
    <row r="975" spans="1:6">
      <c r="A975">
        <v>32269</v>
      </c>
      <c r="B975" t="s">
        <v>1255</v>
      </c>
      <c r="C975" s="10">
        <v>0</v>
      </c>
      <c r="D975" s="10">
        <v>9</v>
      </c>
      <c r="E975" s="10">
        <v>0</v>
      </c>
      <c r="F975" s="10">
        <v>9</v>
      </c>
    </row>
    <row r="976" spans="1:6">
      <c r="A976">
        <v>32270</v>
      </c>
      <c r="B976" t="s">
        <v>2796</v>
      </c>
      <c r="C976" s="10">
        <v>0</v>
      </c>
      <c r="D976" s="10">
        <v>3</v>
      </c>
      <c r="E976" s="10">
        <v>0</v>
      </c>
      <c r="F976" s="10">
        <v>3</v>
      </c>
    </row>
    <row r="977" spans="1:6">
      <c r="A977">
        <v>32271</v>
      </c>
      <c r="B977" t="s">
        <v>1257</v>
      </c>
      <c r="C977" s="10">
        <v>0</v>
      </c>
      <c r="D977" s="10">
        <v>3</v>
      </c>
      <c r="E977" s="10">
        <v>0</v>
      </c>
      <c r="F977" s="10">
        <v>3</v>
      </c>
    </row>
    <row r="978" spans="1:6">
      <c r="A978">
        <v>32272</v>
      </c>
      <c r="B978" t="s">
        <v>1218</v>
      </c>
      <c r="C978" s="10">
        <v>0</v>
      </c>
      <c r="D978" s="10">
        <v>1</v>
      </c>
      <c r="E978" s="10">
        <v>0</v>
      </c>
      <c r="F978" s="10">
        <v>1</v>
      </c>
    </row>
    <row r="979" spans="1:6">
      <c r="A979">
        <v>32273</v>
      </c>
      <c r="B979" t="s">
        <v>2058</v>
      </c>
      <c r="C979" s="10">
        <v>0</v>
      </c>
      <c r="D979" s="10">
        <v>9</v>
      </c>
      <c r="E979" s="10">
        <v>0</v>
      </c>
      <c r="F979" s="10">
        <v>9</v>
      </c>
    </row>
    <row r="980" spans="1:6">
      <c r="A980">
        <v>32274</v>
      </c>
      <c r="B980" t="s">
        <v>658</v>
      </c>
      <c r="C980" s="10">
        <v>0</v>
      </c>
      <c r="D980" s="10">
        <v>0</v>
      </c>
      <c r="E980" s="10">
        <v>0</v>
      </c>
      <c r="F980" s="10">
        <v>0</v>
      </c>
    </row>
    <row r="981" spans="1:6">
      <c r="A981">
        <v>32275</v>
      </c>
      <c r="B981" t="s">
        <v>2059</v>
      </c>
      <c r="C981" s="10">
        <v>0</v>
      </c>
      <c r="D981" s="10">
        <v>0</v>
      </c>
      <c r="E981" s="10">
        <v>0</v>
      </c>
      <c r="F981" s="10">
        <v>0</v>
      </c>
    </row>
    <row r="982" spans="1:6">
      <c r="A982">
        <v>32276</v>
      </c>
      <c r="B982" t="s">
        <v>475</v>
      </c>
      <c r="C982" s="10">
        <v>0</v>
      </c>
      <c r="D982" s="10">
        <v>26</v>
      </c>
      <c r="E982" s="10">
        <v>0</v>
      </c>
      <c r="F982" s="10">
        <v>26</v>
      </c>
    </row>
    <row r="983" spans="1:6">
      <c r="A983">
        <v>32277</v>
      </c>
      <c r="B983" t="s">
        <v>2151</v>
      </c>
      <c r="C983" s="10">
        <v>0</v>
      </c>
      <c r="D983" s="10">
        <v>0</v>
      </c>
      <c r="E983" s="10">
        <v>0</v>
      </c>
      <c r="F983" s="10">
        <v>0</v>
      </c>
    </row>
    <row r="984" spans="1:6">
      <c r="A984">
        <v>32278</v>
      </c>
      <c r="B984" t="s">
        <v>2149</v>
      </c>
      <c r="C984" s="10">
        <v>0</v>
      </c>
      <c r="D984" s="10">
        <v>0</v>
      </c>
      <c r="E984" s="10">
        <v>0</v>
      </c>
      <c r="F984" s="10">
        <v>0</v>
      </c>
    </row>
    <row r="985" spans="1:6">
      <c r="A985">
        <v>32279</v>
      </c>
      <c r="B985" t="s">
        <v>477</v>
      </c>
      <c r="C985" s="10">
        <v>0</v>
      </c>
      <c r="D985" s="10">
        <v>9</v>
      </c>
      <c r="E985" s="10">
        <v>0</v>
      </c>
      <c r="F985" s="10">
        <v>9</v>
      </c>
    </row>
    <row r="986" spans="1:6">
      <c r="A986">
        <v>32280</v>
      </c>
      <c r="B986" t="s">
        <v>476</v>
      </c>
      <c r="C986" s="10">
        <v>0</v>
      </c>
      <c r="D986" s="10">
        <v>1</v>
      </c>
      <c r="E986" s="10">
        <v>0</v>
      </c>
      <c r="F986" s="10">
        <v>1</v>
      </c>
    </row>
    <row r="987" spans="1:6">
      <c r="A987">
        <v>32281</v>
      </c>
      <c r="B987" t="s">
        <v>656</v>
      </c>
      <c r="C987" s="10">
        <v>0</v>
      </c>
      <c r="D987" s="10">
        <v>0</v>
      </c>
      <c r="E987" s="10">
        <v>0</v>
      </c>
      <c r="F987" s="10">
        <v>0</v>
      </c>
    </row>
    <row r="988" spans="1:6">
      <c r="A988">
        <v>32282</v>
      </c>
      <c r="B988" t="s">
        <v>2570</v>
      </c>
      <c r="C988" s="10">
        <v>0</v>
      </c>
      <c r="D988" s="10">
        <v>0</v>
      </c>
      <c r="E988" s="10">
        <v>0</v>
      </c>
      <c r="F988" s="10">
        <v>0</v>
      </c>
    </row>
    <row r="989" spans="1:6">
      <c r="A989">
        <v>32283</v>
      </c>
      <c r="B989" t="s">
        <v>1216</v>
      </c>
      <c r="C989" s="10">
        <v>0</v>
      </c>
      <c r="D989" s="10">
        <v>6</v>
      </c>
      <c r="E989" s="10">
        <v>0</v>
      </c>
      <c r="F989" s="10">
        <v>6</v>
      </c>
    </row>
    <row r="990" spans="1:6">
      <c r="A990">
        <v>32284</v>
      </c>
      <c r="B990" t="s">
        <v>2057</v>
      </c>
      <c r="C990" s="10">
        <v>0</v>
      </c>
      <c r="D990" s="10">
        <v>0</v>
      </c>
      <c r="E990" s="10">
        <v>0</v>
      </c>
      <c r="F990" s="10">
        <v>0</v>
      </c>
    </row>
    <row r="991" spans="1:6">
      <c r="A991">
        <v>32285</v>
      </c>
      <c r="B991" t="s">
        <v>2288</v>
      </c>
      <c r="C991" s="10">
        <v>0</v>
      </c>
      <c r="D991" s="10">
        <v>8</v>
      </c>
      <c r="E991" s="10">
        <v>0</v>
      </c>
      <c r="F991" s="10">
        <v>8</v>
      </c>
    </row>
    <row r="992" spans="1:6">
      <c r="A992">
        <v>32286</v>
      </c>
      <c r="B992" t="s">
        <v>1256</v>
      </c>
      <c r="C992" s="10">
        <v>0</v>
      </c>
      <c r="D992" s="10">
        <v>2</v>
      </c>
      <c r="E992" s="10">
        <v>0</v>
      </c>
      <c r="F992" s="10">
        <v>2</v>
      </c>
    </row>
    <row r="993" spans="1:6">
      <c r="A993">
        <v>32287</v>
      </c>
      <c r="B993" t="s">
        <v>2287</v>
      </c>
      <c r="C993" s="10">
        <v>0</v>
      </c>
      <c r="D993" s="10">
        <v>14</v>
      </c>
      <c r="E993" s="10">
        <v>0</v>
      </c>
      <c r="F993" s="10">
        <v>14</v>
      </c>
    </row>
    <row r="994" spans="1:6">
      <c r="A994">
        <v>32288</v>
      </c>
      <c r="B994" t="s">
        <v>1029</v>
      </c>
      <c r="C994" s="10">
        <v>0</v>
      </c>
      <c r="D994" s="10">
        <v>25</v>
      </c>
      <c r="E994" s="10">
        <v>0</v>
      </c>
      <c r="F994" s="10">
        <v>25</v>
      </c>
    </row>
    <row r="995" spans="1:6">
      <c r="A995">
        <v>32289</v>
      </c>
      <c r="B995" t="s">
        <v>745</v>
      </c>
      <c r="C995" s="10">
        <v>0</v>
      </c>
      <c r="D995" s="10">
        <v>3</v>
      </c>
      <c r="E995" s="10">
        <v>0</v>
      </c>
      <c r="F995" s="10">
        <v>3</v>
      </c>
    </row>
    <row r="996" spans="1:6">
      <c r="A996">
        <v>32290</v>
      </c>
      <c r="B996" t="s">
        <v>1214</v>
      </c>
      <c r="C996" s="10">
        <v>0</v>
      </c>
      <c r="D996" s="10">
        <v>7</v>
      </c>
      <c r="E996" s="10">
        <v>0</v>
      </c>
      <c r="F996" s="10">
        <v>7</v>
      </c>
    </row>
    <row r="997" spans="1:6">
      <c r="A997">
        <v>32291</v>
      </c>
      <c r="B997" t="s">
        <v>422</v>
      </c>
      <c r="C997" s="10">
        <v>0</v>
      </c>
      <c r="D997" s="10">
        <v>3</v>
      </c>
      <c r="E997" s="10">
        <v>0</v>
      </c>
      <c r="F997" s="10">
        <v>3</v>
      </c>
    </row>
    <row r="998" spans="1:6">
      <c r="A998">
        <v>32292</v>
      </c>
      <c r="B998" t="s">
        <v>655</v>
      </c>
      <c r="C998" s="10">
        <v>0</v>
      </c>
      <c r="D998" s="10">
        <v>6</v>
      </c>
      <c r="E998" s="10">
        <v>0</v>
      </c>
      <c r="F998" s="10">
        <v>6</v>
      </c>
    </row>
    <row r="999" spans="1:6">
      <c r="A999">
        <v>32293</v>
      </c>
      <c r="B999" t="s">
        <v>473</v>
      </c>
      <c r="C999" s="10">
        <v>0</v>
      </c>
      <c r="D999" s="10">
        <v>8</v>
      </c>
      <c r="E999" s="10">
        <v>0</v>
      </c>
      <c r="F999" s="10">
        <v>8</v>
      </c>
    </row>
    <row r="1000" spans="1:6">
      <c r="A1000">
        <v>32294</v>
      </c>
      <c r="B1000" t="s">
        <v>474</v>
      </c>
      <c r="C1000" s="10">
        <v>0</v>
      </c>
      <c r="D1000" s="10">
        <v>5</v>
      </c>
      <c r="E1000" s="10">
        <v>0</v>
      </c>
      <c r="F1000" s="10">
        <v>5</v>
      </c>
    </row>
    <row r="1001" spans="1:6">
      <c r="A1001">
        <v>32295</v>
      </c>
      <c r="B1001" t="s">
        <v>1306</v>
      </c>
      <c r="C1001" s="10">
        <v>0</v>
      </c>
      <c r="D1001" s="10">
        <v>5</v>
      </c>
      <c r="E1001" s="10">
        <v>0</v>
      </c>
      <c r="F1001" s="10">
        <v>5</v>
      </c>
    </row>
    <row r="1002" spans="1:6">
      <c r="A1002">
        <v>32296</v>
      </c>
      <c r="B1002" t="s">
        <v>2150</v>
      </c>
      <c r="C1002" s="10">
        <v>0</v>
      </c>
      <c r="D1002" s="10">
        <v>0</v>
      </c>
      <c r="E1002" s="10">
        <v>0</v>
      </c>
      <c r="F1002" s="10">
        <v>0</v>
      </c>
    </row>
    <row r="1003" spans="1:6">
      <c r="A1003">
        <v>32297</v>
      </c>
      <c r="B1003" t="s">
        <v>1217</v>
      </c>
      <c r="C1003" s="10">
        <v>0</v>
      </c>
      <c r="D1003" s="10">
        <v>3</v>
      </c>
      <c r="E1003" s="10">
        <v>0</v>
      </c>
      <c r="F1003" s="10">
        <v>3</v>
      </c>
    </row>
    <row r="1004" spans="1:6">
      <c r="A1004">
        <v>32298</v>
      </c>
      <c r="B1004" t="s">
        <v>421</v>
      </c>
      <c r="C1004" s="10">
        <v>0</v>
      </c>
      <c r="D1004" s="10">
        <v>3</v>
      </c>
      <c r="E1004" s="10">
        <v>0</v>
      </c>
      <c r="F1004" s="10">
        <v>3</v>
      </c>
    </row>
    <row r="1005" spans="1:6">
      <c r="A1005">
        <v>32299</v>
      </c>
      <c r="B1005" t="s">
        <v>653</v>
      </c>
      <c r="C1005" s="10">
        <v>0</v>
      </c>
      <c r="D1005" s="10">
        <v>10</v>
      </c>
      <c r="E1005" s="10">
        <v>0</v>
      </c>
      <c r="F1005" s="10">
        <v>10</v>
      </c>
    </row>
    <row r="1006" spans="1:6">
      <c r="A1006">
        <v>32300</v>
      </c>
      <c r="B1006" t="s">
        <v>423</v>
      </c>
      <c r="C1006" s="10">
        <v>0</v>
      </c>
      <c r="D1006" s="10">
        <v>7</v>
      </c>
      <c r="E1006" s="10">
        <v>0</v>
      </c>
      <c r="F1006" s="10">
        <v>7</v>
      </c>
    </row>
    <row r="1007" spans="1:6">
      <c r="A1007">
        <v>32301</v>
      </c>
      <c r="B1007" t="s">
        <v>1212</v>
      </c>
      <c r="C1007" s="10">
        <v>0</v>
      </c>
      <c r="D1007" s="10">
        <v>5</v>
      </c>
      <c r="E1007" s="10">
        <v>0</v>
      </c>
      <c r="F1007" s="10">
        <v>5</v>
      </c>
    </row>
    <row r="1008" spans="1:6">
      <c r="A1008">
        <v>32302</v>
      </c>
      <c r="B1008" t="s">
        <v>2285</v>
      </c>
      <c r="C1008" s="10">
        <v>0</v>
      </c>
      <c r="D1008" s="10">
        <v>0</v>
      </c>
      <c r="E1008" s="10">
        <v>0</v>
      </c>
      <c r="F1008" s="10">
        <v>0</v>
      </c>
    </row>
    <row r="1009" spans="1:6">
      <c r="A1009">
        <v>32303</v>
      </c>
      <c r="B1009" t="s">
        <v>1028</v>
      </c>
      <c r="C1009" s="10">
        <v>0</v>
      </c>
      <c r="D1009" s="10">
        <v>1</v>
      </c>
      <c r="E1009" s="10">
        <v>0</v>
      </c>
      <c r="F1009" s="10">
        <v>1</v>
      </c>
    </row>
    <row r="1010" spans="1:6">
      <c r="A1010">
        <v>32304</v>
      </c>
      <c r="B1010" t="s">
        <v>2286</v>
      </c>
      <c r="C1010" s="10">
        <v>0</v>
      </c>
      <c r="D1010" s="10">
        <v>8</v>
      </c>
      <c r="E1010" s="10">
        <v>0</v>
      </c>
      <c r="F1010" s="10">
        <v>8</v>
      </c>
    </row>
    <row r="1011" spans="1:6">
      <c r="A1011">
        <v>32305</v>
      </c>
      <c r="B1011" t="s">
        <v>1027</v>
      </c>
      <c r="C1011" s="10">
        <v>0</v>
      </c>
      <c r="D1011" s="10">
        <v>5</v>
      </c>
      <c r="E1011" s="10">
        <v>0</v>
      </c>
      <c r="F1011" s="10">
        <v>5</v>
      </c>
    </row>
    <row r="1012" spans="1:6">
      <c r="A1012">
        <v>32306</v>
      </c>
      <c r="B1012" t="s">
        <v>657</v>
      </c>
      <c r="C1012" s="10">
        <v>0</v>
      </c>
      <c r="D1012" s="10">
        <v>3</v>
      </c>
      <c r="E1012" s="10">
        <v>0</v>
      </c>
      <c r="F1012" s="10">
        <v>3</v>
      </c>
    </row>
    <row r="1013" spans="1:6">
      <c r="A1013">
        <v>32307</v>
      </c>
      <c r="B1013" t="s">
        <v>2056</v>
      </c>
      <c r="C1013" s="10">
        <v>0</v>
      </c>
      <c r="D1013" s="10">
        <v>2</v>
      </c>
      <c r="E1013" s="10">
        <v>0</v>
      </c>
      <c r="F1013" s="10">
        <v>2</v>
      </c>
    </row>
    <row r="1014" spans="1:6">
      <c r="A1014">
        <v>32308</v>
      </c>
      <c r="B1014" t="s">
        <v>1215</v>
      </c>
      <c r="C1014" s="10">
        <v>0</v>
      </c>
      <c r="D1014" s="10">
        <v>0</v>
      </c>
      <c r="E1014" s="10">
        <v>0</v>
      </c>
      <c r="F1014" s="10">
        <v>0</v>
      </c>
    </row>
    <row r="1015" spans="1:6">
      <c r="A1015">
        <v>32309</v>
      </c>
      <c r="B1015" t="s">
        <v>2055</v>
      </c>
      <c r="C1015" s="10">
        <v>0</v>
      </c>
      <c r="D1015" s="10">
        <v>4</v>
      </c>
      <c r="E1015" s="10">
        <v>0</v>
      </c>
      <c r="F1015" s="10">
        <v>4</v>
      </c>
    </row>
    <row r="1016" spans="1:6">
      <c r="A1016">
        <v>32310</v>
      </c>
      <c r="B1016" t="s">
        <v>1305</v>
      </c>
      <c r="C1016" s="10">
        <v>0</v>
      </c>
      <c r="D1016" s="10">
        <v>4</v>
      </c>
      <c r="E1016" s="10">
        <v>0</v>
      </c>
      <c r="F1016" s="10">
        <v>4</v>
      </c>
    </row>
    <row r="1017" spans="1:6">
      <c r="A1017">
        <v>32311</v>
      </c>
      <c r="B1017" t="s">
        <v>471</v>
      </c>
      <c r="C1017" s="10">
        <v>0</v>
      </c>
      <c r="D1017" s="10">
        <v>1</v>
      </c>
      <c r="E1017" s="10">
        <v>0</v>
      </c>
      <c r="F1017" s="10">
        <v>1</v>
      </c>
    </row>
    <row r="1018" spans="1:6">
      <c r="A1018">
        <v>32312</v>
      </c>
      <c r="B1018" t="s">
        <v>472</v>
      </c>
      <c r="C1018" s="10">
        <v>0</v>
      </c>
      <c r="D1018" s="10">
        <v>0</v>
      </c>
      <c r="E1018" s="10">
        <v>0</v>
      </c>
      <c r="F1018" s="10">
        <v>0</v>
      </c>
    </row>
    <row r="1019" spans="1:6">
      <c r="A1019">
        <v>32313</v>
      </c>
      <c r="B1019" t="s">
        <v>1302</v>
      </c>
      <c r="C1019" s="10">
        <v>0</v>
      </c>
      <c r="D1019" s="10">
        <v>3</v>
      </c>
      <c r="E1019" s="10">
        <v>0</v>
      </c>
      <c r="F1019" s="10">
        <v>3</v>
      </c>
    </row>
    <row r="1020" spans="1:6">
      <c r="A1020">
        <v>32314</v>
      </c>
      <c r="B1020" t="s">
        <v>2054</v>
      </c>
      <c r="C1020" s="10">
        <v>0</v>
      </c>
      <c r="D1020" s="10">
        <v>1</v>
      </c>
      <c r="E1020" s="10">
        <v>0</v>
      </c>
      <c r="F1020" s="10">
        <v>1</v>
      </c>
    </row>
    <row r="1021" spans="1:6">
      <c r="A1021">
        <v>32315</v>
      </c>
      <c r="B1021" t="s">
        <v>1213</v>
      </c>
      <c r="C1021" s="10">
        <v>0</v>
      </c>
      <c r="D1021" s="10">
        <v>0</v>
      </c>
      <c r="E1021" s="10">
        <v>0</v>
      </c>
      <c r="F1021" s="10">
        <v>0</v>
      </c>
    </row>
    <row r="1022" spans="1:6">
      <c r="A1022">
        <v>32316</v>
      </c>
      <c r="B1022" t="s">
        <v>2053</v>
      </c>
      <c r="C1022" s="10">
        <v>0</v>
      </c>
      <c r="D1022" s="10">
        <v>118</v>
      </c>
      <c r="E1022" s="10">
        <v>0</v>
      </c>
      <c r="F1022" s="10">
        <v>118</v>
      </c>
    </row>
    <row r="1023" spans="1:6">
      <c r="A1023">
        <v>32317</v>
      </c>
      <c r="B1023" t="s">
        <v>654</v>
      </c>
      <c r="C1023" s="10">
        <v>0</v>
      </c>
      <c r="D1023" s="10">
        <v>378</v>
      </c>
      <c r="E1023" s="10">
        <v>0</v>
      </c>
      <c r="F1023" s="10">
        <v>378</v>
      </c>
    </row>
    <row r="1024" spans="1:6">
      <c r="A1024">
        <v>32318</v>
      </c>
      <c r="B1024" t="s">
        <v>1026</v>
      </c>
      <c r="C1024" s="10">
        <v>0</v>
      </c>
      <c r="D1024" s="10">
        <v>9</v>
      </c>
      <c r="E1024" s="10">
        <v>0</v>
      </c>
      <c r="F1024" s="10">
        <v>9</v>
      </c>
    </row>
    <row r="1025" spans="1:6">
      <c r="A1025">
        <v>32319</v>
      </c>
      <c r="B1025" t="s">
        <v>2284</v>
      </c>
      <c r="C1025" s="10">
        <v>0</v>
      </c>
      <c r="D1025" s="10">
        <v>12</v>
      </c>
      <c r="E1025" s="10">
        <v>0</v>
      </c>
      <c r="F1025" s="10">
        <v>12</v>
      </c>
    </row>
    <row r="1026" spans="1:6">
      <c r="A1026">
        <v>32320</v>
      </c>
      <c r="B1026" t="s">
        <v>1025</v>
      </c>
      <c r="C1026" s="10">
        <v>0</v>
      </c>
      <c r="D1026" s="10">
        <v>0</v>
      </c>
      <c r="E1026" s="10">
        <v>0</v>
      </c>
      <c r="F1026" s="10">
        <v>0</v>
      </c>
    </row>
    <row r="1027" spans="1:6">
      <c r="A1027">
        <v>32321</v>
      </c>
      <c r="B1027" t="s">
        <v>2283</v>
      </c>
      <c r="C1027" s="10">
        <v>0</v>
      </c>
      <c r="D1027" s="10">
        <v>7</v>
      </c>
      <c r="E1027" s="10">
        <v>0</v>
      </c>
      <c r="F1027" s="10">
        <v>7</v>
      </c>
    </row>
    <row r="1028" spans="1:6">
      <c r="A1028">
        <v>32322</v>
      </c>
      <c r="B1028" t="s">
        <v>1209</v>
      </c>
      <c r="C1028" s="10">
        <v>0</v>
      </c>
      <c r="D1028" s="10">
        <v>0</v>
      </c>
      <c r="E1028" s="10">
        <v>0</v>
      </c>
      <c r="F1028" s="10">
        <v>0</v>
      </c>
    </row>
    <row r="1029" spans="1:6">
      <c r="A1029">
        <v>32323</v>
      </c>
      <c r="B1029" t="s">
        <v>417</v>
      </c>
      <c r="C1029" s="10">
        <v>0</v>
      </c>
      <c r="D1029" s="10">
        <v>5</v>
      </c>
      <c r="E1029" s="10">
        <v>0</v>
      </c>
      <c r="F1029" s="10">
        <v>5</v>
      </c>
    </row>
    <row r="1030" spans="1:6">
      <c r="A1030">
        <v>32324</v>
      </c>
      <c r="B1030" t="s">
        <v>651</v>
      </c>
      <c r="C1030" s="10">
        <v>0</v>
      </c>
      <c r="D1030" s="10">
        <v>7</v>
      </c>
      <c r="E1030" s="10">
        <v>0</v>
      </c>
      <c r="F1030" s="10">
        <v>7</v>
      </c>
    </row>
    <row r="1031" spans="1:6">
      <c r="A1031">
        <v>32325</v>
      </c>
      <c r="B1031" t="s">
        <v>420</v>
      </c>
      <c r="C1031" s="10">
        <v>0</v>
      </c>
      <c r="D1031" s="10">
        <v>3</v>
      </c>
      <c r="E1031" s="10">
        <v>0</v>
      </c>
      <c r="F1031" s="10">
        <v>3</v>
      </c>
    </row>
    <row r="1032" spans="1:6">
      <c r="A1032">
        <v>32326</v>
      </c>
      <c r="B1032" t="s">
        <v>1211</v>
      </c>
      <c r="C1032" s="10">
        <v>0</v>
      </c>
      <c r="D1032" s="10">
        <v>3</v>
      </c>
      <c r="E1032" s="10">
        <v>0</v>
      </c>
      <c r="F1032" s="10">
        <v>3</v>
      </c>
    </row>
    <row r="1033" spans="1:6">
      <c r="A1033">
        <v>32327</v>
      </c>
      <c r="B1033" t="s">
        <v>1303</v>
      </c>
      <c r="C1033" s="10">
        <v>0</v>
      </c>
      <c r="D1033" s="10">
        <v>9</v>
      </c>
      <c r="E1033" s="10">
        <v>0</v>
      </c>
      <c r="F1033" s="10">
        <v>9</v>
      </c>
    </row>
    <row r="1034" spans="1:6">
      <c r="A1034">
        <v>32328</v>
      </c>
      <c r="B1034" t="s">
        <v>1304</v>
      </c>
      <c r="C1034" s="10">
        <v>0</v>
      </c>
      <c r="D1034" s="10">
        <v>5</v>
      </c>
      <c r="E1034" s="10">
        <v>0</v>
      </c>
      <c r="F1034" s="10">
        <v>5</v>
      </c>
    </row>
    <row r="1035" spans="1:6">
      <c r="A1035">
        <v>32329</v>
      </c>
      <c r="B1035" t="s">
        <v>470</v>
      </c>
      <c r="C1035" s="10">
        <v>0</v>
      </c>
      <c r="D1035" s="10">
        <v>9</v>
      </c>
      <c r="E1035" s="10">
        <v>0</v>
      </c>
      <c r="F1035" s="10">
        <v>9</v>
      </c>
    </row>
    <row r="1036" spans="1:6">
      <c r="A1036">
        <v>32330</v>
      </c>
      <c r="B1036" t="s">
        <v>469</v>
      </c>
      <c r="C1036" s="10">
        <v>0</v>
      </c>
      <c r="D1036" s="10">
        <v>0</v>
      </c>
      <c r="E1036" s="10">
        <v>0</v>
      </c>
      <c r="F1036" s="10">
        <v>0</v>
      </c>
    </row>
    <row r="1037" spans="1:6">
      <c r="A1037">
        <v>32331</v>
      </c>
      <c r="B1037" t="s">
        <v>652</v>
      </c>
      <c r="C1037" s="10">
        <v>0</v>
      </c>
      <c r="D1037" s="10">
        <v>3</v>
      </c>
      <c r="E1037" s="10">
        <v>0</v>
      </c>
      <c r="F1037" s="10">
        <v>3</v>
      </c>
    </row>
    <row r="1038" spans="1:6">
      <c r="A1038">
        <v>32332</v>
      </c>
      <c r="B1038" t="s">
        <v>419</v>
      </c>
      <c r="C1038" s="10">
        <v>0</v>
      </c>
      <c r="D1038" s="10">
        <v>2</v>
      </c>
      <c r="E1038" s="10">
        <v>0</v>
      </c>
      <c r="F1038" s="10">
        <v>2</v>
      </c>
    </row>
    <row r="1039" spans="1:6">
      <c r="A1039">
        <v>32333</v>
      </c>
      <c r="B1039" t="s">
        <v>1210</v>
      </c>
      <c r="C1039" s="10">
        <v>0</v>
      </c>
      <c r="D1039" s="10">
        <v>1</v>
      </c>
      <c r="E1039" s="10">
        <v>0</v>
      </c>
      <c r="F1039" s="10">
        <v>1</v>
      </c>
    </row>
    <row r="1040" spans="1:6">
      <c r="A1040">
        <v>32334</v>
      </c>
      <c r="B1040" t="s">
        <v>418</v>
      </c>
      <c r="C1040" s="10">
        <v>0</v>
      </c>
      <c r="D1040" s="10">
        <v>5</v>
      </c>
      <c r="E1040" s="10">
        <v>0</v>
      </c>
      <c r="F1040" s="10">
        <v>5</v>
      </c>
    </row>
    <row r="1041" spans="1:6">
      <c r="A1041">
        <v>32335</v>
      </c>
      <c r="B1041" t="s">
        <v>1024</v>
      </c>
      <c r="C1041" s="10">
        <v>0</v>
      </c>
      <c r="D1041" s="10">
        <v>2</v>
      </c>
      <c r="E1041" s="10">
        <v>0</v>
      </c>
      <c r="F1041" s="10">
        <v>2</v>
      </c>
    </row>
    <row r="1042" spans="1:6">
      <c r="A1042">
        <v>32336</v>
      </c>
      <c r="B1042" t="s">
        <v>2282</v>
      </c>
      <c r="C1042" s="10">
        <v>0</v>
      </c>
      <c r="D1042" s="10">
        <v>3</v>
      </c>
      <c r="E1042" s="10">
        <v>0</v>
      </c>
      <c r="F1042" s="10">
        <v>3</v>
      </c>
    </row>
    <row r="1043" spans="1:6">
      <c r="A1043">
        <v>32337</v>
      </c>
      <c r="B1043" t="s">
        <v>910</v>
      </c>
      <c r="C1043" s="10">
        <v>0</v>
      </c>
      <c r="D1043" s="10">
        <v>10</v>
      </c>
      <c r="E1043" s="10">
        <v>0</v>
      </c>
      <c r="F1043" s="10">
        <v>10</v>
      </c>
    </row>
    <row r="1044" spans="1:6">
      <c r="A1044">
        <v>32338</v>
      </c>
      <c r="B1044" t="s">
        <v>1517</v>
      </c>
      <c r="C1044" s="10">
        <v>0</v>
      </c>
      <c r="D1044" s="10">
        <v>10</v>
      </c>
      <c r="E1044" s="10">
        <v>0</v>
      </c>
      <c r="F1044" s="10">
        <v>10</v>
      </c>
    </row>
    <row r="1045" spans="1:6">
      <c r="A1045">
        <v>32339</v>
      </c>
      <c r="B1045" t="s">
        <v>1565</v>
      </c>
      <c r="C1045" s="10">
        <v>0</v>
      </c>
      <c r="D1045" s="10">
        <v>6</v>
      </c>
      <c r="E1045" s="10">
        <v>0</v>
      </c>
      <c r="F1045" s="10">
        <v>6</v>
      </c>
    </row>
    <row r="1046" spans="1:6">
      <c r="A1046">
        <v>32340</v>
      </c>
      <c r="B1046" t="s">
        <v>1003</v>
      </c>
      <c r="C1046" s="10">
        <v>0</v>
      </c>
      <c r="D1046" s="10">
        <v>6</v>
      </c>
      <c r="E1046" s="10">
        <v>0</v>
      </c>
      <c r="F1046" s="10">
        <v>6</v>
      </c>
    </row>
    <row r="1047" spans="1:6">
      <c r="A1047">
        <v>32341</v>
      </c>
      <c r="B1047" t="s">
        <v>1564</v>
      </c>
      <c r="C1047" s="10">
        <v>0</v>
      </c>
      <c r="D1047" s="10">
        <v>2</v>
      </c>
      <c r="E1047" s="10">
        <v>0</v>
      </c>
      <c r="F1047" s="10">
        <v>2</v>
      </c>
    </row>
    <row r="1048" spans="1:6">
      <c r="A1048">
        <v>32342</v>
      </c>
      <c r="B1048" t="s">
        <v>537</v>
      </c>
      <c r="C1048" s="10">
        <v>0</v>
      </c>
      <c r="D1048" s="10">
        <v>2</v>
      </c>
      <c r="E1048" s="10">
        <v>0</v>
      </c>
      <c r="F1048" s="10">
        <v>2</v>
      </c>
    </row>
    <row r="1049" spans="1:6">
      <c r="A1049">
        <v>32343</v>
      </c>
      <c r="B1049" t="s">
        <v>353</v>
      </c>
      <c r="C1049" s="10">
        <v>0</v>
      </c>
      <c r="D1049" s="10">
        <v>2</v>
      </c>
      <c r="E1049" s="10">
        <v>0</v>
      </c>
      <c r="F1049" s="10">
        <v>2</v>
      </c>
    </row>
    <row r="1050" spans="1:6">
      <c r="A1050">
        <v>32344</v>
      </c>
      <c r="B1050" t="s">
        <v>352</v>
      </c>
      <c r="C1050" s="10">
        <v>0</v>
      </c>
      <c r="D1050" s="10">
        <v>2</v>
      </c>
      <c r="E1050" s="10">
        <v>0</v>
      </c>
      <c r="F1050" s="10">
        <v>2</v>
      </c>
    </row>
    <row r="1051" spans="1:6">
      <c r="A1051">
        <v>32345</v>
      </c>
      <c r="B1051" t="s">
        <v>1190</v>
      </c>
      <c r="C1051" s="10">
        <v>0</v>
      </c>
      <c r="D1051" s="10">
        <v>17</v>
      </c>
      <c r="E1051" s="10">
        <v>0</v>
      </c>
      <c r="F1051" s="10">
        <v>17</v>
      </c>
    </row>
    <row r="1052" spans="1:6">
      <c r="A1052">
        <v>32346</v>
      </c>
      <c r="B1052" t="s">
        <v>1191</v>
      </c>
      <c r="C1052" s="10">
        <v>0</v>
      </c>
      <c r="D1052" s="10">
        <v>20</v>
      </c>
      <c r="E1052" s="10">
        <v>0</v>
      </c>
      <c r="F1052" s="10">
        <v>20</v>
      </c>
    </row>
    <row r="1053" spans="1:6">
      <c r="A1053">
        <v>32347</v>
      </c>
      <c r="B1053" t="s">
        <v>1004</v>
      </c>
      <c r="C1053" s="10">
        <v>0</v>
      </c>
      <c r="D1053" s="10">
        <v>10</v>
      </c>
      <c r="E1053" s="10">
        <v>0</v>
      </c>
      <c r="F1053" s="10">
        <v>10</v>
      </c>
    </row>
    <row r="1054" spans="1:6">
      <c r="A1054">
        <v>32348</v>
      </c>
      <c r="B1054" t="s">
        <v>1566</v>
      </c>
      <c r="C1054" s="10">
        <v>0</v>
      </c>
      <c r="D1054" s="10">
        <v>8</v>
      </c>
      <c r="E1054" s="10">
        <v>0</v>
      </c>
      <c r="F1054" s="10">
        <v>8</v>
      </c>
    </row>
    <row r="1055" spans="1:6">
      <c r="A1055">
        <v>32349</v>
      </c>
      <c r="B1055" t="s">
        <v>536</v>
      </c>
      <c r="C1055" s="10">
        <v>0</v>
      </c>
      <c r="D1055" s="10">
        <v>2</v>
      </c>
      <c r="E1055" s="10">
        <v>0</v>
      </c>
      <c r="F1055" s="10">
        <v>2</v>
      </c>
    </row>
    <row r="1056" spans="1:6">
      <c r="A1056">
        <v>32350</v>
      </c>
      <c r="B1056" t="s">
        <v>1563</v>
      </c>
      <c r="C1056" s="10">
        <v>0</v>
      </c>
      <c r="D1056" s="10">
        <v>2</v>
      </c>
      <c r="E1056" s="10">
        <v>0</v>
      </c>
      <c r="F1056" s="10">
        <v>2</v>
      </c>
    </row>
    <row r="1057" spans="1:6">
      <c r="A1057">
        <v>32351</v>
      </c>
      <c r="B1057" t="s">
        <v>1001</v>
      </c>
      <c r="C1057" s="10">
        <v>0</v>
      </c>
      <c r="D1057" s="10">
        <v>1</v>
      </c>
      <c r="E1057" s="10">
        <v>0</v>
      </c>
      <c r="F1057" s="10">
        <v>1</v>
      </c>
    </row>
    <row r="1058" spans="1:6">
      <c r="A1058">
        <v>32352</v>
      </c>
      <c r="B1058" t="s">
        <v>909</v>
      </c>
      <c r="C1058" s="10">
        <v>0</v>
      </c>
      <c r="D1058" s="10">
        <v>6</v>
      </c>
      <c r="E1058" s="10">
        <v>0</v>
      </c>
      <c r="F1058" s="10">
        <v>6</v>
      </c>
    </row>
    <row r="1059" spans="1:6">
      <c r="A1059">
        <v>32353</v>
      </c>
      <c r="B1059" t="s">
        <v>1516</v>
      </c>
      <c r="C1059" s="10">
        <v>0</v>
      </c>
      <c r="D1059" s="10">
        <v>3</v>
      </c>
      <c r="E1059" s="10">
        <v>0</v>
      </c>
      <c r="F1059" s="10">
        <v>3</v>
      </c>
    </row>
    <row r="1060" spans="1:6">
      <c r="A1060">
        <v>32354</v>
      </c>
      <c r="B1060" t="s">
        <v>908</v>
      </c>
      <c r="C1060" s="10">
        <v>0</v>
      </c>
      <c r="D1060" s="10">
        <v>2</v>
      </c>
      <c r="E1060" s="10">
        <v>0</v>
      </c>
      <c r="F1060" s="10">
        <v>2</v>
      </c>
    </row>
    <row r="1061" spans="1:6">
      <c r="A1061">
        <v>32355</v>
      </c>
      <c r="B1061" t="s">
        <v>1514</v>
      </c>
      <c r="C1061" s="10">
        <v>0</v>
      </c>
      <c r="D1061" s="10">
        <v>5</v>
      </c>
      <c r="E1061" s="10">
        <v>0</v>
      </c>
      <c r="F1061" s="10">
        <v>5</v>
      </c>
    </row>
    <row r="1062" spans="1:6">
      <c r="A1062">
        <v>32356</v>
      </c>
      <c r="B1062" t="s">
        <v>538</v>
      </c>
      <c r="C1062" s="10">
        <v>0</v>
      </c>
      <c r="D1062" s="10">
        <v>5</v>
      </c>
      <c r="E1062" s="10">
        <v>0</v>
      </c>
      <c r="F1062" s="10">
        <v>5</v>
      </c>
    </row>
    <row r="1063" spans="1:6">
      <c r="A1063">
        <v>32357</v>
      </c>
      <c r="B1063" t="s">
        <v>398</v>
      </c>
      <c r="C1063" s="10">
        <v>0</v>
      </c>
      <c r="D1063" s="10">
        <v>5</v>
      </c>
      <c r="E1063" s="10">
        <v>0</v>
      </c>
      <c r="F1063" s="10">
        <v>5</v>
      </c>
    </row>
    <row r="1064" spans="1:6">
      <c r="A1064">
        <v>32358</v>
      </c>
      <c r="B1064" t="s">
        <v>1002</v>
      </c>
      <c r="C1064" s="10">
        <v>0</v>
      </c>
      <c r="D1064" s="10">
        <v>1</v>
      </c>
      <c r="E1064" s="10">
        <v>0</v>
      </c>
      <c r="F1064" s="10">
        <v>1</v>
      </c>
    </row>
    <row r="1065" spans="1:6">
      <c r="A1065">
        <v>32359</v>
      </c>
      <c r="B1065" t="s">
        <v>397</v>
      </c>
      <c r="C1065" s="10">
        <v>0</v>
      </c>
      <c r="D1065" s="10">
        <v>1</v>
      </c>
      <c r="E1065" s="10">
        <v>0</v>
      </c>
      <c r="F1065" s="10">
        <v>1</v>
      </c>
    </row>
    <row r="1066" spans="1:6">
      <c r="A1066">
        <v>32360</v>
      </c>
      <c r="B1066" t="s">
        <v>1189</v>
      </c>
      <c r="C1066" s="10">
        <v>0</v>
      </c>
      <c r="D1066" s="10">
        <v>10</v>
      </c>
      <c r="E1066" s="10">
        <v>0</v>
      </c>
      <c r="F1066" s="10">
        <v>10</v>
      </c>
    </row>
    <row r="1067" spans="1:6">
      <c r="A1067">
        <v>32361</v>
      </c>
      <c r="B1067" t="s">
        <v>350</v>
      </c>
      <c r="C1067" s="10">
        <v>0</v>
      </c>
      <c r="D1067" s="10">
        <v>20</v>
      </c>
      <c r="E1067" s="10">
        <v>0</v>
      </c>
      <c r="F1067" s="10">
        <v>20</v>
      </c>
    </row>
    <row r="1068" spans="1:6">
      <c r="A1068">
        <v>32362</v>
      </c>
      <c r="B1068" t="s">
        <v>351</v>
      </c>
      <c r="C1068" s="10">
        <v>0</v>
      </c>
      <c r="D1068" s="10">
        <v>4</v>
      </c>
      <c r="E1068" s="10">
        <v>0</v>
      </c>
      <c r="F1068" s="10">
        <v>4</v>
      </c>
    </row>
    <row r="1069" spans="1:6">
      <c r="A1069">
        <v>32363</v>
      </c>
      <c r="B1069" t="s">
        <v>1188</v>
      </c>
      <c r="C1069" s="10">
        <v>0</v>
      </c>
      <c r="D1069" s="10">
        <v>3</v>
      </c>
      <c r="E1069" s="10">
        <v>0</v>
      </c>
      <c r="F1069" s="10">
        <v>3</v>
      </c>
    </row>
    <row r="1070" spans="1:6">
      <c r="A1070">
        <v>32364</v>
      </c>
      <c r="B1070" t="s">
        <v>395</v>
      </c>
      <c r="C1070" s="10">
        <v>0</v>
      </c>
      <c r="D1070" s="10">
        <v>2</v>
      </c>
      <c r="E1070" s="10">
        <v>0</v>
      </c>
      <c r="F1070" s="10">
        <v>2</v>
      </c>
    </row>
    <row r="1071" spans="1:6">
      <c r="A1071">
        <v>32365</v>
      </c>
      <c r="B1071" t="s">
        <v>1000</v>
      </c>
      <c r="C1071" s="10">
        <v>0</v>
      </c>
      <c r="D1071" s="10">
        <v>7</v>
      </c>
      <c r="E1071" s="10">
        <v>0</v>
      </c>
      <c r="F1071" s="10">
        <v>7</v>
      </c>
    </row>
    <row r="1072" spans="1:6">
      <c r="A1072">
        <v>32366</v>
      </c>
      <c r="B1072" t="s">
        <v>396</v>
      </c>
      <c r="C1072" s="10">
        <v>0</v>
      </c>
      <c r="D1072" s="10">
        <v>14</v>
      </c>
      <c r="E1072" s="10">
        <v>0</v>
      </c>
      <c r="F1072" s="10">
        <v>14</v>
      </c>
    </row>
    <row r="1073" spans="1:6">
      <c r="A1073">
        <v>32367</v>
      </c>
      <c r="B1073" t="s">
        <v>534</v>
      </c>
      <c r="C1073" s="10">
        <v>0</v>
      </c>
      <c r="D1073" s="10">
        <v>1</v>
      </c>
      <c r="E1073" s="10">
        <v>0</v>
      </c>
      <c r="F1073" s="10">
        <v>1</v>
      </c>
    </row>
    <row r="1074" spans="1:6">
      <c r="A1074">
        <v>32368</v>
      </c>
      <c r="B1074" t="s">
        <v>1515</v>
      </c>
      <c r="C1074" s="10">
        <v>0</v>
      </c>
      <c r="D1074" s="10">
        <v>0</v>
      </c>
      <c r="E1074" s="10">
        <v>0</v>
      </c>
      <c r="F1074" s="10">
        <v>0</v>
      </c>
    </row>
    <row r="1075" spans="1:6">
      <c r="A1075">
        <v>32369</v>
      </c>
      <c r="B1075" t="s">
        <v>906</v>
      </c>
      <c r="C1075" s="10">
        <v>0</v>
      </c>
      <c r="D1075" s="10">
        <v>2</v>
      </c>
      <c r="E1075" s="10">
        <v>0</v>
      </c>
      <c r="F1075" s="10">
        <v>2</v>
      </c>
    </row>
    <row r="1076" spans="1:6">
      <c r="A1076">
        <v>32370</v>
      </c>
      <c r="B1076" t="s">
        <v>1513</v>
      </c>
      <c r="C1076" s="10">
        <v>0</v>
      </c>
      <c r="D1076" s="10">
        <v>3</v>
      </c>
      <c r="E1076" s="10">
        <v>0</v>
      </c>
      <c r="F1076" s="10">
        <v>3</v>
      </c>
    </row>
    <row r="1077" spans="1:6">
      <c r="A1077">
        <v>32371</v>
      </c>
      <c r="B1077" t="s">
        <v>907</v>
      </c>
      <c r="C1077" s="10">
        <v>0</v>
      </c>
      <c r="D1077" s="10">
        <v>4</v>
      </c>
      <c r="E1077" s="10">
        <v>0</v>
      </c>
      <c r="F1077" s="10">
        <v>4</v>
      </c>
    </row>
    <row r="1078" spans="1:6">
      <c r="A1078">
        <v>32372</v>
      </c>
      <c r="B1078" t="s">
        <v>1511</v>
      </c>
      <c r="C1078" s="10">
        <v>0</v>
      </c>
      <c r="D1078" s="10">
        <v>2</v>
      </c>
      <c r="E1078" s="10">
        <v>0</v>
      </c>
      <c r="F1078" s="10">
        <v>2</v>
      </c>
    </row>
    <row r="1079" spans="1:6">
      <c r="A1079">
        <v>32373</v>
      </c>
      <c r="B1079" t="s">
        <v>1561</v>
      </c>
      <c r="C1079" s="10">
        <v>0</v>
      </c>
      <c r="D1079" s="10">
        <v>4</v>
      </c>
      <c r="E1079" s="10">
        <v>0</v>
      </c>
      <c r="F1079" s="10">
        <v>4</v>
      </c>
    </row>
    <row r="1080" spans="1:6">
      <c r="A1080">
        <v>32374</v>
      </c>
      <c r="B1080" t="s">
        <v>533</v>
      </c>
      <c r="C1080" s="10">
        <v>0</v>
      </c>
      <c r="D1080" s="10">
        <v>6</v>
      </c>
      <c r="E1080" s="10">
        <v>0</v>
      </c>
      <c r="F1080" s="10">
        <v>6</v>
      </c>
    </row>
    <row r="1081" spans="1:6">
      <c r="A1081">
        <v>32375</v>
      </c>
      <c r="B1081" t="s">
        <v>1560</v>
      </c>
      <c r="C1081" s="10">
        <v>0</v>
      </c>
      <c r="D1081" s="10">
        <v>1</v>
      </c>
      <c r="E1081" s="10">
        <v>0</v>
      </c>
      <c r="F1081" s="10">
        <v>1</v>
      </c>
    </row>
    <row r="1082" spans="1:6">
      <c r="A1082">
        <v>32376</v>
      </c>
      <c r="B1082" t="s">
        <v>999</v>
      </c>
      <c r="C1082" s="10">
        <v>0</v>
      </c>
      <c r="D1082" s="10">
        <v>5</v>
      </c>
      <c r="E1082" s="10">
        <v>0</v>
      </c>
      <c r="F1082" s="10">
        <v>5</v>
      </c>
    </row>
    <row r="1083" spans="1:6">
      <c r="A1083">
        <v>32377</v>
      </c>
      <c r="B1083" t="s">
        <v>1186</v>
      </c>
      <c r="C1083" s="10">
        <v>0</v>
      </c>
      <c r="D1083" s="10">
        <v>2</v>
      </c>
      <c r="E1083" s="10">
        <v>0</v>
      </c>
      <c r="F1083" s="10">
        <v>2</v>
      </c>
    </row>
    <row r="1084" spans="1:6">
      <c r="A1084">
        <v>32378</v>
      </c>
      <c r="B1084" t="s">
        <v>1187</v>
      </c>
      <c r="C1084" s="10">
        <v>0</v>
      </c>
      <c r="D1084" s="10">
        <v>12</v>
      </c>
      <c r="E1084" s="10">
        <v>0</v>
      </c>
      <c r="F1084" s="10">
        <v>12</v>
      </c>
    </row>
    <row r="1085" spans="1:6">
      <c r="A1085">
        <v>32379</v>
      </c>
      <c r="B1085" t="s">
        <v>348</v>
      </c>
      <c r="C1085" s="10">
        <v>0</v>
      </c>
      <c r="D1085" s="10">
        <v>13</v>
      </c>
      <c r="E1085" s="10">
        <v>0</v>
      </c>
      <c r="F1085" s="10">
        <v>13</v>
      </c>
    </row>
    <row r="1086" spans="1:6">
      <c r="A1086">
        <v>32380</v>
      </c>
      <c r="B1086" t="s">
        <v>349</v>
      </c>
      <c r="C1086" s="10">
        <v>0</v>
      </c>
      <c r="D1086" s="10">
        <v>15</v>
      </c>
      <c r="E1086" s="10">
        <v>0</v>
      </c>
      <c r="F1086" s="10">
        <v>15</v>
      </c>
    </row>
    <row r="1087" spans="1:6">
      <c r="A1087">
        <v>32381</v>
      </c>
      <c r="B1087" t="s">
        <v>535</v>
      </c>
      <c r="C1087" s="10">
        <v>0</v>
      </c>
      <c r="D1087" s="10">
        <v>9</v>
      </c>
      <c r="E1087" s="10">
        <v>0</v>
      </c>
      <c r="F1087" s="10">
        <v>9</v>
      </c>
    </row>
    <row r="1088" spans="1:6">
      <c r="A1088">
        <v>32382</v>
      </c>
      <c r="B1088" t="s">
        <v>1562</v>
      </c>
      <c r="C1088" s="10">
        <v>0</v>
      </c>
      <c r="D1088" s="10">
        <v>2</v>
      </c>
      <c r="E1088" s="10">
        <v>0</v>
      </c>
      <c r="F1088" s="10">
        <v>2</v>
      </c>
    </row>
    <row r="1089" spans="1:6">
      <c r="A1089">
        <v>32383</v>
      </c>
      <c r="B1089" t="s">
        <v>998</v>
      </c>
      <c r="C1089" s="10">
        <v>0</v>
      </c>
      <c r="D1089" s="10">
        <v>2</v>
      </c>
      <c r="E1089" s="10">
        <v>0</v>
      </c>
      <c r="F1089" s="10">
        <v>2</v>
      </c>
    </row>
    <row r="1090" spans="1:6">
      <c r="A1090">
        <v>32384</v>
      </c>
      <c r="B1090" t="s">
        <v>1559</v>
      </c>
      <c r="C1090" s="10">
        <v>0</v>
      </c>
      <c r="D1090" s="10">
        <v>9</v>
      </c>
      <c r="E1090" s="10">
        <v>0</v>
      </c>
      <c r="F1090" s="10">
        <v>9</v>
      </c>
    </row>
    <row r="1091" spans="1:6">
      <c r="A1091">
        <v>32385</v>
      </c>
      <c r="B1091" t="s">
        <v>1510</v>
      </c>
      <c r="C1091" s="10">
        <v>0</v>
      </c>
      <c r="D1091" s="10">
        <v>4</v>
      </c>
      <c r="E1091" s="10">
        <v>0</v>
      </c>
      <c r="F1091" s="10">
        <v>4</v>
      </c>
    </row>
    <row r="1092" spans="1:6">
      <c r="A1092">
        <v>32386</v>
      </c>
      <c r="B1092" t="s">
        <v>1258</v>
      </c>
      <c r="C1092" s="10">
        <v>0</v>
      </c>
      <c r="D1092" s="10">
        <v>3</v>
      </c>
      <c r="E1092" s="10">
        <v>0</v>
      </c>
      <c r="F1092" s="10">
        <v>3</v>
      </c>
    </row>
    <row r="1093" spans="1:6">
      <c r="A1093">
        <v>32387</v>
      </c>
      <c r="B1093" t="s">
        <v>1512</v>
      </c>
      <c r="C1093" s="10">
        <v>0</v>
      </c>
      <c r="D1093" s="10">
        <v>2</v>
      </c>
      <c r="E1093" s="10">
        <v>0</v>
      </c>
      <c r="F1093" s="10">
        <v>2</v>
      </c>
    </row>
    <row r="1094" spans="1:6">
      <c r="A1094">
        <v>32388</v>
      </c>
      <c r="B1094" t="s">
        <v>905</v>
      </c>
      <c r="C1094" s="10">
        <v>0</v>
      </c>
      <c r="D1094" s="10">
        <v>2</v>
      </c>
      <c r="E1094" s="10">
        <v>0</v>
      </c>
      <c r="F1094" s="10">
        <v>2</v>
      </c>
    </row>
    <row r="1095" spans="1:6">
      <c r="A1095">
        <v>32389</v>
      </c>
      <c r="B1095" t="s">
        <v>394</v>
      </c>
      <c r="C1095" s="10">
        <v>0</v>
      </c>
      <c r="D1095" s="10">
        <v>5</v>
      </c>
      <c r="E1095" s="10">
        <v>0</v>
      </c>
      <c r="F1095" s="10">
        <v>5</v>
      </c>
    </row>
    <row r="1096" spans="1:6">
      <c r="A1096">
        <v>32390</v>
      </c>
      <c r="B1096" t="s">
        <v>997</v>
      </c>
      <c r="C1096" s="10">
        <v>0</v>
      </c>
      <c r="D1096" s="10">
        <v>0</v>
      </c>
      <c r="E1096" s="10">
        <v>0</v>
      </c>
      <c r="F1096" s="10">
        <v>0</v>
      </c>
    </row>
    <row r="1097" spans="1:6">
      <c r="A1097">
        <v>32391</v>
      </c>
      <c r="B1097" t="s">
        <v>393</v>
      </c>
      <c r="C1097" s="10">
        <v>0</v>
      </c>
      <c r="D1097" s="10">
        <v>5</v>
      </c>
      <c r="E1097" s="10">
        <v>0</v>
      </c>
      <c r="F1097" s="10">
        <v>5</v>
      </c>
    </row>
    <row r="1098" spans="1:6">
      <c r="A1098">
        <v>32392</v>
      </c>
      <c r="B1098" t="s">
        <v>532</v>
      </c>
      <c r="C1098" s="10">
        <v>0</v>
      </c>
      <c r="D1098" s="10">
        <v>3</v>
      </c>
      <c r="E1098" s="10">
        <v>0</v>
      </c>
      <c r="F1098" s="10">
        <v>3</v>
      </c>
    </row>
    <row r="1099" spans="1:6">
      <c r="A1099">
        <v>32393</v>
      </c>
      <c r="B1099" t="s">
        <v>347</v>
      </c>
      <c r="C1099" s="10">
        <v>0</v>
      </c>
      <c r="D1099" s="10">
        <v>5</v>
      </c>
      <c r="E1099" s="10">
        <v>0</v>
      </c>
      <c r="F1099" s="10">
        <v>5</v>
      </c>
    </row>
    <row r="1100" spans="1:6">
      <c r="A1100">
        <v>32394</v>
      </c>
      <c r="B1100" t="s">
        <v>346</v>
      </c>
      <c r="C1100" s="10">
        <v>0</v>
      </c>
      <c r="D1100" s="10">
        <v>2</v>
      </c>
      <c r="E1100" s="10">
        <v>0</v>
      </c>
      <c r="F1100" s="10">
        <v>2</v>
      </c>
    </row>
    <row r="1101" spans="1:6">
      <c r="A1101">
        <v>32395</v>
      </c>
      <c r="B1101" t="s">
        <v>1185</v>
      </c>
      <c r="C1101" s="10">
        <v>0</v>
      </c>
      <c r="D1101" s="10">
        <v>2</v>
      </c>
      <c r="E1101" s="10">
        <v>0</v>
      </c>
      <c r="F1101" s="10">
        <v>2</v>
      </c>
    </row>
    <row r="1102" spans="1:6">
      <c r="A1102">
        <v>32396</v>
      </c>
      <c r="B1102" t="s">
        <v>1184</v>
      </c>
      <c r="C1102" s="10">
        <v>0</v>
      </c>
      <c r="D1102" s="10">
        <v>5</v>
      </c>
      <c r="E1102" s="10">
        <v>0</v>
      </c>
      <c r="F1102" s="10">
        <v>5</v>
      </c>
    </row>
    <row r="1103" spans="1:6">
      <c r="A1103">
        <v>32397</v>
      </c>
      <c r="B1103" t="s">
        <v>345</v>
      </c>
      <c r="C1103" s="10">
        <v>0</v>
      </c>
      <c r="D1103" s="10">
        <v>6</v>
      </c>
      <c r="E1103" s="10">
        <v>0</v>
      </c>
      <c r="F1103" s="10">
        <v>6</v>
      </c>
    </row>
    <row r="1104" spans="1:6">
      <c r="A1104">
        <v>32398</v>
      </c>
      <c r="B1104" t="s">
        <v>392</v>
      </c>
      <c r="C1104" s="10">
        <v>0</v>
      </c>
      <c r="D1104" s="10">
        <v>6</v>
      </c>
      <c r="E1104" s="10">
        <v>0</v>
      </c>
      <c r="F1104" s="10">
        <v>6</v>
      </c>
    </row>
    <row r="1105" spans="1:6">
      <c r="A1105">
        <v>32399</v>
      </c>
      <c r="B1105" t="s">
        <v>530</v>
      </c>
      <c r="C1105" s="10">
        <v>0</v>
      </c>
      <c r="D1105" s="10">
        <v>25</v>
      </c>
      <c r="E1105" s="10">
        <v>0</v>
      </c>
      <c r="F1105" s="10">
        <v>25</v>
      </c>
    </row>
    <row r="1106" spans="1:6">
      <c r="A1106">
        <v>32400</v>
      </c>
      <c r="B1106" t="s">
        <v>391</v>
      </c>
      <c r="C1106" s="10">
        <v>0</v>
      </c>
      <c r="D1106" s="10">
        <v>6</v>
      </c>
      <c r="E1106" s="10">
        <v>0</v>
      </c>
      <c r="F1106" s="10">
        <v>6</v>
      </c>
    </row>
    <row r="1107" spans="1:6">
      <c r="A1107">
        <v>32401</v>
      </c>
      <c r="B1107" t="s">
        <v>995</v>
      </c>
      <c r="C1107" s="10">
        <v>0</v>
      </c>
      <c r="D1107" s="10">
        <v>5</v>
      </c>
      <c r="E1107" s="10">
        <v>0</v>
      </c>
      <c r="F1107" s="10">
        <v>5</v>
      </c>
    </row>
    <row r="1108" spans="1:6">
      <c r="A1108">
        <v>32402</v>
      </c>
      <c r="B1108" t="s">
        <v>1509</v>
      </c>
      <c r="C1108" s="10">
        <v>0</v>
      </c>
      <c r="D1108" s="10">
        <v>5</v>
      </c>
      <c r="E1108" s="10">
        <v>0</v>
      </c>
      <c r="F1108" s="10">
        <v>5</v>
      </c>
    </row>
    <row r="1109" spans="1:6">
      <c r="A1109">
        <v>32403</v>
      </c>
      <c r="B1109" t="s">
        <v>904</v>
      </c>
      <c r="C1109" s="10">
        <v>0</v>
      </c>
      <c r="D1109" s="10">
        <v>10</v>
      </c>
      <c r="E1109" s="10">
        <v>0</v>
      </c>
      <c r="F1109" s="10">
        <v>10</v>
      </c>
    </row>
    <row r="1110" spans="1:6">
      <c r="A1110">
        <v>32404</v>
      </c>
      <c r="B1110" t="s">
        <v>1508</v>
      </c>
      <c r="C1110" s="10">
        <v>0</v>
      </c>
      <c r="D1110" s="10">
        <v>1</v>
      </c>
      <c r="E1110" s="10">
        <v>0</v>
      </c>
      <c r="F1110" s="10">
        <v>1</v>
      </c>
    </row>
    <row r="1111" spans="1:6">
      <c r="A1111">
        <v>32405</v>
      </c>
      <c r="B1111" t="s">
        <v>903</v>
      </c>
      <c r="C1111" s="10">
        <v>0</v>
      </c>
      <c r="D1111" s="10">
        <v>8</v>
      </c>
      <c r="E1111" s="10">
        <v>0</v>
      </c>
      <c r="F1111" s="10">
        <v>8</v>
      </c>
    </row>
    <row r="1112" spans="1:6">
      <c r="A1112">
        <v>32406</v>
      </c>
      <c r="B1112" t="s">
        <v>531</v>
      </c>
      <c r="C1112" s="10">
        <v>0</v>
      </c>
      <c r="D1112" s="10">
        <v>10</v>
      </c>
      <c r="E1112" s="10">
        <v>0</v>
      </c>
      <c r="F1112" s="10">
        <v>10</v>
      </c>
    </row>
    <row r="1113" spans="1:6">
      <c r="A1113">
        <v>32407</v>
      </c>
      <c r="B1113" t="s">
        <v>1558</v>
      </c>
      <c r="C1113" s="10">
        <v>0</v>
      </c>
      <c r="D1113" s="10">
        <v>1</v>
      </c>
      <c r="E1113" s="10">
        <v>0</v>
      </c>
      <c r="F1113" s="10">
        <v>1</v>
      </c>
    </row>
    <row r="1114" spans="1:6">
      <c r="A1114">
        <v>32408</v>
      </c>
      <c r="B1114" t="s">
        <v>994</v>
      </c>
      <c r="C1114" s="10">
        <v>0</v>
      </c>
      <c r="D1114" s="10">
        <v>2</v>
      </c>
      <c r="E1114" s="10">
        <v>0</v>
      </c>
      <c r="F1114" s="10">
        <v>2</v>
      </c>
    </row>
    <row r="1115" spans="1:6">
      <c r="A1115">
        <v>32409</v>
      </c>
      <c r="B1115" t="s">
        <v>1555</v>
      </c>
      <c r="C1115" s="10">
        <v>0</v>
      </c>
      <c r="D1115" s="10">
        <v>3</v>
      </c>
      <c r="E1115" s="10">
        <v>0</v>
      </c>
      <c r="F1115" s="10">
        <v>3</v>
      </c>
    </row>
    <row r="1116" spans="1:6">
      <c r="A1116">
        <v>32410</v>
      </c>
      <c r="B1116" t="s">
        <v>1182</v>
      </c>
      <c r="C1116" s="10">
        <v>0</v>
      </c>
      <c r="D1116" s="10">
        <v>2</v>
      </c>
      <c r="E1116" s="10">
        <v>0</v>
      </c>
      <c r="F1116" s="10">
        <v>2</v>
      </c>
    </row>
    <row r="1117" spans="1:6">
      <c r="A1117">
        <v>32411</v>
      </c>
      <c r="B1117" t="s">
        <v>343</v>
      </c>
      <c r="C1117" s="10">
        <v>0</v>
      </c>
      <c r="D1117" s="10">
        <v>2</v>
      </c>
      <c r="E1117" s="10">
        <v>0</v>
      </c>
      <c r="F1117" s="10">
        <v>2</v>
      </c>
    </row>
    <row r="1118" spans="1:6">
      <c r="A1118">
        <v>32412</v>
      </c>
      <c r="B1118" t="s">
        <v>344</v>
      </c>
      <c r="C1118" s="10">
        <v>0</v>
      </c>
      <c r="D1118" s="10">
        <v>1</v>
      </c>
      <c r="E1118" s="10">
        <v>0</v>
      </c>
      <c r="F1118" s="10">
        <v>1</v>
      </c>
    </row>
    <row r="1119" spans="1:6">
      <c r="A1119">
        <v>32413</v>
      </c>
      <c r="B1119" t="s">
        <v>1183</v>
      </c>
      <c r="C1119" s="10">
        <v>0</v>
      </c>
      <c r="D1119" s="10">
        <v>2</v>
      </c>
      <c r="E1119" s="10">
        <v>0</v>
      </c>
      <c r="F1119" s="10">
        <v>2</v>
      </c>
    </row>
    <row r="1120" spans="1:6">
      <c r="A1120">
        <v>32414</v>
      </c>
      <c r="B1120" t="s">
        <v>1556</v>
      </c>
      <c r="C1120" s="10">
        <v>0</v>
      </c>
      <c r="D1120" s="10">
        <v>5</v>
      </c>
      <c r="E1120" s="10">
        <v>0</v>
      </c>
      <c r="F1120" s="10">
        <v>5</v>
      </c>
    </row>
    <row r="1121" spans="1:6">
      <c r="A1121">
        <v>32415</v>
      </c>
      <c r="B1121" t="s">
        <v>996</v>
      </c>
      <c r="C1121" s="10">
        <v>0</v>
      </c>
      <c r="D1121" s="10">
        <v>6</v>
      </c>
      <c r="E1121" s="10">
        <v>0</v>
      </c>
      <c r="F1121" s="10">
        <v>6</v>
      </c>
    </row>
    <row r="1122" spans="1:6">
      <c r="A1122">
        <v>32416</v>
      </c>
      <c r="B1122" t="s">
        <v>1557</v>
      </c>
      <c r="C1122" s="10">
        <v>0</v>
      </c>
      <c r="D1122" s="10">
        <v>6</v>
      </c>
      <c r="E1122" s="10">
        <v>0</v>
      </c>
      <c r="F1122" s="10">
        <v>6</v>
      </c>
    </row>
    <row r="1123" spans="1:6">
      <c r="A1123">
        <v>32417</v>
      </c>
      <c r="B1123" t="s">
        <v>529</v>
      </c>
      <c r="C1123" s="10">
        <v>0</v>
      </c>
      <c r="D1123" s="10">
        <v>2</v>
      </c>
      <c r="E1123" s="10">
        <v>0</v>
      </c>
      <c r="F1123" s="10">
        <v>2</v>
      </c>
    </row>
    <row r="1124" spans="1:6">
      <c r="A1124">
        <v>32418</v>
      </c>
      <c r="B1124" t="s">
        <v>1554</v>
      </c>
      <c r="C1124" s="10">
        <v>0</v>
      </c>
      <c r="D1124" s="10">
        <v>2</v>
      </c>
      <c r="E1124" s="10">
        <v>0</v>
      </c>
      <c r="F1124" s="10">
        <v>2</v>
      </c>
    </row>
    <row r="1125" spans="1:6">
      <c r="A1125">
        <v>32419</v>
      </c>
      <c r="B1125" t="s">
        <v>1507</v>
      </c>
      <c r="C1125" s="10">
        <v>0</v>
      </c>
      <c r="D1125" s="10">
        <v>0</v>
      </c>
      <c r="E1125" s="10">
        <v>0</v>
      </c>
      <c r="F1125" s="10">
        <v>0</v>
      </c>
    </row>
    <row r="1126" spans="1:6">
      <c r="A1126">
        <v>32420</v>
      </c>
      <c r="B1126" t="s">
        <v>1259</v>
      </c>
      <c r="C1126" s="10">
        <v>0</v>
      </c>
      <c r="D1126" s="10">
        <v>1</v>
      </c>
      <c r="E1126" s="10">
        <v>0</v>
      </c>
      <c r="F1126" s="10">
        <v>1</v>
      </c>
    </row>
    <row r="1127" spans="1:6">
      <c r="A1127">
        <v>32421</v>
      </c>
      <c r="B1127" t="s">
        <v>1506</v>
      </c>
      <c r="C1127" s="10">
        <v>0</v>
      </c>
      <c r="D1127" s="10">
        <v>3</v>
      </c>
      <c r="E1127" s="10">
        <v>0</v>
      </c>
      <c r="F1127" s="10">
        <v>3</v>
      </c>
    </row>
    <row r="1128" spans="1:6">
      <c r="A1128">
        <v>32422</v>
      </c>
      <c r="B1128" t="s">
        <v>1260</v>
      </c>
      <c r="C1128" s="10">
        <v>0</v>
      </c>
      <c r="D1128" s="10">
        <v>15</v>
      </c>
      <c r="E1128" s="10">
        <v>0</v>
      </c>
      <c r="F1128" s="10">
        <v>15</v>
      </c>
    </row>
    <row r="1129" spans="1:6">
      <c r="A1129">
        <v>32423</v>
      </c>
      <c r="B1129" t="s">
        <v>746</v>
      </c>
      <c r="C1129" s="10">
        <v>0</v>
      </c>
      <c r="D1129" s="10">
        <v>3</v>
      </c>
      <c r="E1129" s="10">
        <v>0</v>
      </c>
      <c r="F1129" s="10">
        <v>3</v>
      </c>
    </row>
    <row r="1130" spans="1:6">
      <c r="A1130">
        <v>32424</v>
      </c>
      <c r="B1130" t="s">
        <v>845</v>
      </c>
      <c r="C1130" s="10">
        <v>0</v>
      </c>
      <c r="D1130" s="10">
        <v>0</v>
      </c>
      <c r="E1130" s="10">
        <v>0</v>
      </c>
      <c r="F1130" s="10">
        <v>0</v>
      </c>
    </row>
    <row r="1131" spans="1:6">
      <c r="A1131">
        <v>32425</v>
      </c>
      <c r="B1131" t="s">
        <v>390</v>
      </c>
      <c r="C1131" s="10">
        <v>0</v>
      </c>
      <c r="D1131" s="10">
        <v>3</v>
      </c>
      <c r="E1131" s="10">
        <v>0</v>
      </c>
      <c r="F1131" s="10">
        <v>3</v>
      </c>
    </row>
    <row r="1132" spans="1:6">
      <c r="A1132">
        <v>32426</v>
      </c>
      <c r="B1132" t="s">
        <v>993</v>
      </c>
      <c r="C1132" s="10">
        <v>0</v>
      </c>
      <c r="D1132" s="10">
        <v>6</v>
      </c>
      <c r="E1132" s="10">
        <v>0</v>
      </c>
      <c r="F1132" s="10">
        <v>6</v>
      </c>
    </row>
    <row r="1133" spans="1:6">
      <c r="A1133">
        <v>32427</v>
      </c>
      <c r="B1133" t="s">
        <v>1181</v>
      </c>
      <c r="C1133" s="10">
        <v>0</v>
      </c>
      <c r="D1133" s="10">
        <v>2</v>
      </c>
      <c r="E1133" s="10">
        <v>0</v>
      </c>
      <c r="F1133" s="10">
        <v>2</v>
      </c>
    </row>
    <row r="1134" spans="1:6">
      <c r="A1134">
        <v>32428</v>
      </c>
      <c r="B1134" t="s">
        <v>1180</v>
      </c>
      <c r="C1134" s="10">
        <v>0</v>
      </c>
      <c r="D1134" s="10">
        <v>1</v>
      </c>
      <c r="E1134" s="10">
        <v>0</v>
      </c>
      <c r="F1134" s="10">
        <v>1</v>
      </c>
    </row>
    <row r="1135" spans="1:6">
      <c r="A1135">
        <v>32429</v>
      </c>
      <c r="B1135" t="s">
        <v>342</v>
      </c>
      <c r="C1135" s="10">
        <v>0</v>
      </c>
      <c r="D1135" s="10">
        <v>1</v>
      </c>
      <c r="E1135" s="10">
        <v>0</v>
      </c>
      <c r="F1135" s="10">
        <v>1</v>
      </c>
    </row>
    <row r="1136" spans="1:6">
      <c r="A1136">
        <v>32430</v>
      </c>
      <c r="B1136" t="s">
        <v>341</v>
      </c>
      <c r="C1136" s="10">
        <v>0</v>
      </c>
      <c r="D1136" s="10">
        <v>5</v>
      </c>
      <c r="E1136" s="10">
        <v>0</v>
      </c>
      <c r="F1136" s="10">
        <v>5</v>
      </c>
    </row>
    <row r="1137" spans="1:6">
      <c r="A1137">
        <v>32431</v>
      </c>
      <c r="B1137" t="s">
        <v>528</v>
      </c>
      <c r="C1137" s="10">
        <v>0</v>
      </c>
      <c r="D1137" s="10">
        <v>5</v>
      </c>
      <c r="E1137" s="10">
        <v>0</v>
      </c>
      <c r="F1137" s="10">
        <v>5</v>
      </c>
    </row>
    <row r="1138" spans="1:6">
      <c r="A1138">
        <v>32432</v>
      </c>
      <c r="B1138" t="s">
        <v>389</v>
      </c>
      <c r="C1138" s="10">
        <v>0</v>
      </c>
      <c r="D1138" s="10">
        <v>11</v>
      </c>
      <c r="E1138" s="10">
        <v>0</v>
      </c>
      <c r="F1138" s="10">
        <v>11</v>
      </c>
    </row>
    <row r="1139" spans="1:6">
      <c r="A1139">
        <v>32433</v>
      </c>
      <c r="B1139" t="s">
        <v>992</v>
      </c>
      <c r="C1139" s="10">
        <v>0</v>
      </c>
      <c r="D1139" s="10">
        <v>9</v>
      </c>
      <c r="E1139" s="10">
        <v>0</v>
      </c>
      <c r="F1139" s="10">
        <v>9</v>
      </c>
    </row>
    <row r="1140" spans="1:6">
      <c r="A1140">
        <v>32434</v>
      </c>
      <c r="B1140" t="s">
        <v>388</v>
      </c>
      <c r="C1140" s="10">
        <v>0</v>
      </c>
      <c r="D1140" s="10">
        <v>11</v>
      </c>
      <c r="E1140" s="10">
        <v>0</v>
      </c>
      <c r="F1140" s="10">
        <v>11</v>
      </c>
    </row>
    <row r="1141" spans="1:6">
      <c r="A1141">
        <v>32435</v>
      </c>
      <c r="B1141" t="s">
        <v>901</v>
      </c>
      <c r="C1141" s="10">
        <v>0</v>
      </c>
      <c r="D1141" s="10">
        <v>2</v>
      </c>
      <c r="E1141" s="10">
        <v>0</v>
      </c>
      <c r="F1141" s="10">
        <v>2</v>
      </c>
    </row>
    <row r="1142" spans="1:6">
      <c r="A1142">
        <v>32436</v>
      </c>
      <c r="B1142" t="s">
        <v>1503</v>
      </c>
      <c r="C1142" s="10">
        <v>0</v>
      </c>
      <c r="D1142" s="10">
        <v>46</v>
      </c>
      <c r="E1142" s="10">
        <v>0</v>
      </c>
      <c r="F1142" s="10">
        <v>46</v>
      </c>
    </row>
    <row r="1143" spans="1:6">
      <c r="A1143">
        <v>32437</v>
      </c>
      <c r="B1143" t="s">
        <v>900</v>
      </c>
      <c r="C1143" s="10">
        <v>0</v>
      </c>
      <c r="D1143" s="10">
        <v>3</v>
      </c>
      <c r="E1143" s="10">
        <v>0</v>
      </c>
      <c r="F1143" s="10">
        <v>3</v>
      </c>
    </row>
    <row r="1144" spans="1:6">
      <c r="A1144">
        <v>32438</v>
      </c>
      <c r="B1144" t="s">
        <v>2799</v>
      </c>
      <c r="C1144" s="10">
        <v>0</v>
      </c>
      <c r="D1144" s="10">
        <v>8</v>
      </c>
      <c r="E1144" s="10">
        <v>0</v>
      </c>
      <c r="F1144" s="10">
        <v>8</v>
      </c>
    </row>
    <row r="1145" spans="1:6">
      <c r="A1145">
        <v>32439</v>
      </c>
      <c r="B1145" t="s">
        <v>1552</v>
      </c>
      <c r="C1145" s="10">
        <v>0</v>
      </c>
      <c r="D1145" s="10">
        <v>2</v>
      </c>
      <c r="E1145" s="10">
        <v>0</v>
      </c>
      <c r="F1145" s="10">
        <v>2</v>
      </c>
    </row>
    <row r="1146" spans="1:6">
      <c r="A1146">
        <v>32440</v>
      </c>
      <c r="B1146" t="s">
        <v>990</v>
      </c>
      <c r="C1146" s="10">
        <v>0</v>
      </c>
      <c r="D1146" s="10">
        <v>7</v>
      </c>
      <c r="E1146" s="10">
        <v>0</v>
      </c>
      <c r="F1146" s="10">
        <v>7</v>
      </c>
    </row>
    <row r="1147" spans="1:6">
      <c r="A1147">
        <v>32441</v>
      </c>
      <c r="B1147" t="s">
        <v>1553</v>
      </c>
      <c r="C1147" s="10">
        <v>0</v>
      </c>
      <c r="D1147" s="10">
        <v>6</v>
      </c>
      <c r="E1147" s="10">
        <v>0</v>
      </c>
      <c r="F1147" s="10">
        <v>6</v>
      </c>
    </row>
    <row r="1148" spans="1:6">
      <c r="A1148">
        <v>32442</v>
      </c>
      <c r="B1148" t="s">
        <v>527</v>
      </c>
      <c r="C1148" s="10">
        <v>0</v>
      </c>
      <c r="D1148" s="10">
        <v>4</v>
      </c>
      <c r="E1148" s="10">
        <v>0</v>
      </c>
      <c r="F1148" s="10">
        <v>4</v>
      </c>
    </row>
    <row r="1149" spans="1:6">
      <c r="A1149">
        <v>32443</v>
      </c>
      <c r="B1149" t="s">
        <v>2571</v>
      </c>
      <c r="C1149" s="10">
        <v>0</v>
      </c>
      <c r="D1149" s="10">
        <v>4</v>
      </c>
      <c r="E1149" s="10">
        <v>0</v>
      </c>
      <c r="F1149" s="10">
        <v>4</v>
      </c>
    </row>
    <row r="1150" spans="1:6">
      <c r="A1150">
        <v>32444</v>
      </c>
      <c r="B1150" t="s">
        <v>340</v>
      </c>
      <c r="C1150" s="10">
        <v>0</v>
      </c>
      <c r="D1150" s="10">
        <v>1</v>
      </c>
      <c r="E1150" s="10">
        <v>0</v>
      </c>
      <c r="F1150" s="10">
        <v>1</v>
      </c>
    </row>
    <row r="1151" spans="1:6">
      <c r="A1151">
        <v>32445</v>
      </c>
      <c r="B1151" t="s">
        <v>1179</v>
      </c>
      <c r="C1151" s="10">
        <v>0</v>
      </c>
      <c r="D1151" s="10">
        <v>14</v>
      </c>
      <c r="E1151" s="10">
        <v>0</v>
      </c>
      <c r="F1151" s="10">
        <v>14</v>
      </c>
    </row>
    <row r="1152" spans="1:6">
      <c r="A1152">
        <v>32446</v>
      </c>
      <c r="B1152" t="s">
        <v>1178</v>
      </c>
      <c r="C1152" s="10">
        <v>0</v>
      </c>
      <c r="D1152" s="10">
        <v>4</v>
      </c>
      <c r="E1152" s="10">
        <v>0</v>
      </c>
      <c r="F1152" s="10">
        <v>4</v>
      </c>
    </row>
    <row r="1153" spans="1:6">
      <c r="A1153">
        <v>32447</v>
      </c>
      <c r="B1153" t="s">
        <v>339</v>
      </c>
      <c r="C1153" s="10">
        <v>0</v>
      </c>
      <c r="D1153" s="10">
        <v>0</v>
      </c>
      <c r="E1153" s="10">
        <v>0</v>
      </c>
      <c r="F1153" s="10">
        <v>0</v>
      </c>
    </row>
    <row r="1154" spans="1:6">
      <c r="A1154">
        <v>32448</v>
      </c>
      <c r="B1154" t="s">
        <v>1550</v>
      </c>
      <c r="C1154" s="10">
        <v>0</v>
      </c>
      <c r="D1154" s="10">
        <v>2</v>
      </c>
      <c r="E1154" s="10">
        <v>0</v>
      </c>
      <c r="F1154" s="10">
        <v>2</v>
      </c>
    </row>
    <row r="1155" spans="1:6">
      <c r="A1155">
        <v>32449</v>
      </c>
      <c r="B1155" t="s">
        <v>526</v>
      </c>
      <c r="C1155" s="10">
        <v>0</v>
      </c>
      <c r="D1155" s="10">
        <v>7</v>
      </c>
      <c r="E1155" s="10">
        <v>0</v>
      </c>
      <c r="F1155" s="10">
        <v>7</v>
      </c>
    </row>
    <row r="1156" spans="1:6">
      <c r="A1156">
        <v>32450</v>
      </c>
      <c r="B1156" t="s">
        <v>1551</v>
      </c>
      <c r="C1156" s="10">
        <v>0</v>
      </c>
      <c r="D1156" s="10">
        <v>2</v>
      </c>
      <c r="E1156" s="10">
        <v>0</v>
      </c>
      <c r="F1156" s="10">
        <v>2</v>
      </c>
    </row>
    <row r="1157" spans="1:6">
      <c r="A1157">
        <v>32451</v>
      </c>
      <c r="B1157" t="s">
        <v>991</v>
      </c>
      <c r="C1157" s="10">
        <v>0</v>
      </c>
      <c r="D1157" s="10">
        <v>6</v>
      </c>
      <c r="E1157" s="10">
        <v>0</v>
      </c>
      <c r="F1157" s="10">
        <v>6</v>
      </c>
    </row>
    <row r="1158" spans="1:6">
      <c r="A1158">
        <v>32452</v>
      </c>
      <c r="B1158" t="s">
        <v>902</v>
      </c>
      <c r="C1158" s="10">
        <v>0</v>
      </c>
      <c r="D1158" s="10">
        <v>10</v>
      </c>
      <c r="E1158" s="10">
        <v>0</v>
      </c>
      <c r="F1158" s="10">
        <v>10</v>
      </c>
    </row>
    <row r="1159" spans="1:6">
      <c r="A1159">
        <v>32453</v>
      </c>
      <c r="B1159" t="s">
        <v>1505</v>
      </c>
      <c r="C1159" s="10">
        <v>0</v>
      </c>
      <c r="D1159" s="10">
        <v>7</v>
      </c>
      <c r="E1159" s="10">
        <v>0</v>
      </c>
      <c r="F1159" s="10">
        <v>7</v>
      </c>
    </row>
    <row r="1160" spans="1:6">
      <c r="A1160">
        <v>32454</v>
      </c>
      <c r="B1160" t="s">
        <v>899</v>
      </c>
      <c r="C1160" s="10">
        <v>0</v>
      </c>
      <c r="D1160" s="10">
        <v>0</v>
      </c>
      <c r="E1160" s="10">
        <v>0</v>
      </c>
      <c r="F1160" s="10">
        <v>0</v>
      </c>
    </row>
    <row r="1161" spans="1:6">
      <c r="A1161">
        <v>32455</v>
      </c>
      <c r="B1161" t="s">
        <v>1504</v>
      </c>
      <c r="C1161" s="10">
        <v>0</v>
      </c>
      <c r="D1161" s="10">
        <v>23</v>
      </c>
      <c r="E1161" s="10">
        <v>0</v>
      </c>
      <c r="F1161" s="10">
        <v>23</v>
      </c>
    </row>
    <row r="1162" spans="1:6">
      <c r="A1162">
        <v>32456</v>
      </c>
      <c r="B1162" t="s">
        <v>844</v>
      </c>
      <c r="C1162" s="10">
        <v>0</v>
      </c>
      <c r="D1162" s="10">
        <v>2</v>
      </c>
      <c r="E1162" s="10">
        <v>0</v>
      </c>
      <c r="F1162" s="10">
        <v>2</v>
      </c>
    </row>
    <row r="1163" spans="1:6">
      <c r="A1163">
        <v>32457</v>
      </c>
      <c r="B1163" t="s">
        <v>384</v>
      </c>
      <c r="C1163" s="10">
        <v>0</v>
      </c>
      <c r="D1163" s="10">
        <v>3</v>
      </c>
      <c r="E1163" s="10">
        <v>0</v>
      </c>
      <c r="F1163" s="10">
        <v>3</v>
      </c>
    </row>
    <row r="1164" spans="1:6">
      <c r="A1164">
        <v>32458</v>
      </c>
      <c r="B1164" t="s">
        <v>988</v>
      </c>
      <c r="C1164" s="10">
        <v>0</v>
      </c>
      <c r="D1164" s="10">
        <v>5</v>
      </c>
      <c r="E1164" s="10">
        <v>0</v>
      </c>
      <c r="F1164" s="10">
        <v>5</v>
      </c>
    </row>
    <row r="1165" spans="1:6">
      <c r="A1165">
        <v>32459</v>
      </c>
      <c r="B1165" t="s">
        <v>382</v>
      </c>
      <c r="C1165" s="10">
        <v>0</v>
      </c>
      <c r="D1165" s="10">
        <v>0</v>
      </c>
      <c r="E1165" s="10">
        <v>0</v>
      </c>
      <c r="F1165" s="10">
        <v>0</v>
      </c>
    </row>
    <row r="1166" spans="1:6">
      <c r="A1166">
        <v>32460</v>
      </c>
      <c r="B1166" t="s">
        <v>1175</v>
      </c>
      <c r="C1166" s="10">
        <v>0</v>
      </c>
      <c r="D1166" s="10">
        <v>1</v>
      </c>
      <c r="E1166" s="10">
        <v>0</v>
      </c>
      <c r="F1166" s="10">
        <v>1</v>
      </c>
    </row>
    <row r="1167" spans="1:6">
      <c r="A1167">
        <v>32461</v>
      </c>
      <c r="B1167" t="s">
        <v>336</v>
      </c>
      <c r="C1167" s="10">
        <v>0</v>
      </c>
      <c r="D1167" s="10">
        <v>4</v>
      </c>
      <c r="E1167" s="10">
        <v>0</v>
      </c>
      <c r="F1167" s="10">
        <v>4</v>
      </c>
    </row>
    <row r="1168" spans="1:6">
      <c r="A1168">
        <v>32462</v>
      </c>
      <c r="B1168" t="s">
        <v>337</v>
      </c>
      <c r="C1168" s="10">
        <v>0</v>
      </c>
      <c r="D1168" s="10">
        <v>16</v>
      </c>
      <c r="E1168" s="10">
        <v>0</v>
      </c>
      <c r="F1168" s="10">
        <v>16</v>
      </c>
    </row>
    <row r="1169" spans="1:6">
      <c r="A1169">
        <v>32463</v>
      </c>
      <c r="B1169" t="s">
        <v>1176</v>
      </c>
      <c r="C1169" s="10">
        <v>0</v>
      </c>
      <c r="D1169" s="10">
        <v>14</v>
      </c>
      <c r="E1169" s="10">
        <v>0</v>
      </c>
      <c r="F1169" s="10">
        <v>14</v>
      </c>
    </row>
    <row r="1170" spans="1:6">
      <c r="A1170">
        <v>32464</v>
      </c>
      <c r="B1170" t="s">
        <v>386</v>
      </c>
      <c r="C1170" s="10">
        <v>0</v>
      </c>
      <c r="D1170" s="10">
        <v>0</v>
      </c>
      <c r="E1170" s="10">
        <v>0</v>
      </c>
      <c r="F1170" s="10">
        <v>0</v>
      </c>
    </row>
    <row r="1171" spans="1:6">
      <c r="A1171">
        <v>32465</v>
      </c>
      <c r="B1171" t="s">
        <v>989</v>
      </c>
      <c r="C1171" s="10">
        <v>0</v>
      </c>
      <c r="D1171" s="10">
        <v>2</v>
      </c>
      <c r="E1171" s="10">
        <v>0</v>
      </c>
      <c r="F1171" s="10">
        <v>2</v>
      </c>
    </row>
    <row r="1172" spans="1:6">
      <c r="A1172">
        <v>32466</v>
      </c>
      <c r="B1172" t="s">
        <v>385</v>
      </c>
      <c r="C1172" s="10">
        <v>0</v>
      </c>
      <c r="D1172" s="10">
        <v>1</v>
      </c>
      <c r="E1172" s="10">
        <v>0</v>
      </c>
      <c r="F1172" s="10">
        <v>1</v>
      </c>
    </row>
    <row r="1173" spans="1:6">
      <c r="A1173">
        <v>32467</v>
      </c>
      <c r="B1173" t="s">
        <v>523</v>
      </c>
      <c r="C1173" s="10">
        <v>0</v>
      </c>
      <c r="D1173" s="10">
        <v>2</v>
      </c>
      <c r="E1173" s="10">
        <v>0</v>
      </c>
      <c r="F1173" s="10">
        <v>2</v>
      </c>
    </row>
    <row r="1174" spans="1:6">
      <c r="A1174">
        <v>32468</v>
      </c>
      <c r="B1174" t="s">
        <v>387</v>
      </c>
      <c r="C1174" s="10">
        <v>0</v>
      </c>
      <c r="D1174" s="10">
        <v>2</v>
      </c>
      <c r="E1174" s="10">
        <v>0</v>
      </c>
      <c r="F1174" s="10">
        <v>2</v>
      </c>
    </row>
    <row r="1175" spans="1:6">
      <c r="A1175">
        <v>32469</v>
      </c>
      <c r="B1175" t="s">
        <v>898</v>
      </c>
      <c r="C1175" s="10">
        <v>0</v>
      </c>
      <c r="D1175" s="10">
        <v>2</v>
      </c>
      <c r="E1175" s="10">
        <v>0</v>
      </c>
      <c r="F1175" s="10">
        <v>2</v>
      </c>
    </row>
    <row r="1176" spans="1:6">
      <c r="A1176">
        <v>32470</v>
      </c>
      <c r="B1176" t="s">
        <v>1501</v>
      </c>
      <c r="C1176" s="10">
        <v>0</v>
      </c>
      <c r="D1176" s="10">
        <v>5</v>
      </c>
      <c r="E1176" s="10">
        <v>0</v>
      </c>
      <c r="F1176" s="10">
        <v>5</v>
      </c>
    </row>
    <row r="1177" spans="1:6">
      <c r="A1177">
        <v>32471</v>
      </c>
      <c r="B1177" t="s">
        <v>896</v>
      </c>
      <c r="C1177" s="10">
        <v>0</v>
      </c>
      <c r="D1177" s="10">
        <v>2</v>
      </c>
      <c r="E1177" s="10">
        <v>0</v>
      </c>
      <c r="F1177" s="10">
        <v>2</v>
      </c>
    </row>
    <row r="1178" spans="1:6">
      <c r="A1178">
        <v>32472</v>
      </c>
      <c r="B1178" t="s">
        <v>1502</v>
      </c>
      <c r="C1178" s="10">
        <v>0</v>
      </c>
      <c r="D1178" s="10">
        <v>2</v>
      </c>
      <c r="E1178" s="10">
        <v>0</v>
      </c>
      <c r="F1178" s="10">
        <v>2</v>
      </c>
    </row>
    <row r="1179" spans="1:6">
      <c r="A1179">
        <v>32473</v>
      </c>
      <c r="B1179" t="s">
        <v>1546</v>
      </c>
      <c r="C1179" s="10">
        <v>0</v>
      </c>
      <c r="D1179" s="10">
        <v>7</v>
      </c>
      <c r="E1179" s="10">
        <v>0</v>
      </c>
      <c r="F1179" s="10">
        <v>7</v>
      </c>
    </row>
    <row r="1180" spans="1:6">
      <c r="A1180">
        <v>32474</v>
      </c>
      <c r="B1180" t="s">
        <v>525</v>
      </c>
      <c r="C1180" s="10">
        <v>0</v>
      </c>
      <c r="D1180" s="10">
        <v>11</v>
      </c>
      <c r="E1180" s="10">
        <v>0</v>
      </c>
      <c r="F1180" s="10">
        <v>11</v>
      </c>
    </row>
    <row r="1181" spans="1:6">
      <c r="A1181">
        <v>32475</v>
      </c>
      <c r="B1181" t="s">
        <v>1548</v>
      </c>
      <c r="C1181" s="10">
        <v>0</v>
      </c>
      <c r="D1181" s="10">
        <v>5</v>
      </c>
      <c r="E1181" s="10">
        <v>0</v>
      </c>
      <c r="F1181" s="10">
        <v>5</v>
      </c>
    </row>
    <row r="1182" spans="1:6">
      <c r="A1182">
        <v>32476</v>
      </c>
      <c r="B1182" t="s">
        <v>987</v>
      </c>
      <c r="C1182" s="10">
        <v>0</v>
      </c>
      <c r="D1182" s="10">
        <v>9</v>
      </c>
      <c r="E1182" s="10">
        <v>0</v>
      </c>
      <c r="F1182" s="10">
        <v>9</v>
      </c>
    </row>
    <row r="1183" spans="1:6">
      <c r="A1183">
        <v>32477</v>
      </c>
      <c r="B1183" t="s">
        <v>1177</v>
      </c>
      <c r="C1183" s="10">
        <v>0</v>
      </c>
      <c r="D1183" s="10">
        <v>19</v>
      </c>
      <c r="E1183" s="10">
        <v>0</v>
      </c>
      <c r="F1183" s="10">
        <v>19</v>
      </c>
    </row>
    <row r="1184" spans="1:6">
      <c r="A1184">
        <v>32478</v>
      </c>
      <c r="B1184" t="s">
        <v>1174</v>
      </c>
      <c r="C1184" s="10">
        <v>0</v>
      </c>
      <c r="D1184" s="10">
        <v>0</v>
      </c>
      <c r="E1184" s="10">
        <v>0</v>
      </c>
      <c r="F1184" s="10">
        <v>0</v>
      </c>
    </row>
    <row r="1185" spans="1:6">
      <c r="A1185">
        <v>32479</v>
      </c>
      <c r="B1185" t="s">
        <v>338</v>
      </c>
      <c r="C1185" s="10">
        <v>0</v>
      </c>
      <c r="D1185" s="10">
        <v>2</v>
      </c>
      <c r="E1185" s="10">
        <v>0</v>
      </c>
      <c r="F1185" s="10">
        <v>2</v>
      </c>
    </row>
    <row r="1186" spans="1:6">
      <c r="A1186">
        <v>32480</v>
      </c>
      <c r="B1186" t="s">
        <v>335</v>
      </c>
      <c r="C1186" s="10">
        <v>0</v>
      </c>
      <c r="D1186" s="10">
        <v>2</v>
      </c>
      <c r="E1186" s="10">
        <v>0</v>
      </c>
      <c r="F1186" s="10">
        <v>2</v>
      </c>
    </row>
    <row r="1187" spans="1:6">
      <c r="A1187">
        <v>32481</v>
      </c>
      <c r="B1187" t="s">
        <v>522</v>
      </c>
      <c r="C1187" s="10">
        <v>0</v>
      </c>
      <c r="D1187" s="10">
        <v>3</v>
      </c>
      <c r="E1187" s="10">
        <v>0</v>
      </c>
      <c r="F1187" s="10">
        <v>3</v>
      </c>
    </row>
    <row r="1188" spans="1:6">
      <c r="A1188">
        <v>32482</v>
      </c>
      <c r="B1188" t="s">
        <v>1549</v>
      </c>
      <c r="C1188" s="10">
        <v>0</v>
      </c>
      <c r="D1188" s="10">
        <v>6</v>
      </c>
      <c r="E1188" s="10">
        <v>0</v>
      </c>
      <c r="F1188" s="10">
        <v>6</v>
      </c>
    </row>
    <row r="1189" spans="1:6">
      <c r="A1189">
        <v>32483</v>
      </c>
      <c r="B1189" t="s">
        <v>986</v>
      </c>
      <c r="C1189" s="10">
        <v>0</v>
      </c>
      <c r="D1189" s="10">
        <v>13</v>
      </c>
      <c r="E1189" s="10">
        <v>0</v>
      </c>
      <c r="F1189" s="10">
        <v>13</v>
      </c>
    </row>
    <row r="1190" spans="1:6">
      <c r="A1190">
        <v>32484</v>
      </c>
      <c r="B1190" t="s">
        <v>1547</v>
      </c>
      <c r="C1190" s="10">
        <v>0</v>
      </c>
      <c r="D1190" s="10">
        <v>12</v>
      </c>
      <c r="E1190" s="10">
        <v>0</v>
      </c>
      <c r="F1190" s="10">
        <v>12</v>
      </c>
    </row>
    <row r="1191" spans="1:6">
      <c r="A1191">
        <v>32485</v>
      </c>
      <c r="B1191" t="s">
        <v>1498</v>
      </c>
      <c r="C1191" s="10">
        <v>0</v>
      </c>
      <c r="D1191" s="10">
        <v>7</v>
      </c>
      <c r="E1191" s="10">
        <v>0</v>
      </c>
      <c r="F1191" s="10">
        <v>7</v>
      </c>
    </row>
    <row r="1192" spans="1:6">
      <c r="A1192">
        <v>32486</v>
      </c>
      <c r="B1192" t="s">
        <v>895</v>
      </c>
      <c r="C1192" s="10">
        <v>0</v>
      </c>
      <c r="D1192" s="10">
        <v>2</v>
      </c>
      <c r="E1192" s="10">
        <v>0</v>
      </c>
      <c r="F1192" s="10">
        <v>2</v>
      </c>
    </row>
    <row r="1193" spans="1:6">
      <c r="A1193">
        <v>32487</v>
      </c>
      <c r="B1193" t="s">
        <v>1499</v>
      </c>
      <c r="C1193" s="10">
        <v>0</v>
      </c>
      <c r="D1193" s="10">
        <v>2</v>
      </c>
      <c r="E1193" s="10">
        <v>0</v>
      </c>
      <c r="F1193" s="10">
        <v>2</v>
      </c>
    </row>
    <row r="1194" spans="1:6">
      <c r="A1194">
        <v>32488</v>
      </c>
      <c r="B1194" t="s">
        <v>897</v>
      </c>
      <c r="C1194" s="10">
        <v>0</v>
      </c>
      <c r="D1194" s="10">
        <v>9</v>
      </c>
      <c r="E1194" s="10">
        <v>0</v>
      </c>
      <c r="F1194" s="10">
        <v>9</v>
      </c>
    </row>
    <row r="1195" spans="1:6">
      <c r="A1195">
        <v>32489</v>
      </c>
      <c r="B1195" t="s">
        <v>1500</v>
      </c>
      <c r="C1195" s="10">
        <v>0</v>
      </c>
      <c r="D1195" s="10">
        <v>4</v>
      </c>
      <c r="E1195" s="10">
        <v>0</v>
      </c>
      <c r="F1195" s="10">
        <v>4</v>
      </c>
    </row>
    <row r="1196" spans="1:6">
      <c r="A1196">
        <v>32490</v>
      </c>
      <c r="B1196" t="s">
        <v>985</v>
      </c>
      <c r="C1196" s="10">
        <v>0</v>
      </c>
      <c r="D1196" s="10">
        <v>1</v>
      </c>
      <c r="E1196" s="10">
        <v>0</v>
      </c>
      <c r="F1196" s="10">
        <v>1</v>
      </c>
    </row>
    <row r="1197" spans="1:6">
      <c r="A1197">
        <v>32491</v>
      </c>
      <c r="B1197" t="s">
        <v>383</v>
      </c>
      <c r="C1197" s="10">
        <v>0</v>
      </c>
      <c r="D1197" s="10">
        <v>0</v>
      </c>
      <c r="E1197" s="10">
        <v>0</v>
      </c>
      <c r="F1197" s="10">
        <v>0</v>
      </c>
    </row>
    <row r="1198" spans="1:6">
      <c r="A1198">
        <v>32492</v>
      </c>
      <c r="B1198" t="s">
        <v>520</v>
      </c>
      <c r="C1198" s="10">
        <v>0</v>
      </c>
      <c r="D1198" s="10">
        <v>2</v>
      </c>
      <c r="E1198" s="10">
        <v>0</v>
      </c>
      <c r="F1198" s="10">
        <v>2</v>
      </c>
    </row>
    <row r="1199" spans="1:6">
      <c r="A1199">
        <v>32493</v>
      </c>
      <c r="B1199" t="s">
        <v>380</v>
      </c>
      <c r="C1199" s="10">
        <v>0</v>
      </c>
      <c r="D1199" s="10">
        <v>13</v>
      </c>
      <c r="E1199" s="10">
        <v>0</v>
      </c>
      <c r="F1199" s="10">
        <v>13</v>
      </c>
    </row>
    <row r="1200" spans="1:6">
      <c r="A1200">
        <v>32494</v>
      </c>
      <c r="B1200" t="s">
        <v>334</v>
      </c>
      <c r="C1200" s="10">
        <v>0</v>
      </c>
      <c r="D1200" s="10">
        <v>5</v>
      </c>
      <c r="E1200" s="10">
        <v>0</v>
      </c>
      <c r="F1200" s="10">
        <v>5</v>
      </c>
    </row>
    <row r="1201" spans="1:6">
      <c r="A1201">
        <v>32495</v>
      </c>
      <c r="B1201" t="s">
        <v>1173</v>
      </c>
      <c r="C1201" s="10">
        <v>0</v>
      </c>
      <c r="D1201" s="10">
        <v>2</v>
      </c>
      <c r="E1201" s="10">
        <v>0</v>
      </c>
      <c r="F1201" s="10">
        <v>2</v>
      </c>
    </row>
    <row r="1202" spans="1:6">
      <c r="A1202">
        <v>32496</v>
      </c>
      <c r="B1202" t="s">
        <v>1172</v>
      </c>
      <c r="C1202" s="10">
        <v>0</v>
      </c>
      <c r="D1202" s="10">
        <v>3</v>
      </c>
      <c r="E1202" s="10">
        <v>0</v>
      </c>
      <c r="F1202" s="10">
        <v>3</v>
      </c>
    </row>
    <row r="1203" spans="1:6">
      <c r="A1203">
        <v>32497</v>
      </c>
      <c r="B1203" t="s">
        <v>333</v>
      </c>
      <c r="C1203" s="10">
        <v>0</v>
      </c>
      <c r="D1203" s="10">
        <v>15</v>
      </c>
      <c r="E1203" s="10">
        <v>0</v>
      </c>
      <c r="F1203" s="10">
        <v>15</v>
      </c>
    </row>
    <row r="1204" spans="1:6">
      <c r="A1204">
        <v>32498</v>
      </c>
      <c r="B1204" t="s">
        <v>379</v>
      </c>
      <c r="C1204" s="10">
        <v>0</v>
      </c>
      <c r="D1204" s="10">
        <v>8</v>
      </c>
      <c r="E1204" s="10">
        <v>0</v>
      </c>
      <c r="F1204" s="10">
        <v>8</v>
      </c>
    </row>
    <row r="1205" spans="1:6">
      <c r="A1205">
        <v>32499</v>
      </c>
      <c r="B1205" t="s">
        <v>521</v>
      </c>
      <c r="C1205" s="10">
        <v>0</v>
      </c>
      <c r="D1205" s="10">
        <v>6</v>
      </c>
      <c r="E1205" s="10">
        <v>0</v>
      </c>
      <c r="F1205" s="10">
        <v>6</v>
      </c>
    </row>
    <row r="1206" spans="1:6">
      <c r="A1206">
        <v>32500</v>
      </c>
      <c r="B1206" t="s">
        <v>381</v>
      </c>
      <c r="C1206" s="10">
        <v>0</v>
      </c>
      <c r="D1206" s="10">
        <v>13</v>
      </c>
      <c r="E1206" s="10">
        <v>0</v>
      </c>
      <c r="F1206" s="10">
        <v>13</v>
      </c>
    </row>
    <row r="1207" spans="1:6">
      <c r="A1207">
        <v>32501</v>
      </c>
      <c r="B1207" t="s">
        <v>983</v>
      </c>
      <c r="C1207" s="10">
        <v>0</v>
      </c>
      <c r="D1207" s="10">
        <v>10</v>
      </c>
      <c r="E1207" s="10">
        <v>0</v>
      </c>
      <c r="F1207" s="10">
        <v>10</v>
      </c>
    </row>
    <row r="1208" spans="1:6">
      <c r="A1208">
        <v>32502</v>
      </c>
      <c r="B1208" t="s">
        <v>1497</v>
      </c>
      <c r="C1208" s="10">
        <v>0</v>
      </c>
      <c r="D1208" s="10">
        <v>8</v>
      </c>
      <c r="E1208" s="10">
        <v>0</v>
      </c>
      <c r="F1208" s="10">
        <v>8</v>
      </c>
    </row>
    <row r="1209" spans="1:6">
      <c r="A1209">
        <v>32503</v>
      </c>
      <c r="B1209" t="s">
        <v>894</v>
      </c>
      <c r="C1209" s="10">
        <v>0</v>
      </c>
      <c r="D1209" s="10">
        <v>6</v>
      </c>
      <c r="E1209" s="10">
        <v>0</v>
      </c>
      <c r="F1209" s="10">
        <v>6</v>
      </c>
    </row>
    <row r="1210" spans="1:6">
      <c r="A1210">
        <v>32504</v>
      </c>
      <c r="B1210" t="s">
        <v>1496</v>
      </c>
      <c r="C1210" s="10">
        <v>0</v>
      </c>
      <c r="D1210" s="10">
        <v>20</v>
      </c>
      <c r="E1210" s="10">
        <v>0</v>
      </c>
      <c r="F1210" s="10">
        <v>20</v>
      </c>
    </row>
    <row r="1211" spans="1:6">
      <c r="A1211">
        <v>32505</v>
      </c>
      <c r="B1211" t="s">
        <v>893</v>
      </c>
      <c r="C1211" s="10">
        <v>0</v>
      </c>
      <c r="D1211" s="10">
        <v>5</v>
      </c>
      <c r="E1211" s="10">
        <v>0</v>
      </c>
      <c r="F1211" s="10">
        <v>5</v>
      </c>
    </row>
    <row r="1212" spans="1:6">
      <c r="A1212">
        <v>32506</v>
      </c>
      <c r="B1212" t="s">
        <v>524</v>
      </c>
      <c r="C1212" s="10">
        <v>0</v>
      </c>
      <c r="D1212" s="10">
        <v>10</v>
      </c>
      <c r="E1212" s="10">
        <v>0</v>
      </c>
      <c r="F1212" s="10">
        <v>10</v>
      </c>
    </row>
    <row r="1213" spans="1:6">
      <c r="A1213">
        <v>32507</v>
      </c>
      <c r="B1213" t="s">
        <v>1545</v>
      </c>
      <c r="C1213" s="10">
        <v>0</v>
      </c>
      <c r="D1213" s="10">
        <v>10</v>
      </c>
      <c r="E1213" s="10">
        <v>0</v>
      </c>
      <c r="F1213" s="10">
        <v>10</v>
      </c>
    </row>
    <row r="1214" spans="1:6">
      <c r="A1214">
        <v>32508</v>
      </c>
      <c r="B1214" t="s">
        <v>984</v>
      </c>
      <c r="C1214" s="10">
        <v>0</v>
      </c>
      <c r="D1214" s="10">
        <v>10</v>
      </c>
      <c r="E1214" s="10">
        <v>0</v>
      </c>
      <c r="F1214" s="10">
        <v>10</v>
      </c>
    </row>
    <row r="1215" spans="1:6">
      <c r="A1215">
        <v>32509</v>
      </c>
      <c r="B1215" t="s">
        <v>1544</v>
      </c>
      <c r="C1215" s="10">
        <v>0</v>
      </c>
      <c r="D1215" s="10">
        <v>2</v>
      </c>
      <c r="E1215" s="10">
        <v>0</v>
      </c>
      <c r="F1215" s="10">
        <v>2</v>
      </c>
    </row>
    <row r="1216" spans="1:6">
      <c r="A1216">
        <v>32510</v>
      </c>
      <c r="B1216" t="s">
        <v>1171</v>
      </c>
      <c r="C1216" s="10">
        <v>0</v>
      </c>
      <c r="D1216" s="10">
        <v>12</v>
      </c>
      <c r="E1216" s="10">
        <v>0</v>
      </c>
      <c r="F1216" s="10">
        <v>12</v>
      </c>
    </row>
    <row r="1217" spans="1:6">
      <c r="A1217">
        <v>32511</v>
      </c>
      <c r="B1217" t="s">
        <v>332</v>
      </c>
      <c r="C1217" s="10">
        <v>0</v>
      </c>
      <c r="D1217" s="10">
        <v>3</v>
      </c>
      <c r="E1217" s="10">
        <v>0</v>
      </c>
      <c r="F1217" s="10">
        <v>3</v>
      </c>
    </row>
    <row r="1218" spans="1:6">
      <c r="A1218">
        <v>32512</v>
      </c>
      <c r="B1218" t="s">
        <v>331</v>
      </c>
      <c r="C1218" s="10">
        <v>0</v>
      </c>
      <c r="D1218" s="10">
        <v>9</v>
      </c>
      <c r="E1218" s="10">
        <v>0</v>
      </c>
      <c r="F1218" s="10">
        <v>9</v>
      </c>
    </row>
    <row r="1219" spans="1:6">
      <c r="A1219">
        <v>32513</v>
      </c>
      <c r="B1219" t="s">
        <v>1170</v>
      </c>
      <c r="C1219" s="10">
        <v>0</v>
      </c>
      <c r="D1219" s="10">
        <v>1</v>
      </c>
      <c r="E1219" s="10">
        <v>0</v>
      </c>
      <c r="F1219" s="10">
        <v>1</v>
      </c>
    </row>
    <row r="1220" spans="1:6">
      <c r="A1220">
        <v>32514</v>
      </c>
      <c r="B1220" t="s">
        <v>1169</v>
      </c>
      <c r="C1220" s="10">
        <v>0</v>
      </c>
      <c r="D1220" s="10">
        <v>1</v>
      </c>
      <c r="E1220" s="10">
        <v>0</v>
      </c>
      <c r="F1220" s="10">
        <v>1</v>
      </c>
    </row>
    <row r="1221" spans="1:6">
      <c r="A1221">
        <v>32515</v>
      </c>
      <c r="B1221" t="s">
        <v>982</v>
      </c>
      <c r="C1221" s="10">
        <v>0</v>
      </c>
      <c r="D1221" s="10">
        <v>6</v>
      </c>
      <c r="E1221" s="10">
        <v>0</v>
      </c>
      <c r="F1221" s="10">
        <v>6</v>
      </c>
    </row>
    <row r="1222" spans="1:6">
      <c r="A1222">
        <v>32516</v>
      </c>
      <c r="B1222" t="s">
        <v>1543</v>
      </c>
      <c r="C1222" s="10">
        <v>0</v>
      </c>
      <c r="D1222" s="10">
        <v>7</v>
      </c>
      <c r="E1222" s="10">
        <v>0</v>
      </c>
      <c r="F1222" s="10">
        <v>7</v>
      </c>
    </row>
    <row r="1223" spans="1:6">
      <c r="A1223">
        <v>32517</v>
      </c>
      <c r="B1223" t="s">
        <v>518</v>
      </c>
      <c r="C1223" s="10">
        <v>0</v>
      </c>
      <c r="D1223" s="10">
        <v>0</v>
      </c>
      <c r="E1223" s="10">
        <v>0</v>
      </c>
      <c r="F1223" s="10">
        <v>0</v>
      </c>
    </row>
    <row r="1224" spans="1:6">
      <c r="A1224">
        <v>32518</v>
      </c>
      <c r="B1224" t="s">
        <v>1542</v>
      </c>
      <c r="C1224" s="10">
        <v>0</v>
      </c>
      <c r="D1224" s="10">
        <v>3</v>
      </c>
      <c r="E1224" s="10">
        <v>0</v>
      </c>
      <c r="F1224" s="10">
        <v>3</v>
      </c>
    </row>
    <row r="1225" spans="1:6">
      <c r="A1225">
        <v>32519</v>
      </c>
      <c r="B1225" t="s">
        <v>1495</v>
      </c>
      <c r="C1225" s="10">
        <v>0</v>
      </c>
      <c r="D1225" s="10">
        <v>2</v>
      </c>
      <c r="E1225" s="10">
        <v>0</v>
      </c>
      <c r="F1225" s="10">
        <v>2</v>
      </c>
    </row>
    <row r="1226" spans="1:6">
      <c r="A1226">
        <v>32520</v>
      </c>
      <c r="B1226" t="s">
        <v>892</v>
      </c>
      <c r="C1226" s="10">
        <v>0</v>
      </c>
      <c r="D1226" s="10">
        <v>6</v>
      </c>
      <c r="E1226" s="10">
        <v>0</v>
      </c>
      <c r="F1226" s="10">
        <v>6</v>
      </c>
    </row>
    <row r="1227" spans="1:6">
      <c r="A1227">
        <v>32521</v>
      </c>
      <c r="B1227" t="s">
        <v>1494</v>
      </c>
      <c r="C1227" s="10">
        <v>0</v>
      </c>
      <c r="D1227" s="10">
        <v>1</v>
      </c>
      <c r="E1227" s="10">
        <v>0</v>
      </c>
      <c r="F1227" s="10">
        <v>1</v>
      </c>
    </row>
    <row r="1228" spans="1:6">
      <c r="A1228">
        <v>32522</v>
      </c>
      <c r="B1228" t="s">
        <v>891</v>
      </c>
      <c r="C1228" s="10">
        <v>0</v>
      </c>
      <c r="D1228" s="10">
        <v>10</v>
      </c>
      <c r="E1228" s="10">
        <v>0</v>
      </c>
      <c r="F1228" s="10">
        <v>10</v>
      </c>
    </row>
    <row r="1229" spans="1:6">
      <c r="A1229">
        <v>32523</v>
      </c>
      <c r="B1229" t="s">
        <v>376</v>
      </c>
      <c r="C1229" s="10">
        <v>0</v>
      </c>
      <c r="D1229" s="10">
        <v>0</v>
      </c>
      <c r="E1229" s="10">
        <v>0</v>
      </c>
      <c r="F1229" s="10">
        <v>0</v>
      </c>
    </row>
    <row r="1230" spans="1:6">
      <c r="A1230">
        <v>32524</v>
      </c>
      <c r="B1230" t="s">
        <v>519</v>
      </c>
      <c r="C1230" s="10">
        <v>0</v>
      </c>
      <c r="D1230" s="10">
        <v>10</v>
      </c>
      <c r="E1230" s="10">
        <v>0</v>
      </c>
      <c r="F1230" s="10">
        <v>10</v>
      </c>
    </row>
    <row r="1231" spans="1:6">
      <c r="A1231">
        <v>32525</v>
      </c>
      <c r="B1231" t="s">
        <v>377</v>
      </c>
      <c r="C1231" s="10">
        <v>0</v>
      </c>
      <c r="D1231" s="10">
        <v>10</v>
      </c>
      <c r="E1231" s="10">
        <v>0</v>
      </c>
      <c r="F1231" s="10">
        <v>10</v>
      </c>
    </row>
    <row r="1232" spans="1:6">
      <c r="A1232">
        <v>32526</v>
      </c>
      <c r="B1232" t="s">
        <v>981</v>
      </c>
      <c r="C1232" s="10">
        <v>0</v>
      </c>
      <c r="D1232" s="10">
        <v>6</v>
      </c>
      <c r="E1232" s="10">
        <v>0</v>
      </c>
      <c r="F1232" s="10">
        <v>6</v>
      </c>
    </row>
    <row r="1233" spans="1:6">
      <c r="A1233">
        <v>32527</v>
      </c>
      <c r="B1233" t="s">
        <v>1166</v>
      </c>
      <c r="C1233" s="10">
        <v>0</v>
      </c>
      <c r="D1233" s="10">
        <v>3</v>
      </c>
      <c r="E1233" s="10">
        <v>0</v>
      </c>
      <c r="F1233" s="10">
        <v>3</v>
      </c>
    </row>
    <row r="1234" spans="1:6">
      <c r="A1234">
        <v>32528</v>
      </c>
      <c r="B1234" t="s">
        <v>1167</v>
      </c>
      <c r="C1234" s="10">
        <v>0</v>
      </c>
      <c r="D1234" s="10">
        <v>0</v>
      </c>
      <c r="E1234" s="10">
        <v>0</v>
      </c>
      <c r="F1234" s="10">
        <v>0</v>
      </c>
    </row>
    <row r="1235" spans="1:6">
      <c r="A1235">
        <v>32529</v>
      </c>
      <c r="B1235" t="s">
        <v>328</v>
      </c>
      <c r="C1235" s="10">
        <v>0</v>
      </c>
      <c r="D1235" s="10">
        <v>0</v>
      </c>
      <c r="E1235" s="10">
        <v>0</v>
      </c>
      <c r="F1235" s="10">
        <v>0</v>
      </c>
    </row>
    <row r="1236" spans="1:6">
      <c r="A1236">
        <v>32530</v>
      </c>
      <c r="B1236" t="s">
        <v>329</v>
      </c>
      <c r="C1236" s="10">
        <v>0</v>
      </c>
      <c r="D1236" s="10">
        <v>5</v>
      </c>
      <c r="E1236" s="10">
        <v>0</v>
      </c>
      <c r="F1236" s="10">
        <v>5</v>
      </c>
    </row>
    <row r="1237" spans="1:6">
      <c r="A1237">
        <v>32531</v>
      </c>
      <c r="B1237" t="s">
        <v>516</v>
      </c>
      <c r="C1237" s="10">
        <v>0</v>
      </c>
      <c r="D1237" s="10">
        <v>13</v>
      </c>
      <c r="E1237" s="10">
        <v>0</v>
      </c>
      <c r="F1237" s="10">
        <v>13</v>
      </c>
    </row>
    <row r="1238" spans="1:6">
      <c r="A1238">
        <v>32532</v>
      </c>
      <c r="B1238" t="s">
        <v>378</v>
      </c>
      <c r="C1238" s="10">
        <v>0</v>
      </c>
      <c r="D1238" s="10">
        <v>2</v>
      </c>
      <c r="E1238" s="10">
        <v>0</v>
      </c>
      <c r="F1238" s="10">
        <v>2</v>
      </c>
    </row>
    <row r="1239" spans="1:6">
      <c r="A1239">
        <v>32533</v>
      </c>
      <c r="B1239" t="s">
        <v>980</v>
      </c>
      <c r="C1239" s="10">
        <v>0</v>
      </c>
      <c r="D1239" s="10">
        <v>0</v>
      </c>
      <c r="E1239" s="10">
        <v>0</v>
      </c>
      <c r="F1239" s="10">
        <v>0</v>
      </c>
    </row>
    <row r="1240" spans="1:6">
      <c r="A1240">
        <v>32534</v>
      </c>
      <c r="B1240" t="s">
        <v>374</v>
      </c>
      <c r="C1240" s="10">
        <v>0</v>
      </c>
      <c r="D1240" s="10">
        <v>0</v>
      </c>
      <c r="E1240" s="10">
        <v>0</v>
      </c>
      <c r="F1240" s="10">
        <v>0</v>
      </c>
    </row>
    <row r="1241" spans="1:6">
      <c r="A1241">
        <v>32535</v>
      </c>
      <c r="B1241" t="s">
        <v>890</v>
      </c>
      <c r="C1241" s="10">
        <v>0</v>
      </c>
      <c r="D1241" s="10">
        <v>5</v>
      </c>
      <c r="E1241" s="10">
        <v>0</v>
      </c>
      <c r="F1241" s="10">
        <v>5</v>
      </c>
    </row>
    <row r="1242" spans="1:6">
      <c r="A1242">
        <v>32536</v>
      </c>
      <c r="B1242" t="s">
        <v>1493</v>
      </c>
      <c r="C1242" s="10">
        <v>0</v>
      </c>
      <c r="D1242" s="10">
        <v>1</v>
      </c>
      <c r="E1242" s="10">
        <v>0</v>
      </c>
      <c r="F1242" s="10">
        <v>1</v>
      </c>
    </row>
    <row r="1243" spans="1:6">
      <c r="A1243">
        <v>32537</v>
      </c>
      <c r="B1243" t="s">
        <v>889</v>
      </c>
      <c r="C1243" s="10">
        <v>0</v>
      </c>
      <c r="D1243" s="10">
        <v>3</v>
      </c>
      <c r="E1243" s="10">
        <v>0</v>
      </c>
      <c r="F1243" s="10">
        <v>3</v>
      </c>
    </row>
    <row r="1244" spans="1:6">
      <c r="A1244">
        <v>32538</v>
      </c>
      <c r="B1244" t="s">
        <v>1492</v>
      </c>
      <c r="C1244" s="10">
        <v>0</v>
      </c>
      <c r="D1244" s="10">
        <v>1</v>
      </c>
      <c r="E1244" s="10">
        <v>0</v>
      </c>
      <c r="F1244" s="10">
        <v>1</v>
      </c>
    </row>
    <row r="1245" spans="1:6">
      <c r="A1245">
        <v>32539</v>
      </c>
      <c r="B1245" t="s">
        <v>888</v>
      </c>
      <c r="C1245" s="10">
        <v>0</v>
      </c>
      <c r="D1245" s="10">
        <v>3</v>
      </c>
      <c r="E1245" s="10">
        <v>0</v>
      </c>
      <c r="F1245" s="10">
        <v>3</v>
      </c>
    </row>
    <row r="1246" spans="1:6">
      <c r="A1246">
        <v>32540</v>
      </c>
      <c r="B1246" t="s">
        <v>977</v>
      </c>
      <c r="C1246" s="10">
        <v>0</v>
      </c>
      <c r="D1246" s="10">
        <v>5</v>
      </c>
      <c r="E1246" s="10">
        <v>0</v>
      </c>
      <c r="F1246" s="10">
        <v>5</v>
      </c>
    </row>
    <row r="1247" spans="1:6">
      <c r="A1247">
        <v>32541</v>
      </c>
      <c r="B1247" t="s">
        <v>1539</v>
      </c>
      <c r="C1247" s="10">
        <v>0</v>
      </c>
      <c r="D1247" s="10">
        <v>0</v>
      </c>
      <c r="E1247" s="10">
        <v>0</v>
      </c>
      <c r="F1247" s="10">
        <v>0</v>
      </c>
    </row>
    <row r="1248" spans="1:6">
      <c r="A1248">
        <v>32542</v>
      </c>
      <c r="B1248" t="s">
        <v>517</v>
      </c>
      <c r="C1248" s="10">
        <v>0</v>
      </c>
      <c r="D1248" s="10">
        <v>6</v>
      </c>
      <c r="E1248" s="10">
        <v>0</v>
      </c>
      <c r="F1248" s="10">
        <v>6</v>
      </c>
    </row>
    <row r="1249" spans="1:6">
      <c r="A1249">
        <v>32543</v>
      </c>
      <c r="B1249" t="s">
        <v>1541</v>
      </c>
      <c r="C1249" s="10">
        <v>0</v>
      </c>
      <c r="D1249" s="10">
        <v>14</v>
      </c>
      <c r="E1249" s="10">
        <v>0</v>
      </c>
      <c r="F1249" s="10">
        <v>14</v>
      </c>
    </row>
    <row r="1250" spans="1:6">
      <c r="A1250">
        <v>32544</v>
      </c>
      <c r="B1250" t="s">
        <v>330</v>
      </c>
      <c r="C1250" s="10">
        <v>0</v>
      </c>
      <c r="D1250" s="10">
        <v>6</v>
      </c>
      <c r="E1250" s="10">
        <v>0</v>
      </c>
      <c r="F1250" s="10">
        <v>6</v>
      </c>
    </row>
    <row r="1251" spans="1:6">
      <c r="A1251">
        <v>32545</v>
      </c>
      <c r="B1251" t="s">
        <v>1165</v>
      </c>
      <c r="C1251" s="10">
        <v>0</v>
      </c>
      <c r="D1251" s="10">
        <v>6</v>
      </c>
      <c r="E1251" s="10">
        <v>0</v>
      </c>
      <c r="F1251" s="10">
        <v>6</v>
      </c>
    </row>
    <row r="1252" spans="1:6">
      <c r="A1252">
        <v>32546</v>
      </c>
      <c r="B1252" t="s">
        <v>1168</v>
      </c>
      <c r="C1252" s="10">
        <v>0</v>
      </c>
      <c r="D1252" s="10">
        <v>17</v>
      </c>
      <c r="E1252" s="10">
        <v>0</v>
      </c>
      <c r="F1252" s="10">
        <v>17</v>
      </c>
    </row>
    <row r="1253" spans="1:6">
      <c r="A1253">
        <v>32547</v>
      </c>
      <c r="B1253" t="s">
        <v>327</v>
      </c>
      <c r="C1253" s="10">
        <v>0</v>
      </c>
      <c r="D1253" s="10">
        <v>16</v>
      </c>
      <c r="E1253" s="10">
        <v>0</v>
      </c>
      <c r="F1253" s="10">
        <v>16</v>
      </c>
    </row>
    <row r="1254" spans="1:6">
      <c r="A1254">
        <v>32548</v>
      </c>
      <c r="B1254" t="s">
        <v>1538</v>
      </c>
      <c r="C1254" s="10">
        <v>0</v>
      </c>
      <c r="D1254" s="10">
        <v>10</v>
      </c>
      <c r="E1254" s="10">
        <v>0</v>
      </c>
      <c r="F1254" s="10">
        <v>10</v>
      </c>
    </row>
    <row r="1255" spans="1:6">
      <c r="A1255">
        <v>32549</v>
      </c>
      <c r="B1255" t="s">
        <v>515</v>
      </c>
      <c r="C1255" s="10">
        <v>0</v>
      </c>
      <c r="D1255" s="10">
        <v>2</v>
      </c>
      <c r="E1255" s="10">
        <v>0</v>
      </c>
      <c r="F1255" s="10">
        <v>2</v>
      </c>
    </row>
    <row r="1256" spans="1:6">
      <c r="A1256">
        <v>32550</v>
      </c>
      <c r="B1256" t="s">
        <v>1540</v>
      </c>
      <c r="C1256" s="10">
        <v>0</v>
      </c>
      <c r="D1256" s="10">
        <v>1</v>
      </c>
      <c r="E1256" s="10">
        <v>0</v>
      </c>
      <c r="F1256" s="10">
        <v>1</v>
      </c>
    </row>
    <row r="1257" spans="1:6">
      <c r="A1257">
        <v>32551</v>
      </c>
      <c r="B1257" t="s">
        <v>978</v>
      </c>
      <c r="C1257" s="10">
        <v>0</v>
      </c>
      <c r="D1257" s="10">
        <v>2</v>
      </c>
      <c r="E1257" s="10">
        <v>0</v>
      </c>
      <c r="F1257" s="10">
        <v>2</v>
      </c>
    </row>
    <row r="1258" spans="1:6">
      <c r="A1258">
        <v>32552</v>
      </c>
      <c r="B1258" t="s">
        <v>886</v>
      </c>
      <c r="C1258" s="10">
        <v>0</v>
      </c>
      <c r="D1258" s="10">
        <v>9</v>
      </c>
      <c r="E1258" s="10">
        <v>0</v>
      </c>
      <c r="F1258" s="10">
        <v>9</v>
      </c>
    </row>
    <row r="1259" spans="1:6">
      <c r="A1259">
        <v>32553</v>
      </c>
      <c r="B1259" t="s">
        <v>1491</v>
      </c>
      <c r="C1259" s="10">
        <v>0</v>
      </c>
      <c r="D1259" s="10">
        <v>3</v>
      </c>
      <c r="E1259" s="10">
        <v>0</v>
      </c>
      <c r="F1259" s="10">
        <v>3</v>
      </c>
    </row>
    <row r="1260" spans="1:6">
      <c r="A1260">
        <v>32554</v>
      </c>
      <c r="B1260" t="s">
        <v>887</v>
      </c>
      <c r="C1260" s="10">
        <v>0</v>
      </c>
      <c r="D1260" s="10">
        <v>3</v>
      </c>
      <c r="E1260" s="10">
        <v>0</v>
      </c>
      <c r="F1260" s="10">
        <v>3</v>
      </c>
    </row>
    <row r="1261" spans="1:6">
      <c r="A1261">
        <v>32555</v>
      </c>
      <c r="B1261" t="s">
        <v>2800</v>
      </c>
      <c r="C1261" s="10">
        <v>0</v>
      </c>
      <c r="D1261" s="10">
        <v>10</v>
      </c>
      <c r="E1261" s="10">
        <v>0</v>
      </c>
      <c r="F1261" s="10">
        <v>10</v>
      </c>
    </row>
    <row r="1262" spans="1:6">
      <c r="A1262">
        <v>32556</v>
      </c>
      <c r="B1262" t="s">
        <v>514</v>
      </c>
      <c r="C1262" s="10">
        <v>0</v>
      </c>
      <c r="D1262" s="10">
        <v>3</v>
      </c>
      <c r="E1262" s="10">
        <v>0</v>
      </c>
      <c r="F1262" s="10">
        <v>3</v>
      </c>
    </row>
    <row r="1263" spans="1:6">
      <c r="A1263">
        <v>32557</v>
      </c>
      <c r="B1263" t="s">
        <v>375</v>
      </c>
      <c r="C1263" s="10">
        <v>0</v>
      </c>
      <c r="D1263" s="10">
        <v>4</v>
      </c>
      <c r="E1263" s="10">
        <v>0</v>
      </c>
      <c r="F1263" s="10">
        <v>4</v>
      </c>
    </row>
    <row r="1264" spans="1:6">
      <c r="A1264">
        <v>32558</v>
      </c>
      <c r="B1264" t="s">
        <v>979</v>
      </c>
      <c r="C1264" s="10">
        <v>0</v>
      </c>
      <c r="D1264" s="10">
        <v>3</v>
      </c>
      <c r="E1264" s="10">
        <v>0</v>
      </c>
      <c r="F1264" s="10">
        <v>3</v>
      </c>
    </row>
    <row r="1265" spans="1:6">
      <c r="A1265">
        <v>32559</v>
      </c>
      <c r="B1265" t="s">
        <v>371</v>
      </c>
      <c r="C1265" s="10">
        <v>0</v>
      </c>
      <c r="D1265" s="10">
        <v>3</v>
      </c>
      <c r="E1265" s="10">
        <v>0</v>
      </c>
      <c r="F1265" s="10">
        <v>3</v>
      </c>
    </row>
    <row r="1266" spans="1:6">
      <c r="A1266">
        <v>32560</v>
      </c>
      <c r="B1266" t="s">
        <v>513</v>
      </c>
      <c r="C1266" s="10">
        <v>0</v>
      </c>
      <c r="D1266" s="10">
        <v>2</v>
      </c>
      <c r="E1266" s="10">
        <v>0</v>
      </c>
      <c r="F1266" s="10">
        <v>2</v>
      </c>
    </row>
    <row r="1267" spans="1:6">
      <c r="A1267">
        <v>32561</v>
      </c>
      <c r="B1267" t="s">
        <v>325</v>
      </c>
      <c r="C1267" s="10">
        <v>0</v>
      </c>
      <c r="D1267" s="10">
        <v>3</v>
      </c>
      <c r="E1267" s="10">
        <v>0</v>
      </c>
      <c r="F1267" s="10">
        <v>3</v>
      </c>
    </row>
    <row r="1268" spans="1:6">
      <c r="A1268">
        <v>32562</v>
      </c>
      <c r="B1268" t="s">
        <v>326</v>
      </c>
      <c r="C1268" s="10">
        <v>0</v>
      </c>
      <c r="D1268" s="10">
        <v>15</v>
      </c>
      <c r="E1268" s="10">
        <v>0</v>
      </c>
      <c r="F1268" s="10">
        <v>15</v>
      </c>
    </row>
    <row r="1269" spans="1:6">
      <c r="A1269">
        <v>32563</v>
      </c>
      <c r="B1269" t="s">
        <v>1164</v>
      </c>
      <c r="C1269" s="10">
        <v>0</v>
      </c>
      <c r="D1269" s="10">
        <v>3</v>
      </c>
      <c r="E1269" s="10">
        <v>0</v>
      </c>
      <c r="F1269" s="10">
        <v>3</v>
      </c>
    </row>
    <row r="1270" spans="1:6">
      <c r="A1270">
        <v>32564</v>
      </c>
      <c r="B1270" t="s">
        <v>1163</v>
      </c>
      <c r="C1270" s="10">
        <v>0</v>
      </c>
      <c r="D1270" s="10">
        <v>3</v>
      </c>
      <c r="E1270" s="10">
        <v>0</v>
      </c>
      <c r="F1270" s="10">
        <v>3</v>
      </c>
    </row>
    <row r="1271" spans="1:6">
      <c r="A1271">
        <v>32565</v>
      </c>
      <c r="B1271" t="s">
        <v>976</v>
      </c>
      <c r="C1271" s="10">
        <v>0</v>
      </c>
      <c r="D1271" s="10">
        <v>1</v>
      </c>
      <c r="E1271" s="10">
        <v>0</v>
      </c>
      <c r="F1271" s="10">
        <v>1</v>
      </c>
    </row>
    <row r="1272" spans="1:6">
      <c r="A1272">
        <v>32566</v>
      </c>
      <c r="B1272" t="s">
        <v>372</v>
      </c>
      <c r="C1272" s="10">
        <v>0</v>
      </c>
      <c r="D1272" s="10">
        <v>3</v>
      </c>
      <c r="E1272" s="10">
        <v>0</v>
      </c>
      <c r="F1272" s="10">
        <v>3</v>
      </c>
    </row>
    <row r="1273" spans="1:6">
      <c r="A1273">
        <v>32567</v>
      </c>
      <c r="B1273" t="s">
        <v>512</v>
      </c>
      <c r="C1273" s="10">
        <v>0</v>
      </c>
      <c r="D1273" s="10">
        <v>3</v>
      </c>
      <c r="E1273" s="10">
        <v>0</v>
      </c>
      <c r="F1273" s="10">
        <v>3</v>
      </c>
    </row>
    <row r="1274" spans="1:6">
      <c r="A1274">
        <v>32568</v>
      </c>
      <c r="B1274" t="s">
        <v>373</v>
      </c>
      <c r="C1274" s="10">
        <v>0</v>
      </c>
      <c r="D1274" s="10">
        <v>1</v>
      </c>
      <c r="E1274" s="10">
        <v>0</v>
      </c>
      <c r="F1274" s="10">
        <v>1</v>
      </c>
    </row>
    <row r="1275" spans="1:6">
      <c r="A1275">
        <v>32569</v>
      </c>
      <c r="B1275" t="s">
        <v>885</v>
      </c>
      <c r="C1275" s="10">
        <v>0</v>
      </c>
      <c r="D1275" s="10">
        <v>1</v>
      </c>
      <c r="E1275" s="10">
        <v>0</v>
      </c>
      <c r="F1275" s="10">
        <v>1</v>
      </c>
    </row>
    <row r="1276" spans="1:6">
      <c r="A1276">
        <v>32570</v>
      </c>
      <c r="B1276" t="s">
        <v>1489</v>
      </c>
      <c r="C1276" s="10">
        <v>0</v>
      </c>
      <c r="D1276" s="10">
        <v>12</v>
      </c>
      <c r="E1276" s="10">
        <v>0</v>
      </c>
      <c r="F1276" s="10">
        <v>12</v>
      </c>
    </row>
    <row r="1277" spans="1:6">
      <c r="A1277">
        <v>32571</v>
      </c>
      <c r="B1277" t="s">
        <v>884</v>
      </c>
      <c r="C1277" s="10">
        <v>0</v>
      </c>
      <c r="D1277" s="10">
        <v>6</v>
      </c>
      <c r="E1277" s="10">
        <v>0</v>
      </c>
      <c r="F1277" s="10">
        <v>6</v>
      </c>
    </row>
    <row r="1278" spans="1:6">
      <c r="A1278">
        <v>32572</v>
      </c>
      <c r="B1278" t="s">
        <v>1490</v>
      </c>
      <c r="C1278" s="10">
        <v>0</v>
      </c>
      <c r="D1278" s="10">
        <v>8</v>
      </c>
      <c r="E1278" s="10">
        <v>0</v>
      </c>
      <c r="F1278" s="10">
        <v>8</v>
      </c>
    </row>
    <row r="1279" spans="1:6">
      <c r="A1279">
        <v>32573</v>
      </c>
      <c r="B1279" t="s">
        <v>1537</v>
      </c>
      <c r="C1279" s="10">
        <v>0</v>
      </c>
      <c r="D1279" s="10">
        <v>19</v>
      </c>
      <c r="E1279" s="10">
        <v>0</v>
      </c>
      <c r="F1279" s="10">
        <v>19</v>
      </c>
    </row>
    <row r="1280" spans="1:6">
      <c r="A1280">
        <v>32574</v>
      </c>
      <c r="B1280" t="s">
        <v>511</v>
      </c>
      <c r="C1280" s="10">
        <v>0</v>
      </c>
      <c r="D1280" s="10">
        <v>1</v>
      </c>
      <c r="E1280" s="10">
        <v>0</v>
      </c>
      <c r="F1280" s="10">
        <v>1</v>
      </c>
    </row>
    <row r="1281" spans="1:6">
      <c r="A1281">
        <v>32575</v>
      </c>
      <c r="B1281" t="s">
        <v>1536</v>
      </c>
      <c r="C1281" s="10">
        <v>0</v>
      </c>
      <c r="D1281" s="10">
        <v>30</v>
      </c>
      <c r="E1281" s="10">
        <v>0</v>
      </c>
      <c r="F1281" s="10">
        <v>30</v>
      </c>
    </row>
    <row r="1282" spans="1:6">
      <c r="A1282">
        <v>32576</v>
      </c>
      <c r="B1282" t="s">
        <v>975</v>
      </c>
      <c r="C1282" s="10">
        <v>0</v>
      </c>
      <c r="D1282" s="10">
        <v>1</v>
      </c>
      <c r="E1282" s="10">
        <v>0</v>
      </c>
      <c r="F1282" s="10">
        <v>1</v>
      </c>
    </row>
    <row r="1283" spans="1:6">
      <c r="A1283">
        <v>32577</v>
      </c>
      <c r="B1283" t="s">
        <v>1161</v>
      </c>
      <c r="C1283" s="10">
        <v>0</v>
      </c>
      <c r="D1283" s="10">
        <v>1</v>
      </c>
      <c r="E1283" s="10">
        <v>0</v>
      </c>
      <c r="F1283" s="10">
        <v>1</v>
      </c>
    </row>
    <row r="1284" spans="1:6">
      <c r="A1284">
        <v>32578</v>
      </c>
      <c r="B1284" t="s">
        <v>1162</v>
      </c>
      <c r="C1284" s="10">
        <v>0</v>
      </c>
      <c r="D1284" s="10">
        <v>20</v>
      </c>
      <c r="E1284" s="10">
        <v>0</v>
      </c>
      <c r="F1284" s="10">
        <v>20</v>
      </c>
    </row>
    <row r="1285" spans="1:6">
      <c r="A1285">
        <v>32579</v>
      </c>
      <c r="B1285" t="s">
        <v>324</v>
      </c>
      <c r="C1285" s="10">
        <v>0</v>
      </c>
      <c r="D1285" s="10">
        <v>1</v>
      </c>
      <c r="E1285" s="10">
        <v>0</v>
      </c>
      <c r="F1285" s="10">
        <v>1</v>
      </c>
    </row>
    <row r="1286" spans="1:6">
      <c r="A1286">
        <v>32580</v>
      </c>
      <c r="B1286" t="s">
        <v>323</v>
      </c>
      <c r="C1286" s="10">
        <v>0</v>
      </c>
      <c r="D1286" s="10">
        <v>2</v>
      </c>
      <c r="E1286" s="10">
        <v>0</v>
      </c>
      <c r="F1286" s="10">
        <v>2</v>
      </c>
    </row>
    <row r="1287" spans="1:6">
      <c r="A1287">
        <v>32581</v>
      </c>
      <c r="B1287" t="s">
        <v>510</v>
      </c>
      <c r="C1287" s="10">
        <v>0</v>
      </c>
      <c r="D1287" s="10">
        <v>1</v>
      </c>
      <c r="E1287" s="10">
        <v>0</v>
      </c>
      <c r="F1287" s="10">
        <v>1</v>
      </c>
    </row>
    <row r="1288" spans="1:6">
      <c r="A1288">
        <v>32582</v>
      </c>
      <c r="B1288" t="s">
        <v>1534</v>
      </c>
      <c r="C1288" s="10">
        <v>0</v>
      </c>
      <c r="D1288" s="10">
        <v>12</v>
      </c>
      <c r="E1288" s="10">
        <v>0</v>
      </c>
      <c r="F1288" s="10">
        <v>12</v>
      </c>
    </row>
    <row r="1289" spans="1:6">
      <c r="A1289">
        <v>32583</v>
      </c>
      <c r="B1289" t="s">
        <v>973</v>
      </c>
      <c r="C1289" s="10">
        <v>0</v>
      </c>
      <c r="D1289" s="10">
        <v>21</v>
      </c>
      <c r="E1289" s="10">
        <v>0</v>
      </c>
      <c r="F1289" s="10">
        <v>21</v>
      </c>
    </row>
    <row r="1290" spans="1:6">
      <c r="A1290">
        <v>32584</v>
      </c>
      <c r="B1290" t="s">
        <v>1535</v>
      </c>
      <c r="C1290" s="10">
        <v>0</v>
      </c>
      <c r="D1290" s="10">
        <v>3</v>
      </c>
      <c r="E1290" s="10">
        <v>0</v>
      </c>
      <c r="F1290" s="10">
        <v>3</v>
      </c>
    </row>
    <row r="1291" spans="1:6">
      <c r="A1291">
        <v>32585</v>
      </c>
      <c r="B1291" t="s">
        <v>509</v>
      </c>
      <c r="C1291" s="10">
        <v>0</v>
      </c>
      <c r="D1291" s="10">
        <v>8</v>
      </c>
      <c r="E1291" s="10">
        <v>0</v>
      </c>
      <c r="F1291" s="10">
        <v>8</v>
      </c>
    </row>
    <row r="1292" spans="1:6">
      <c r="A1292">
        <v>32586</v>
      </c>
      <c r="B1292" t="s">
        <v>883</v>
      </c>
      <c r="C1292" s="10">
        <v>0</v>
      </c>
      <c r="D1292" s="10">
        <v>9</v>
      </c>
      <c r="E1292" s="10">
        <v>0</v>
      </c>
      <c r="F1292" s="10">
        <v>9</v>
      </c>
    </row>
    <row r="1293" spans="1:6">
      <c r="A1293">
        <v>32587</v>
      </c>
      <c r="B1293" t="s">
        <v>1488</v>
      </c>
      <c r="C1293" s="10">
        <v>0</v>
      </c>
      <c r="D1293" s="10">
        <v>12</v>
      </c>
      <c r="E1293" s="10">
        <v>0</v>
      </c>
      <c r="F1293" s="10">
        <v>12</v>
      </c>
    </row>
    <row r="1294" spans="1:6">
      <c r="A1294">
        <v>32588</v>
      </c>
      <c r="B1294" t="s">
        <v>882</v>
      </c>
      <c r="C1294" s="10">
        <v>0</v>
      </c>
      <c r="D1294" s="10">
        <v>9</v>
      </c>
      <c r="E1294" s="10">
        <v>0</v>
      </c>
      <c r="F1294" s="10">
        <v>9</v>
      </c>
    </row>
    <row r="1295" spans="1:6">
      <c r="A1295">
        <v>32589</v>
      </c>
      <c r="B1295" t="s">
        <v>1487</v>
      </c>
      <c r="C1295" s="10">
        <v>0</v>
      </c>
      <c r="D1295" s="10">
        <v>2</v>
      </c>
      <c r="E1295" s="10">
        <v>0</v>
      </c>
      <c r="F1295" s="10">
        <v>2</v>
      </c>
    </row>
    <row r="1296" spans="1:6">
      <c r="A1296">
        <v>32590</v>
      </c>
      <c r="B1296" t="s">
        <v>974</v>
      </c>
      <c r="C1296" s="10">
        <v>0</v>
      </c>
      <c r="D1296" s="10">
        <v>2</v>
      </c>
      <c r="E1296" s="10">
        <v>0</v>
      </c>
      <c r="F1296" s="10">
        <v>2</v>
      </c>
    </row>
    <row r="1297" spans="1:6">
      <c r="A1297">
        <v>32591</v>
      </c>
      <c r="B1297" t="s">
        <v>368</v>
      </c>
      <c r="C1297" s="10">
        <v>0</v>
      </c>
      <c r="D1297" s="10">
        <v>2</v>
      </c>
      <c r="E1297" s="10">
        <v>0</v>
      </c>
      <c r="F1297" s="10">
        <v>2</v>
      </c>
    </row>
    <row r="1298" spans="1:6">
      <c r="A1298">
        <v>32592</v>
      </c>
      <c r="B1298" t="s">
        <v>508</v>
      </c>
      <c r="C1298" s="10">
        <v>0</v>
      </c>
      <c r="D1298" s="10">
        <v>2</v>
      </c>
      <c r="E1298" s="10">
        <v>0</v>
      </c>
      <c r="F1298" s="10">
        <v>2</v>
      </c>
    </row>
    <row r="1299" spans="1:6">
      <c r="A1299">
        <v>32593</v>
      </c>
      <c r="B1299" t="s">
        <v>370</v>
      </c>
      <c r="C1299" s="10">
        <v>0</v>
      </c>
      <c r="D1299" s="10">
        <v>3</v>
      </c>
      <c r="E1299" s="10">
        <v>0</v>
      </c>
      <c r="F1299" s="10">
        <v>3</v>
      </c>
    </row>
    <row r="1300" spans="1:6">
      <c r="A1300">
        <v>32594</v>
      </c>
      <c r="B1300" t="s">
        <v>322</v>
      </c>
      <c r="C1300" s="10">
        <v>0</v>
      </c>
      <c r="D1300" s="10">
        <v>13</v>
      </c>
      <c r="E1300" s="10">
        <v>0</v>
      </c>
      <c r="F1300" s="10">
        <v>13</v>
      </c>
    </row>
    <row r="1301" spans="1:6">
      <c r="A1301">
        <v>32595</v>
      </c>
      <c r="B1301" t="s">
        <v>1160</v>
      </c>
      <c r="C1301" s="10">
        <v>0</v>
      </c>
      <c r="D1301" s="10">
        <v>2</v>
      </c>
      <c r="E1301" s="10">
        <v>0</v>
      </c>
      <c r="F1301" s="10">
        <v>2</v>
      </c>
    </row>
    <row r="1302" spans="1:6">
      <c r="A1302">
        <v>32596</v>
      </c>
      <c r="B1302" t="s">
        <v>1159</v>
      </c>
      <c r="C1302" s="10">
        <v>0</v>
      </c>
      <c r="D1302" s="10">
        <v>2</v>
      </c>
      <c r="E1302" s="10">
        <v>0</v>
      </c>
      <c r="F1302" s="10">
        <v>2</v>
      </c>
    </row>
    <row r="1303" spans="1:6">
      <c r="A1303">
        <v>32597</v>
      </c>
      <c r="B1303" t="s">
        <v>321</v>
      </c>
      <c r="C1303" s="10">
        <v>0</v>
      </c>
      <c r="D1303" s="10">
        <v>2</v>
      </c>
      <c r="E1303" s="10">
        <v>0</v>
      </c>
      <c r="F1303" s="10">
        <v>2</v>
      </c>
    </row>
    <row r="1304" spans="1:6">
      <c r="A1304">
        <v>32598</v>
      </c>
      <c r="B1304" t="s">
        <v>369</v>
      </c>
      <c r="C1304" s="10">
        <v>0</v>
      </c>
      <c r="D1304" s="10">
        <v>1</v>
      </c>
      <c r="E1304" s="10">
        <v>0</v>
      </c>
      <c r="F1304" s="10">
        <v>1</v>
      </c>
    </row>
    <row r="1305" spans="1:6">
      <c r="A1305">
        <v>32599</v>
      </c>
      <c r="B1305" t="s">
        <v>507</v>
      </c>
      <c r="C1305" s="10">
        <v>0</v>
      </c>
      <c r="D1305" s="10">
        <v>3</v>
      </c>
      <c r="E1305" s="10">
        <v>0</v>
      </c>
      <c r="F1305" s="10">
        <v>3</v>
      </c>
    </row>
    <row r="1306" spans="1:6">
      <c r="A1306">
        <v>32600</v>
      </c>
      <c r="B1306" t="s">
        <v>367</v>
      </c>
      <c r="C1306" s="10">
        <v>0</v>
      </c>
      <c r="D1306" s="10">
        <v>2</v>
      </c>
      <c r="E1306" s="10">
        <v>0</v>
      </c>
      <c r="F1306" s="10">
        <v>2</v>
      </c>
    </row>
    <row r="1307" spans="1:6">
      <c r="A1307">
        <v>32601</v>
      </c>
      <c r="B1307" t="s">
        <v>972</v>
      </c>
      <c r="C1307" s="10">
        <v>0</v>
      </c>
      <c r="D1307" s="10">
        <v>3</v>
      </c>
      <c r="E1307" s="10">
        <v>0</v>
      </c>
      <c r="F1307" s="10">
        <v>3</v>
      </c>
    </row>
    <row r="1308" spans="1:6">
      <c r="A1308">
        <v>32602</v>
      </c>
      <c r="B1308" t="s">
        <v>1486</v>
      </c>
      <c r="C1308" s="10">
        <v>0</v>
      </c>
      <c r="D1308" s="10">
        <v>5</v>
      </c>
      <c r="E1308" s="10">
        <v>0</v>
      </c>
      <c r="F1308" s="10">
        <v>5</v>
      </c>
    </row>
    <row r="1309" spans="1:6">
      <c r="A1309">
        <v>32603</v>
      </c>
      <c r="B1309" t="s">
        <v>881</v>
      </c>
      <c r="C1309" s="10">
        <v>0</v>
      </c>
      <c r="D1309" s="10">
        <v>2</v>
      </c>
      <c r="E1309" s="10">
        <v>0</v>
      </c>
      <c r="F1309" s="10">
        <v>2</v>
      </c>
    </row>
    <row r="1310" spans="1:6">
      <c r="A1310">
        <v>32604</v>
      </c>
      <c r="B1310" t="s">
        <v>3913</v>
      </c>
      <c r="C1310" s="10">
        <v>0</v>
      </c>
      <c r="D1310" s="10">
        <v>2</v>
      </c>
      <c r="E1310" s="10">
        <v>0</v>
      </c>
      <c r="F1310" s="10">
        <v>2</v>
      </c>
    </row>
    <row r="1311" spans="1:6">
      <c r="A1311">
        <v>32605</v>
      </c>
      <c r="B1311" t="s">
        <v>880</v>
      </c>
      <c r="C1311" s="10">
        <v>0</v>
      </c>
      <c r="D1311" s="10">
        <v>1</v>
      </c>
      <c r="E1311" s="10">
        <v>0</v>
      </c>
      <c r="F1311" s="10">
        <v>1</v>
      </c>
    </row>
    <row r="1312" spans="1:6">
      <c r="A1312">
        <v>32606</v>
      </c>
      <c r="B1312" t="s">
        <v>1485</v>
      </c>
      <c r="C1312" s="10">
        <v>0</v>
      </c>
      <c r="D1312" s="10">
        <v>9</v>
      </c>
      <c r="E1312" s="10">
        <v>0</v>
      </c>
      <c r="F1312" s="10">
        <v>9</v>
      </c>
    </row>
    <row r="1313" spans="1:6">
      <c r="A1313">
        <v>32607</v>
      </c>
      <c r="B1313" t="s">
        <v>3871</v>
      </c>
      <c r="C1313" s="10">
        <v>0</v>
      </c>
      <c r="D1313" s="10">
        <v>9</v>
      </c>
      <c r="E1313" s="10">
        <v>0</v>
      </c>
      <c r="F1313" s="10">
        <v>9</v>
      </c>
    </row>
    <row r="1314" spans="1:6">
      <c r="A1314">
        <v>32608</v>
      </c>
      <c r="B1314" t="s">
        <v>2481</v>
      </c>
      <c r="C1314" s="10">
        <v>0</v>
      </c>
      <c r="D1314" s="10">
        <v>3</v>
      </c>
      <c r="E1314" s="10">
        <v>0</v>
      </c>
      <c r="F1314" s="10">
        <v>3</v>
      </c>
    </row>
    <row r="1315" spans="1:6">
      <c r="A1315">
        <v>32609</v>
      </c>
      <c r="B1315" t="s">
        <v>1532</v>
      </c>
      <c r="C1315" s="10">
        <v>0</v>
      </c>
      <c r="D1315" s="10">
        <v>23</v>
      </c>
      <c r="E1315" s="10">
        <v>0</v>
      </c>
      <c r="F1315" s="10">
        <v>23</v>
      </c>
    </row>
    <row r="1316" spans="1:6">
      <c r="A1316">
        <v>32610</v>
      </c>
      <c r="B1316" t="s">
        <v>3117</v>
      </c>
      <c r="C1316" s="10">
        <v>0</v>
      </c>
      <c r="D1316" s="10">
        <v>9</v>
      </c>
      <c r="E1316" s="10">
        <v>0</v>
      </c>
      <c r="F1316" s="10">
        <v>9</v>
      </c>
    </row>
    <row r="1317" spans="1:6">
      <c r="A1317">
        <v>32611</v>
      </c>
      <c r="B1317" t="s">
        <v>3839</v>
      </c>
      <c r="C1317" s="10">
        <v>0</v>
      </c>
      <c r="D1317" s="10">
        <v>20</v>
      </c>
      <c r="E1317" s="10">
        <v>0</v>
      </c>
      <c r="F1317" s="10">
        <v>20</v>
      </c>
    </row>
    <row r="1318" spans="1:6">
      <c r="A1318">
        <v>32612</v>
      </c>
      <c r="B1318" t="s">
        <v>320</v>
      </c>
      <c r="C1318" s="10">
        <v>0</v>
      </c>
      <c r="D1318" s="10">
        <v>4</v>
      </c>
      <c r="E1318" s="10">
        <v>0</v>
      </c>
      <c r="F1318" s="10">
        <v>4</v>
      </c>
    </row>
    <row r="1319" spans="1:6">
      <c r="A1319">
        <v>32613</v>
      </c>
      <c r="B1319" t="s">
        <v>1158</v>
      </c>
      <c r="C1319" s="10">
        <v>0</v>
      </c>
      <c r="D1319" s="10">
        <v>0</v>
      </c>
      <c r="E1319" s="10">
        <v>0</v>
      </c>
      <c r="F1319" s="10">
        <v>0</v>
      </c>
    </row>
    <row r="1320" spans="1:6">
      <c r="A1320">
        <v>32614</v>
      </c>
      <c r="B1320" t="s">
        <v>3948</v>
      </c>
      <c r="C1320" s="10">
        <v>0</v>
      </c>
      <c r="D1320" s="10">
        <v>18</v>
      </c>
      <c r="E1320" s="10">
        <v>0</v>
      </c>
      <c r="F1320" s="10">
        <v>18</v>
      </c>
    </row>
    <row r="1321" spans="1:6">
      <c r="A1321">
        <v>32615</v>
      </c>
      <c r="B1321" t="s">
        <v>2480</v>
      </c>
      <c r="C1321" s="10">
        <v>0</v>
      </c>
      <c r="D1321" s="10">
        <v>1</v>
      </c>
      <c r="E1321" s="10">
        <v>0</v>
      </c>
      <c r="F1321" s="10">
        <v>1</v>
      </c>
    </row>
    <row r="1322" spans="1:6">
      <c r="A1322">
        <v>32616</v>
      </c>
      <c r="B1322" t="s">
        <v>3870</v>
      </c>
      <c r="C1322" s="10">
        <v>0</v>
      </c>
      <c r="D1322" s="10">
        <v>10</v>
      </c>
      <c r="E1322" s="10">
        <v>0</v>
      </c>
      <c r="F1322" s="10">
        <v>10</v>
      </c>
    </row>
    <row r="1323" spans="1:6">
      <c r="A1323">
        <v>32617</v>
      </c>
      <c r="B1323" t="s">
        <v>3115</v>
      </c>
      <c r="C1323" s="10">
        <v>0</v>
      </c>
      <c r="D1323" s="10">
        <v>2</v>
      </c>
      <c r="E1323" s="10">
        <v>0</v>
      </c>
      <c r="F1323" s="10">
        <v>2</v>
      </c>
    </row>
    <row r="1324" spans="1:6">
      <c r="A1324">
        <v>32618</v>
      </c>
      <c r="B1324" t="s">
        <v>3869</v>
      </c>
      <c r="C1324" s="10">
        <v>0</v>
      </c>
      <c r="D1324" s="10">
        <v>2</v>
      </c>
      <c r="E1324" s="10">
        <v>0</v>
      </c>
      <c r="F1324" s="10">
        <v>2</v>
      </c>
    </row>
    <row r="1325" spans="1:6">
      <c r="A1325">
        <v>32619</v>
      </c>
      <c r="B1325" t="s">
        <v>3912</v>
      </c>
      <c r="C1325" s="10">
        <v>0</v>
      </c>
      <c r="D1325" s="10">
        <v>4</v>
      </c>
      <c r="E1325" s="10">
        <v>0</v>
      </c>
      <c r="F1325" s="10">
        <v>4</v>
      </c>
    </row>
    <row r="1326" spans="1:6">
      <c r="A1326">
        <v>32620</v>
      </c>
      <c r="B1326" t="s">
        <v>3582</v>
      </c>
      <c r="C1326" s="10">
        <v>0</v>
      </c>
      <c r="D1326" s="10">
        <v>2</v>
      </c>
      <c r="E1326" s="10">
        <v>0</v>
      </c>
      <c r="F1326" s="10">
        <v>2</v>
      </c>
    </row>
    <row r="1327" spans="1:6">
      <c r="A1327">
        <v>32621</v>
      </c>
      <c r="B1327" t="s">
        <v>3911</v>
      </c>
      <c r="C1327" s="10">
        <v>0</v>
      </c>
      <c r="D1327" s="10">
        <v>2</v>
      </c>
      <c r="E1327" s="10">
        <v>0</v>
      </c>
      <c r="F1327" s="10">
        <v>2</v>
      </c>
    </row>
    <row r="1328" spans="1:6">
      <c r="A1328">
        <v>32622</v>
      </c>
      <c r="B1328" t="s">
        <v>3584</v>
      </c>
      <c r="C1328" s="10">
        <v>0</v>
      </c>
      <c r="D1328" s="10">
        <v>3</v>
      </c>
      <c r="E1328" s="10">
        <v>0</v>
      </c>
      <c r="F1328" s="10">
        <v>3</v>
      </c>
    </row>
    <row r="1329" spans="1:6">
      <c r="A1329">
        <v>32623</v>
      </c>
      <c r="B1329" t="s">
        <v>747</v>
      </c>
      <c r="C1329" s="10">
        <v>0</v>
      </c>
      <c r="D1329" s="10">
        <v>3</v>
      </c>
      <c r="E1329" s="10">
        <v>0</v>
      </c>
      <c r="F1329" s="10">
        <v>3</v>
      </c>
    </row>
    <row r="1330" spans="1:6">
      <c r="A1330">
        <v>32624</v>
      </c>
      <c r="B1330" t="s">
        <v>3116</v>
      </c>
      <c r="C1330" s="10">
        <v>0</v>
      </c>
      <c r="D1330" s="10">
        <v>5</v>
      </c>
      <c r="E1330" s="10">
        <v>0</v>
      </c>
      <c r="F1330" s="10">
        <v>5</v>
      </c>
    </row>
    <row r="1331" spans="1:6">
      <c r="A1331">
        <v>32625</v>
      </c>
      <c r="B1331" t="s">
        <v>3612</v>
      </c>
      <c r="C1331" s="10">
        <v>0</v>
      </c>
      <c r="D1331" s="10">
        <v>2</v>
      </c>
      <c r="E1331" s="10">
        <v>0</v>
      </c>
      <c r="F1331" s="10">
        <v>2</v>
      </c>
    </row>
    <row r="1332" spans="1:6">
      <c r="A1332">
        <v>32626</v>
      </c>
      <c r="B1332" t="s">
        <v>2479</v>
      </c>
      <c r="C1332" s="10">
        <v>0</v>
      </c>
      <c r="D1332" s="10">
        <v>0</v>
      </c>
      <c r="E1332" s="10">
        <v>0</v>
      </c>
      <c r="F1332" s="10">
        <v>0</v>
      </c>
    </row>
    <row r="1333" spans="1:6">
      <c r="A1333">
        <v>32627</v>
      </c>
      <c r="B1333" t="s">
        <v>3945</v>
      </c>
      <c r="C1333" s="10">
        <v>0</v>
      </c>
      <c r="D1333" s="10">
        <v>0</v>
      </c>
      <c r="E1333" s="10">
        <v>0</v>
      </c>
      <c r="F1333" s="10">
        <v>0</v>
      </c>
    </row>
    <row r="1334" spans="1:6">
      <c r="A1334">
        <v>32628</v>
      </c>
      <c r="B1334" t="s">
        <v>3947</v>
      </c>
      <c r="C1334" s="10">
        <v>0</v>
      </c>
      <c r="D1334" s="10">
        <v>39</v>
      </c>
      <c r="E1334" s="10">
        <v>0</v>
      </c>
      <c r="F1334" s="10">
        <v>39</v>
      </c>
    </row>
    <row r="1335" spans="1:6">
      <c r="A1335">
        <v>32629</v>
      </c>
      <c r="B1335" t="s">
        <v>3838</v>
      </c>
      <c r="C1335" s="10">
        <v>0</v>
      </c>
      <c r="D1335" s="10">
        <v>2</v>
      </c>
      <c r="E1335" s="10">
        <v>0</v>
      </c>
      <c r="F1335" s="10">
        <v>2</v>
      </c>
    </row>
    <row r="1336" spans="1:6">
      <c r="A1336">
        <v>32630</v>
      </c>
      <c r="B1336" t="s">
        <v>3837</v>
      </c>
      <c r="C1336" s="10">
        <v>0</v>
      </c>
      <c r="D1336" s="10">
        <v>3</v>
      </c>
      <c r="E1336" s="10">
        <v>0</v>
      </c>
      <c r="F1336" s="10">
        <v>3</v>
      </c>
    </row>
    <row r="1337" spans="1:6">
      <c r="A1337">
        <v>32631</v>
      </c>
      <c r="B1337" t="s">
        <v>3946</v>
      </c>
      <c r="C1337" s="10">
        <v>0</v>
      </c>
      <c r="D1337" s="10">
        <v>3</v>
      </c>
      <c r="E1337" s="10">
        <v>0</v>
      </c>
      <c r="F1337" s="10">
        <v>3</v>
      </c>
    </row>
    <row r="1338" spans="1:6">
      <c r="A1338">
        <v>32632</v>
      </c>
      <c r="B1338" t="s">
        <v>3614</v>
      </c>
      <c r="C1338" s="10">
        <v>0</v>
      </c>
      <c r="D1338" s="10">
        <v>2</v>
      </c>
      <c r="E1338" s="10">
        <v>0</v>
      </c>
      <c r="F1338" s="10">
        <v>2</v>
      </c>
    </row>
    <row r="1339" spans="1:6">
      <c r="A1339">
        <v>32633</v>
      </c>
      <c r="B1339" t="s">
        <v>2478</v>
      </c>
      <c r="C1339" s="10">
        <v>0</v>
      </c>
      <c r="D1339" s="10">
        <v>0</v>
      </c>
      <c r="E1339" s="10">
        <v>0</v>
      </c>
      <c r="F1339" s="10">
        <v>0</v>
      </c>
    </row>
    <row r="1340" spans="1:6">
      <c r="A1340">
        <v>32634</v>
      </c>
      <c r="B1340" t="s">
        <v>3613</v>
      </c>
      <c r="C1340" s="10">
        <v>0</v>
      </c>
      <c r="D1340" s="10">
        <v>3</v>
      </c>
      <c r="E1340" s="10">
        <v>0</v>
      </c>
      <c r="F1340" s="10">
        <v>3</v>
      </c>
    </row>
    <row r="1341" spans="1:6">
      <c r="A1341">
        <v>32635</v>
      </c>
      <c r="B1341" t="s">
        <v>3113</v>
      </c>
      <c r="C1341" s="10">
        <v>0</v>
      </c>
      <c r="D1341" s="10">
        <v>30</v>
      </c>
      <c r="E1341" s="10">
        <v>0</v>
      </c>
      <c r="F1341" s="10">
        <v>30</v>
      </c>
    </row>
    <row r="1342" spans="1:6">
      <c r="A1342">
        <v>32636</v>
      </c>
      <c r="B1342" t="s">
        <v>3910</v>
      </c>
      <c r="C1342" s="10">
        <v>0</v>
      </c>
      <c r="D1342" s="10">
        <v>7</v>
      </c>
      <c r="E1342" s="10">
        <v>0</v>
      </c>
      <c r="F1342" s="10">
        <v>7</v>
      </c>
    </row>
    <row r="1343" spans="1:6">
      <c r="A1343">
        <v>32637</v>
      </c>
      <c r="B1343" t="s">
        <v>3580</v>
      </c>
      <c r="C1343" s="10">
        <v>0</v>
      </c>
      <c r="D1343" s="10">
        <v>8</v>
      </c>
      <c r="E1343" s="10">
        <v>0</v>
      </c>
      <c r="F1343" s="10">
        <v>8</v>
      </c>
    </row>
    <row r="1344" spans="1:6">
      <c r="A1344">
        <v>32638</v>
      </c>
      <c r="B1344" t="s">
        <v>3909</v>
      </c>
      <c r="C1344" s="10">
        <v>0</v>
      </c>
      <c r="D1344" s="10">
        <v>0</v>
      </c>
      <c r="E1344" s="10">
        <v>0</v>
      </c>
      <c r="F1344" s="10">
        <v>0</v>
      </c>
    </row>
    <row r="1345" spans="1:6">
      <c r="A1345">
        <v>32639</v>
      </c>
      <c r="B1345" t="s">
        <v>3581</v>
      </c>
      <c r="C1345" s="10">
        <v>0</v>
      </c>
      <c r="D1345" s="10">
        <v>0</v>
      </c>
      <c r="E1345" s="10">
        <v>0</v>
      </c>
      <c r="F1345" s="10">
        <v>0</v>
      </c>
    </row>
    <row r="1346" spans="1:6">
      <c r="A1346">
        <v>32640</v>
      </c>
      <c r="B1346" t="s">
        <v>2476</v>
      </c>
      <c r="C1346" s="10">
        <v>0</v>
      </c>
      <c r="D1346" s="10">
        <v>1</v>
      </c>
      <c r="E1346" s="10">
        <v>0</v>
      </c>
      <c r="F1346" s="10">
        <v>1</v>
      </c>
    </row>
    <row r="1347" spans="1:6">
      <c r="A1347">
        <v>32641</v>
      </c>
      <c r="B1347" t="s">
        <v>3867</v>
      </c>
      <c r="C1347" s="10">
        <v>0</v>
      </c>
      <c r="D1347" s="10">
        <v>3</v>
      </c>
      <c r="E1347" s="10">
        <v>0</v>
      </c>
      <c r="F1347" s="10">
        <v>3</v>
      </c>
    </row>
    <row r="1348" spans="1:6">
      <c r="A1348">
        <v>32642</v>
      </c>
      <c r="B1348" t="s">
        <v>3114</v>
      </c>
      <c r="C1348" s="10">
        <v>0</v>
      </c>
      <c r="D1348" s="10">
        <v>3</v>
      </c>
      <c r="E1348" s="10">
        <v>0</v>
      </c>
      <c r="F1348" s="10">
        <v>3</v>
      </c>
    </row>
    <row r="1349" spans="1:6">
      <c r="A1349">
        <v>32643</v>
      </c>
      <c r="B1349" t="s">
        <v>3868</v>
      </c>
      <c r="C1349" s="10">
        <v>0</v>
      </c>
      <c r="D1349" s="10">
        <v>2</v>
      </c>
      <c r="E1349" s="10">
        <v>0</v>
      </c>
      <c r="F1349" s="10">
        <v>2</v>
      </c>
    </row>
    <row r="1350" spans="1:6">
      <c r="A1350">
        <v>32644</v>
      </c>
      <c r="B1350" t="s">
        <v>3834</v>
      </c>
      <c r="C1350" s="10">
        <v>0</v>
      </c>
      <c r="D1350" s="10">
        <v>1</v>
      </c>
      <c r="E1350" s="10">
        <v>0</v>
      </c>
      <c r="F1350" s="10">
        <v>1</v>
      </c>
    </row>
    <row r="1351" spans="1:6">
      <c r="A1351">
        <v>32645</v>
      </c>
      <c r="B1351" t="s">
        <v>3943</v>
      </c>
      <c r="C1351" s="10">
        <v>0</v>
      </c>
      <c r="D1351" s="10">
        <v>3</v>
      </c>
      <c r="E1351" s="10">
        <v>0</v>
      </c>
      <c r="F1351" s="10">
        <v>3</v>
      </c>
    </row>
    <row r="1352" spans="1:6">
      <c r="A1352">
        <v>32646</v>
      </c>
      <c r="B1352" t="s">
        <v>3944</v>
      </c>
      <c r="C1352" s="10">
        <v>0</v>
      </c>
      <c r="D1352" s="10">
        <v>4</v>
      </c>
      <c r="E1352" s="10">
        <v>0</v>
      </c>
      <c r="F1352" s="10">
        <v>4</v>
      </c>
    </row>
    <row r="1353" spans="1:6">
      <c r="A1353">
        <v>32647</v>
      </c>
      <c r="B1353" t="s">
        <v>3836</v>
      </c>
      <c r="C1353" s="10">
        <v>0</v>
      </c>
      <c r="D1353" s="10">
        <v>6</v>
      </c>
      <c r="E1353" s="10">
        <v>0</v>
      </c>
      <c r="F1353" s="10">
        <v>6</v>
      </c>
    </row>
    <row r="1354" spans="1:6">
      <c r="A1354">
        <v>32648</v>
      </c>
      <c r="B1354" t="s">
        <v>3866</v>
      </c>
      <c r="C1354" s="10">
        <v>0</v>
      </c>
      <c r="D1354" s="10">
        <v>0</v>
      </c>
      <c r="E1354" s="10">
        <v>0</v>
      </c>
      <c r="F1354" s="10">
        <v>0</v>
      </c>
    </row>
    <row r="1355" spans="1:6">
      <c r="A1355">
        <v>32649</v>
      </c>
      <c r="B1355" t="s">
        <v>3112</v>
      </c>
      <c r="C1355" s="10">
        <v>0</v>
      </c>
      <c r="D1355" s="10">
        <v>25</v>
      </c>
      <c r="E1355" s="10">
        <v>0</v>
      </c>
      <c r="F1355" s="10">
        <v>25</v>
      </c>
    </row>
    <row r="1356" spans="1:6">
      <c r="A1356">
        <v>32650</v>
      </c>
      <c r="B1356" t="s">
        <v>1533</v>
      </c>
      <c r="C1356" s="10">
        <v>0</v>
      </c>
      <c r="D1356" s="10">
        <v>36</v>
      </c>
      <c r="E1356" s="10">
        <v>0</v>
      </c>
      <c r="F1356" s="10">
        <v>36</v>
      </c>
    </row>
    <row r="1357" spans="1:6">
      <c r="A1357">
        <v>32651</v>
      </c>
      <c r="B1357" t="s">
        <v>2477</v>
      </c>
      <c r="C1357" s="10">
        <v>0</v>
      </c>
      <c r="D1357" s="10">
        <v>0</v>
      </c>
      <c r="E1357" s="10">
        <v>0</v>
      </c>
      <c r="F1357" s="10">
        <v>0</v>
      </c>
    </row>
    <row r="1358" spans="1:6">
      <c r="A1358">
        <v>32652</v>
      </c>
      <c r="B1358" t="s">
        <v>3583</v>
      </c>
      <c r="C1358" s="10">
        <v>0</v>
      </c>
      <c r="D1358" s="10">
        <v>45</v>
      </c>
      <c r="E1358" s="10">
        <v>0</v>
      </c>
      <c r="F1358" s="10">
        <v>45</v>
      </c>
    </row>
    <row r="1359" spans="1:6">
      <c r="A1359">
        <v>32653</v>
      </c>
      <c r="B1359" t="s">
        <v>3908</v>
      </c>
      <c r="C1359" s="10">
        <v>0</v>
      </c>
      <c r="D1359" s="10">
        <v>2</v>
      </c>
      <c r="E1359" s="10">
        <v>0</v>
      </c>
      <c r="F1359" s="10">
        <v>2</v>
      </c>
    </row>
    <row r="1360" spans="1:6">
      <c r="A1360">
        <v>32654</v>
      </c>
      <c r="B1360" t="s">
        <v>3579</v>
      </c>
      <c r="C1360" s="10">
        <v>0</v>
      </c>
      <c r="D1360" s="10">
        <v>32</v>
      </c>
      <c r="E1360" s="10">
        <v>0</v>
      </c>
      <c r="F1360" s="10">
        <v>32</v>
      </c>
    </row>
    <row r="1361" spans="1:6">
      <c r="A1361">
        <v>32655</v>
      </c>
      <c r="B1361" t="s">
        <v>2801</v>
      </c>
      <c r="C1361" s="10">
        <v>0</v>
      </c>
      <c r="D1361" s="10">
        <v>12</v>
      </c>
      <c r="E1361" s="10">
        <v>0</v>
      </c>
      <c r="F1361" s="10">
        <v>12</v>
      </c>
    </row>
    <row r="1362" spans="1:6">
      <c r="A1362">
        <v>32656</v>
      </c>
      <c r="B1362" t="s">
        <v>3578</v>
      </c>
      <c r="C1362" s="10">
        <v>0</v>
      </c>
      <c r="D1362" s="10">
        <v>0</v>
      </c>
      <c r="E1362" s="10">
        <v>0</v>
      </c>
      <c r="F1362" s="10">
        <v>0</v>
      </c>
    </row>
    <row r="1363" spans="1:6">
      <c r="A1363">
        <v>32657</v>
      </c>
      <c r="B1363" t="s">
        <v>3611</v>
      </c>
      <c r="C1363" s="10">
        <v>0</v>
      </c>
      <c r="D1363" s="10">
        <v>1</v>
      </c>
      <c r="E1363" s="10">
        <v>0</v>
      </c>
      <c r="F1363" s="10">
        <v>1</v>
      </c>
    </row>
    <row r="1364" spans="1:6">
      <c r="A1364">
        <v>32658</v>
      </c>
      <c r="B1364" t="s">
        <v>2474</v>
      </c>
      <c r="C1364" s="10">
        <v>0</v>
      </c>
      <c r="D1364" s="10">
        <v>3</v>
      </c>
      <c r="E1364" s="10">
        <v>0</v>
      </c>
      <c r="F1364" s="10">
        <v>3</v>
      </c>
    </row>
    <row r="1365" spans="1:6">
      <c r="A1365">
        <v>32659</v>
      </c>
      <c r="B1365" t="s">
        <v>3609</v>
      </c>
      <c r="C1365" s="10">
        <v>0</v>
      </c>
      <c r="D1365" s="10">
        <v>2</v>
      </c>
      <c r="E1365" s="10">
        <v>0</v>
      </c>
      <c r="F1365" s="10">
        <v>2</v>
      </c>
    </row>
    <row r="1366" spans="1:6">
      <c r="A1366">
        <v>32660</v>
      </c>
      <c r="B1366" t="s">
        <v>3111</v>
      </c>
      <c r="C1366" s="10">
        <v>0</v>
      </c>
      <c r="D1366" s="10">
        <v>2</v>
      </c>
      <c r="E1366" s="10">
        <v>0</v>
      </c>
      <c r="F1366" s="10">
        <v>2</v>
      </c>
    </row>
    <row r="1367" spans="1:6">
      <c r="A1367">
        <v>32661</v>
      </c>
      <c r="B1367" t="s">
        <v>3833</v>
      </c>
      <c r="C1367" s="10">
        <v>0</v>
      </c>
      <c r="D1367" s="10">
        <v>2</v>
      </c>
      <c r="E1367" s="10">
        <v>0</v>
      </c>
      <c r="F1367" s="10">
        <v>2</v>
      </c>
    </row>
    <row r="1368" spans="1:6">
      <c r="A1368">
        <v>32662</v>
      </c>
      <c r="B1368" t="s">
        <v>3835</v>
      </c>
      <c r="C1368" s="10">
        <v>0</v>
      </c>
      <c r="D1368" s="10">
        <v>1</v>
      </c>
      <c r="E1368" s="10">
        <v>0</v>
      </c>
      <c r="F1368" s="10">
        <v>1</v>
      </c>
    </row>
    <row r="1369" spans="1:6">
      <c r="A1369">
        <v>32663</v>
      </c>
      <c r="B1369" t="s">
        <v>3942</v>
      </c>
      <c r="C1369" s="10">
        <v>0</v>
      </c>
      <c r="D1369" s="10">
        <v>4</v>
      </c>
      <c r="E1369" s="10">
        <v>0</v>
      </c>
      <c r="F1369" s="10">
        <v>4</v>
      </c>
    </row>
    <row r="1370" spans="1:6">
      <c r="A1370">
        <v>32664</v>
      </c>
      <c r="B1370" t="s">
        <v>3941</v>
      </c>
      <c r="C1370" s="10">
        <v>0</v>
      </c>
      <c r="D1370" s="10">
        <v>5</v>
      </c>
      <c r="E1370" s="10">
        <v>0</v>
      </c>
      <c r="F1370" s="10">
        <v>5</v>
      </c>
    </row>
    <row r="1371" spans="1:6">
      <c r="A1371">
        <v>32665</v>
      </c>
      <c r="B1371" t="s">
        <v>2475</v>
      </c>
      <c r="C1371" s="10">
        <v>0</v>
      </c>
      <c r="D1371" s="10">
        <v>3</v>
      </c>
      <c r="E1371" s="10">
        <v>0</v>
      </c>
      <c r="F1371" s="10">
        <v>3</v>
      </c>
    </row>
    <row r="1372" spans="1:6">
      <c r="A1372">
        <v>32666</v>
      </c>
      <c r="B1372" t="s">
        <v>3615</v>
      </c>
      <c r="C1372" s="10">
        <v>0</v>
      </c>
      <c r="D1372" s="10">
        <v>36</v>
      </c>
      <c r="E1372" s="10">
        <v>0</v>
      </c>
      <c r="F1372" s="10">
        <v>36</v>
      </c>
    </row>
    <row r="1373" spans="1:6">
      <c r="A1373">
        <v>32667</v>
      </c>
      <c r="B1373" t="s">
        <v>506</v>
      </c>
      <c r="C1373" s="10">
        <v>0</v>
      </c>
      <c r="D1373" s="10">
        <v>58</v>
      </c>
      <c r="E1373" s="10">
        <v>0</v>
      </c>
      <c r="F1373" s="10">
        <v>58</v>
      </c>
    </row>
    <row r="1374" spans="1:6">
      <c r="A1374">
        <v>32668</v>
      </c>
      <c r="B1374" t="s">
        <v>3610</v>
      </c>
      <c r="C1374" s="10">
        <v>0</v>
      </c>
      <c r="D1374" s="10">
        <v>22</v>
      </c>
      <c r="E1374" s="10">
        <v>0</v>
      </c>
      <c r="F1374" s="10">
        <v>22</v>
      </c>
    </row>
    <row r="1375" spans="1:6">
      <c r="A1375">
        <v>32669</v>
      </c>
      <c r="B1375" t="s">
        <v>3403</v>
      </c>
      <c r="C1375" s="10">
        <v>0</v>
      </c>
      <c r="D1375" s="10">
        <v>0</v>
      </c>
      <c r="E1375" s="10">
        <v>0</v>
      </c>
      <c r="F1375" s="10">
        <v>0</v>
      </c>
    </row>
    <row r="1376" spans="1:6">
      <c r="A1376">
        <v>32670</v>
      </c>
      <c r="B1376" t="s">
        <v>3750</v>
      </c>
      <c r="C1376" s="10">
        <v>0</v>
      </c>
      <c r="D1376" s="10">
        <v>84</v>
      </c>
      <c r="E1376" s="10">
        <v>0</v>
      </c>
      <c r="F1376" s="10">
        <v>84</v>
      </c>
    </row>
    <row r="1377" spans="1:6">
      <c r="A1377">
        <v>32671</v>
      </c>
      <c r="B1377" t="s">
        <v>3404</v>
      </c>
      <c r="C1377" s="10">
        <v>0</v>
      </c>
      <c r="D1377" s="10">
        <v>3</v>
      </c>
      <c r="E1377" s="10">
        <v>0</v>
      </c>
      <c r="F1377" s="10">
        <v>3</v>
      </c>
    </row>
    <row r="1378" spans="1:6">
      <c r="A1378">
        <v>32672</v>
      </c>
      <c r="B1378" t="s">
        <v>3749</v>
      </c>
      <c r="C1378" s="10">
        <v>0</v>
      </c>
      <c r="D1378" s="10">
        <v>1</v>
      </c>
      <c r="E1378" s="10">
        <v>0</v>
      </c>
      <c r="F1378" s="10">
        <v>1</v>
      </c>
    </row>
    <row r="1379" spans="1:6">
      <c r="A1379">
        <v>32673</v>
      </c>
      <c r="B1379" t="s">
        <v>3351</v>
      </c>
      <c r="C1379" s="10">
        <v>0</v>
      </c>
      <c r="D1379" s="10">
        <v>3</v>
      </c>
      <c r="E1379" s="10">
        <v>0</v>
      </c>
      <c r="F1379" s="10">
        <v>3</v>
      </c>
    </row>
    <row r="1380" spans="1:6">
      <c r="A1380">
        <v>32674</v>
      </c>
      <c r="B1380" t="s">
        <v>2658</v>
      </c>
      <c r="C1380" s="10">
        <v>0</v>
      </c>
      <c r="D1380" s="10">
        <v>2</v>
      </c>
      <c r="E1380" s="10">
        <v>0</v>
      </c>
      <c r="F1380" s="10">
        <v>2</v>
      </c>
    </row>
    <row r="1381" spans="1:6">
      <c r="A1381">
        <v>32675</v>
      </c>
      <c r="B1381" t="s">
        <v>3352</v>
      </c>
      <c r="C1381" s="10">
        <v>0</v>
      </c>
      <c r="D1381" s="10">
        <v>3</v>
      </c>
      <c r="E1381" s="10">
        <v>0</v>
      </c>
      <c r="F1381" s="10">
        <v>3</v>
      </c>
    </row>
    <row r="1382" spans="1:6">
      <c r="A1382">
        <v>32676</v>
      </c>
      <c r="B1382" t="s">
        <v>2439</v>
      </c>
      <c r="C1382" s="10">
        <v>0</v>
      </c>
      <c r="D1382" s="10">
        <v>5</v>
      </c>
      <c r="E1382" s="10">
        <v>0</v>
      </c>
      <c r="F1382" s="10">
        <v>5</v>
      </c>
    </row>
    <row r="1383" spans="1:6">
      <c r="A1383">
        <v>32677</v>
      </c>
      <c r="B1383" t="s">
        <v>3350</v>
      </c>
      <c r="C1383" s="10">
        <v>0</v>
      </c>
      <c r="D1383" s="10">
        <v>1</v>
      </c>
      <c r="E1383" s="10">
        <v>0</v>
      </c>
      <c r="F1383" s="10">
        <v>1</v>
      </c>
    </row>
    <row r="1384" spans="1:6">
      <c r="A1384">
        <v>32678</v>
      </c>
      <c r="B1384" t="s">
        <v>3790</v>
      </c>
      <c r="C1384" s="10">
        <v>0</v>
      </c>
      <c r="D1384" s="10">
        <v>0</v>
      </c>
      <c r="E1384" s="10">
        <v>0</v>
      </c>
      <c r="F1384" s="10">
        <v>0</v>
      </c>
    </row>
    <row r="1385" spans="1:6">
      <c r="A1385">
        <v>32679</v>
      </c>
      <c r="B1385" t="s">
        <v>3208</v>
      </c>
      <c r="C1385" s="10">
        <v>0</v>
      </c>
      <c r="D1385" s="10">
        <v>2</v>
      </c>
      <c r="E1385" s="10">
        <v>0</v>
      </c>
      <c r="F1385" s="10">
        <v>2</v>
      </c>
    </row>
    <row r="1386" spans="1:6">
      <c r="A1386">
        <v>32680</v>
      </c>
      <c r="B1386" t="s">
        <v>3210</v>
      </c>
      <c r="C1386" s="10">
        <v>0</v>
      </c>
      <c r="D1386" s="10">
        <v>9</v>
      </c>
      <c r="E1386" s="10">
        <v>0</v>
      </c>
      <c r="F1386" s="10">
        <v>9</v>
      </c>
    </row>
    <row r="1387" spans="1:6">
      <c r="A1387">
        <v>32681</v>
      </c>
      <c r="B1387" t="s">
        <v>3789</v>
      </c>
      <c r="C1387" s="10">
        <v>0</v>
      </c>
      <c r="D1387" s="10">
        <v>9</v>
      </c>
      <c r="E1387" s="10">
        <v>0</v>
      </c>
      <c r="F1387" s="10">
        <v>9</v>
      </c>
    </row>
    <row r="1388" spans="1:6">
      <c r="A1388">
        <v>32682</v>
      </c>
      <c r="B1388" t="s">
        <v>3349</v>
      </c>
      <c r="C1388" s="10">
        <v>0</v>
      </c>
      <c r="D1388" s="10">
        <v>14</v>
      </c>
      <c r="E1388" s="10">
        <v>0</v>
      </c>
      <c r="F1388" s="10">
        <v>14</v>
      </c>
    </row>
    <row r="1389" spans="1:6">
      <c r="A1389">
        <v>32683</v>
      </c>
      <c r="B1389" t="s">
        <v>2438</v>
      </c>
      <c r="C1389" s="10">
        <v>0</v>
      </c>
      <c r="D1389" s="10">
        <v>20</v>
      </c>
      <c r="E1389" s="10">
        <v>0</v>
      </c>
      <c r="F1389" s="10">
        <v>20</v>
      </c>
    </row>
    <row r="1390" spans="1:6">
      <c r="A1390">
        <v>32684</v>
      </c>
      <c r="B1390" t="s">
        <v>3348</v>
      </c>
      <c r="C1390" s="10">
        <v>0</v>
      </c>
      <c r="D1390" s="10">
        <v>11</v>
      </c>
      <c r="E1390" s="10">
        <v>0</v>
      </c>
      <c r="F1390" s="10">
        <v>11</v>
      </c>
    </row>
    <row r="1391" spans="1:6">
      <c r="A1391">
        <v>32685</v>
      </c>
      <c r="B1391" t="s">
        <v>2659</v>
      </c>
      <c r="C1391" s="10">
        <v>0</v>
      </c>
      <c r="D1391" s="10">
        <v>19</v>
      </c>
      <c r="E1391" s="10">
        <v>0</v>
      </c>
      <c r="F1391" s="10">
        <v>19</v>
      </c>
    </row>
    <row r="1392" spans="1:6">
      <c r="A1392">
        <v>32686</v>
      </c>
      <c r="B1392" t="s">
        <v>3402</v>
      </c>
      <c r="C1392" s="10">
        <v>0</v>
      </c>
      <c r="D1392" s="10">
        <v>1</v>
      </c>
      <c r="E1392" s="10">
        <v>0</v>
      </c>
      <c r="F1392" s="10">
        <v>1</v>
      </c>
    </row>
    <row r="1393" spans="1:6">
      <c r="A1393">
        <v>32687</v>
      </c>
      <c r="B1393" t="s">
        <v>3747</v>
      </c>
      <c r="C1393" s="10">
        <v>0</v>
      </c>
      <c r="D1393" s="10">
        <v>0</v>
      </c>
      <c r="E1393" s="10">
        <v>0</v>
      </c>
      <c r="F1393" s="10">
        <v>0</v>
      </c>
    </row>
    <row r="1394" spans="1:6">
      <c r="A1394">
        <v>32688</v>
      </c>
      <c r="B1394" t="s">
        <v>3401</v>
      </c>
      <c r="C1394" s="10">
        <v>0</v>
      </c>
      <c r="D1394" s="10">
        <v>27</v>
      </c>
      <c r="E1394" s="10">
        <v>0</v>
      </c>
      <c r="F1394" s="10">
        <v>27</v>
      </c>
    </row>
    <row r="1395" spans="1:6">
      <c r="A1395">
        <v>32689</v>
      </c>
      <c r="B1395" t="s">
        <v>3748</v>
      </c>
      <c r="C1395" s="10">
        <v>0</v>
      </c>
      <c r="D1395" s="10">
        <v>3</v>
      </c>
      <c r="E1395" s="10">
        <v>0</v>
      </c>
      <c r="F1395" s="10">
        <v>3</v>
      </c>
    </row>
    <row r="1396" spans="1:6">
      <c r="A1396">
        <v>32690</v>
      </c>
      <c r="B1396" t="s">
        <v>2440</v>
      </c>
      <c r="C1396" s="10">
        <v>0</v>
      </c>
      <c r="D1396" s="10">
        <v>66</v>
      </c>
      <c r="E1396" s="10">
        <v>0</v>
      </c>
      <c r="F1396" s="10">
        <v>66</v>
      </c>
    </row>
    <row r="1397" spans="1:6">
      <c r="A1397">
        <v>32691</v>
      </c>
      <c r="B1397" t="s">
        <v>3444</v>
      </c>
      <c r="C1397" s="10">
        <v>0</v>
      </c>
      <c r="D1397" s="10">
        <v>42</v>
      </c>
      <c r="E1397" s="10">
        <v>0</v>
      </c>
      <c r="F1397" s="10">
        <v>42</v>
      </c>
    </row>
    <row r="1398" spans="1:6">
      <c r="A1398">
        <v>32692</v>
      </c>
      <c r="B1398" t="s">
        <v>2657</v>
      </c>
      <c r="C1398" s="10">
        <v>0</v>
      </c>
      <c r="D1398" s="10">
        <v>2</v>
      </c>
      <c r="E1398" s="10">
        <v>0</v>
      </c>
      <c r="F1398" s="10">
        <v>2</v>
      </c>
    </row>
    <row r="1399" spans="1:6">
      <c r="A1399">
        <v>32693</v>
      </c>
      <c r="B1399" t="s">
        <v>3442</v>
      </c>
      <c r="C1399" s="10">
        <v>0</v>
      </c>
      <c r="D1399" s="10">
        <v>4</v>
      </c>
      <c r="E1399" s="10">
        <v>0</v>
      </c>
      <c r="F1399" s="10">
        <v>4</v>
      </c>
    </row>
    <row r="1400" spans="1:6">
      <c r="A1400">
        <v>32694</v>
      </c>
      <c r="B1400" t="s">
        <v>3209</v>
      </c>
      <c r="C1400" s="10">
        <v>0</v>
      </c>
      <c r="D1400" s="10">
        <v>3</v>
      </c>
      <c r="E1400" s="10">
        <v>0</v>
      </c>
      <c r="F1400" s="10">
        <v>3</v>
      </c>
    </row>
    <row r="1401" spans="1:6">
      <c r="A1401">
        <v>32695</v>
      </c>
      <c r="B1401" t="s">
        <v>3788</v>
      </c>
      <c r="C1401" s="10">
        <v>0</v>
      </c>
      <c r="D1401" s="10">
        <v>2</v>
      </c>
      <c r="E1401" s="10">
        <v>0</v>
      </c>
      <c r="F1401" s="10">
        <v>2</v>
      </c>
    </row>
    <row r="1402" spans="1:6">
      <c r="A1402">
        <v>32696</v>
      </c>
      <c r="B1402" t="s">
        <v>3786</v>
      </c>
      <c r="C1402" s="10">
        <v>0</v>
      </c>
      <c r="D1402" s="10">
        <v>5</v>
      </c>
      <c r="E1402" s="10">
        <v>0</v>
      </c>
      <c r="F1402" s="10">
        <v>5</v>
      </c>
    </row>
    <row r="1403" spans="1:6">
      <c r="A1403">
        <v>32697</v>
      </c>
      <c r="B1403" t="s">
        <v>3207</v>
      </c>
      <c r="C1403" s="10">
        <v>0</v>
      </c>
      <c r="D1403" s="10">
        <v>0</v>
      </c>
      <c r="E1403" s="10">
        <v>0</v>
      </c>
      <c r="F1403" s="10">
        <v>0</v>
      </c>
    </row>
    <row r="1404" spans="1:6">
      <c r="A1404">
        <v>32698</v>
      </c>
      <c r="B1404" t="s">
        <v>3441</v>
      </c>
      <c r="C1404" s="10">
        <v>0</v>
      </c>
      <c r="D1404" s="10">
        <v>3</v>
      </c>
      <c r="E1404" s="10">
        <v>0</v>
      </c>
      <c r="F1404" s="10">
        <v>3</v>
      </c>
    </row>
    <row r="1405" spans="1:6">
      <c r="A1405">
        <v>32699</v>
      </c>
      <c r="B1405" t="s">
        <v>2655</v>
      </c>
      <c r="C1405" s="10">
        <v>0</v>
      </c>
      <c r="D1405" s="10">
        <v>4</v>
      </c>
      <c r="E1405" s="10">
        <v>0</v>
      </c>
      <c r="F1405" s="10">
        <v>4</v>
      </c>
    </row>
    <row r="1406" spans="1:6">
      <c r="A1406">
        <v>32700</v>
      </c>
      <c r="B1406" t="s">
        <v>748</v>
      </c>
      <c r="C1406" s="10">
        <v>0</v>
      </c>
      <c r="D1406" s="10">
        <v>6</v>
      </c>
      <c r="E1406" s="10">
        <v>0</v>
      </c>
      <c r="F1406" s="10">
        <v>6</v>
      </c>
    </row>
    <row r="1407" spans="1:6">
      <c r="A1407">
        <v>32701</v>
      </c>
      <c r="B1407" t="s">
        <v>1642</v>
      </c>
      <c r="C1407" s="10">
        <v>0</v>
      </c>
      <c r="D1407" s="10">
        <v>9</v>
      </c>
      <c r="E1407" s="10">
        <v>0</v>
      </c>
      <c r="F1407" s="10">
        <v>9</v>
      </c>
    </row>
    <row r="1408" spans="1:6">
      <c r="A1408">
        <v>32702</v>
      </c>
      <c r="B1408" t="s">
        <v>3443</v>
      </c>
      <c r="C1408" s="10">
        <v>0</v>
      </c>
      <c r="D1408" s="10">
        <v>12</v>
      </c>
      <c r="E1408" s="10">
        <v>0</v>
      </c>
      <c r="F1408" s="10">
        <v>12</v>
      </c>
    </row>
    <row r="1409" spans="1:6">
      <c r="A1409">
        <v>32703</v>
      </c>
      <c r="B1409" t="s">
        <v>3400</v>
      </c>
      <c r="C1409" s="10">
        <v>0</v>
      </c>
      <c r="D1409" s="10">
        <v>10</v>
      </c>
      <c r="E1409" s="10">
        <v>0</v>
      </c>
      <c r="F1409" s="10">
        <v>10</v>
      </c>
    </row>
    <row r="1410" spans="1:6">
      <c r="A1410">
        <v>32704</v>
      </c>
      <c r="B1410" t="s">
        <v>3746</v>
      </c>
      <c r="C1410" s="10">
        <v>0</v>
      </c>
      <c r="D1410" s="10">
        <v>1</v>
      </c>
      <c r="E1410" s="10">
        <v>0</v>
      </c>
      <c r="F1410" s="10">
        <v>1</v>
      </c>
    </row>
    <row r="1411" spans="1:6">
      <c r="A1411">
        <v>32705</v>
      </c>
      <c r="B1411" t="s">
        <v>3399</v>
      </c>
      <c r="C1411" s="10">
        <v>0</v>
      </c>
      <c r="D1411" s="10">
        <v>5</v>
      </c>
      <c r="E1411" s="10">
        <v>0</v>
      </c>
      <c r="F1411" s="10">
        <v>5</v>
      </c>
    </row>
    <row r="1412" spans="1:6">
      <c r="A1412">
        <v>32706</v>
      </c>
      <c r="B1412" t="s">
        <v>3745</v>
      </c>
      <c r="C1412" s="10">
        <v>0</v>
      </c>
      <c r="D1412" s="10">
        <v>2</v>
      </c>
      <c r="E1412" s="10">
        <v>0</v>
      </c>
      <c r="F1412" s="10">
        <v>2</v>
      </c>
    </row>
    <row r="1413" spans="1:6">
      <c r="A1413">
        <v>32707</v>
      </c>
      <c r="B1413" t="s">
        <v>3347</v>
      </c>
      <c r="C1413" s="10">
        <v>0</v>
      </c>
      <c r="D1413" s="10">
        <v>7</v>
      </c>
      <c r="E1413" s="10">
        <v>0</v>
      </c>
      <c r="F1413" s="10">
        <v>7</v>
      </c>
    </row>
    <row r="1414" spans="1:6">
      <c r="A1414">
        <v>32708</v>
      </c>
      <c r="B1414" t="s">
        <v>2437</v>
      </c>
      <c r="C1414" s="10">
        <v>0</v>
      </c>
      <c r="D1414" s="10">
        <v>5</v>
      </c>
      <c r="E1414" s="10">
        <v>0</v>
      </c>
      <c r="F1414" s="10">
        <v>5</v>
      </c>
    </row>
    <row r="1415" spans="1:6">
      <c r="A1415">
        <v>32709</v>
      </c>
      <c r="B1415" t="s">
        <v>3346</v>
      </c>
      <c r="C1415" s="10">
        <v>0</v>
      </c>
      <c r="D1415" s="10">
        <v>4</v>
      </c>
      <c r="E1415" s="10">
        <v>0</v>
      </c>
      <c r="F1415" s="10">
        <v>4</v>
      </c>
    </row>
    <row r="1416" spans="1:6">
      <c r="A1416">
        <v>32710</v>
      </c>
      <c r="B1416" t="s">
        <v>2654</v>
      </c>
      <c r="C1416" s="10">
        <v>0</v>
      </c>
      <c r="D1416" s="10">
        <v>3</v>
      </c>
      <c r="E1416" s="10">
        <v>0</v>
      </c>
      <c r="F1416" s="10">
        <v>3</v>
      </c>
    </row>
    <row r="1417" spans="1:6">
      <c r="A1417">
        <v>32711</v>
      </c>
      <c r="B1417" t="s">
        <v>3206</v>
      </c>
      <c r="C1417" s="10">
        <v>0</v>
      </c>
      <c r="D1417" s="10">
        <v>4</v>
      </c>
      <c r="E1417" s="10">
        <v>0</v>
      </c>
      <c r="F1417" s="10">
        <v>4</v>
      </c>
    </row>
    <row r="1418" spans="1:6">
      <c r="A1418">
        <v>32712</v>
      </c>
      <c r="B1418" t="s">
        <v>3211</v>
      </c>
      <c r="C1418" s="10">
        <v>0</v>
      </c>
      <c r="D1418" s="10">
        <v>2</v>
      </c>
      <c r="E1418" s="10">
        <v>0</v>
      </c>
      <c r="F1418" s="10">
        <v>2</v>
      </c>
    </row>
    <row r="1419" spans="1:6">
      <c r="A1419">
        <v>32713</v>
      </c>
      <c r="B1419" t="s">
        <v>3785</v>
      </c>
      <c r="C1419" s="10">
        <v>0</v>
      </c>
      <c r="D1419" s="10">
        <v>2</v>
      </c>
      <c r="E1419" s="10">
        <v>0</v>
      </c>
      <c r="F1419" s="10">
        <v>2</v>
      </c>
    </row>
    <row r="1420" spans="1:6">
      <c r="A1420">
        <v>32714</v>
      </c>
      <c r="B1420" t="s">
        <v>3787</v>
      </c>
      <c r="C1420" s="10">
        <v>0</v>
      </c>
      <c r="D1420" s="10">
        <v>3</v>
      </c>
      <c r="E1420" s="10">
        <v>0</v>
      </c>
      <c r="F1420" s="10">
        <v>3</v>
      </c>
    </row>
    <row r="1421" spans="1:6">
      <c r="A1421">
        <v>32715</v>
      </c>
      <c r="B1421" t="s">
        <v>2436</v>
      </c>
      <c r="C1421" s="10">
        <v>0</v>
      </c>
      <c r="D1421" s="10">
        <v>2</v>
      </c>
      <c r="E1421" s="10">
        <v>0</v>
      </c>
      <c r="F1421" s="10">
        <v>2</v>
      </c>
    </row>
    <row r="1422" spans="1:6">
      <c r="A1422">
        <v>32716</v>
      </c>
      <c r="B1422" t="s">
        <v>3344</v>
      </c>
      <c r="C1422" s="10">
        <v>0</v>
      </c>
      <c r="D1422" s="10">
        <v>1</v>
      </c>
      <c r="E1422" s="10">
        <v>0</v>
      </c>
      <c r="F1422" s="10">
        <v>1</v>
      </c>
    </row>
    <row r="1423" spans="1:6">
      <c r="A1423">
        <v>32717</v>
      </c>
      <c r="B1423" t="s">
        <v>2656</v>
      </c>
      <c r="C1423" s="10">
        <v>0</v>
      </c>
      <c r="D1423" s="10">
        <v>28</v>
      </c>
      <c r="E1423" s="10">
        <v>0</v>
      </c>
      <c r="F1423" s="10">
        <v>28</v>
      </c>
    </row>
    <row r="1424" spans="1:6">
      <c r="A1424">
        <v>32718</v>
      </c>
      <c r="B1424" t="s">
        <v>3345</v>
      </c>
      <c r="C1424" s="10">
        <v>0</v>
      </c>
      <c r="D1424" s="10">
        <v>13</v>
      </c>
      <c r="E1424" s="10">
        <v>0</v>
      </c>
      <c r="F1424" s="10">
        <v>13</v>
      </c>
    </row>
    <row r="1425" spans="1:6">
      <c r="A1425">
        <v>32719</v>
      </c>
      <c r="B1425" t="s">
        <v>3733</v>
      </c>
      <c r="C1425" s="10">
        <v>0</v>
      </c>
      <c r="D1425" s="10">
        <v>0</v>
      </c>
      <c r="E1425" s="10">
        <v>0</v>
      </c>
      <c r="F1425" s="10">
        <v>0</v>
      </c>
    </row>
    <row r="1426" spans="1:6">
      <c r="A1426">
        <v>32720</v>
      </c>
      <c r="B1426" t="s">
        <v>3389</v>
      </c>
      <c r="C1426" s="10">
        <v>0</v>
      </c>
      <c r="D1426" s="10">
        <v>12</v>
      </c>
      <c r="E1426" s="10">
        <v>0</v>
      </c>
      <c r="F1426" s="10">
        <v>12</v>
      </c>
    </row>
    <row r="1427" spans="1:6">
      <c r="A1427">
        <v>32721</v>
      </c>
      <c r="B1427" t="s">
        <v>3734</v>
      </c>
      <c r="C1427" s="10">
        <v>0</v>
      </c>
      <c r="D1427" s="10">
        <v>9</v>
      </c>
      <c r="E1427" s="10">
        <v>0</v>
      </c>
      <c r="F1427" s="10">
        <v>9</v>
      </c>
    </row>
    <row r="1428" spans="1:6">
      <c r="A1428">
        <v>32722</v>
      </c>
      <c r="B1428" t="s">
        <v>3388</v>
      </c>
      <c r="C1428" s="10">
        <v>0</v>
      </c>
      <c r="D1428" s="10">
        <v>5</v>
      </c>
      <c r="E1428" s="10">
        <v>0</v>
      </c>
      <c r="F1428" s="10">
        <v>5</v>
      </c>
    </row>
    <row r="1429" spans="1:6">
      <c r="A1429">
        <v>32723</v>
      </c>
      <c r="B1429" t="s">
        <v>3732</v>
      </c>
      <c r="C1429" s="10">
        <v>0</v>
      </c>
      <c r="D1429" s="10">
        <v>2</v>
      </c>
      <c r="E1429" s="10">
        <v>0</v>
      </c>
      <c r="F1429" s="10">
        <v>2</v>
      </c>
    </row>
    <row r="1430" spans="1:6">
      <c r="A1430">
        <v>32724</v>
      </c>
      <c r="B1430" t="s">
        <v>2365</v>
      </c>
      <c r="C1430" s="10">
        <v>0</v>
      </c>
      <c r="D1430" s="10">
        <v>4</v>
      </c>
      <c r="E1430" s="10">
        <v>0</v>
      </c>
      <c r="F1430" s="10">
        <v>4</v>
      </c>
    </row>
    <row r="1431" spans="1:6">
      <c r="A1431">
        <v>32725</v>
      </c>
      <c r="B1431" t="s">
        <v>3426</v>
      </c>
      <c r="C1431" s="10">
        <v>0</v>
      </c>
      <c r="D1431" s="10">
        <v>3</v>
      </c>
      <c r="E1431" s="10">
        <v>0</v>
      </c>
      <c r="F1431" s="10">
        <v>3</v>
      </c>
    </row>
    <row r="1432" spans="1:6">
      <c r="A1432">
        <v>32726</v>
      </c>
      <c r="B1432" t="s">
        <v>2421</v>
      </c>
      <c r="C1432" s="10">
        <v>0</v>
      </c>
      <c r="D1432" s="10">
        <v>15</v>
      </c>
      <c r="E1432" s="10">
        <v>0</v>
      </c>
      <c r="F1432" s="10">
        <v>15</v>
      </c>
    </row>
    <row r="1433" spans="1:6">
      <c r="A1433">
        <v>32727</v>
      </c>
      <c r="B1433" t="s">
        <v>3425</v>
      </c>
      <c r="C1433" s="10">
        <v>0</v>
      </c>
      <c r="D1433" s="10">
        <v>5</v>
      </c>
      <c r="E1433" s="10">
        <v>0</v>
      </c>
      <c r="F1433" s="10">
        <v>5</v>
      </c>
    </row>
    <row r="1434" spans="1:6">
      <c r="A1434">
        <v>32728</v>
      </c>
      <c r="B1434" t="s">
        <v>3725</v>
      </c>
      <c r="C1434" s="10">
        <v>0</v>
      </c>
      <c r="D1434" s="10">
        <v>7</v>
      </c>
      <c r="E1434" s="10">
        <v>0</v>
      </c>
      <c r="F1434" s="10">
        <v>7</v>
      </c>
    </row>
    <row r="1435" spans="1:6">
      <c r="A1435">
        <v>32729</v>
      </c>
      <c r="B1435" t="s">
        <v>3193</v>
      </c>
      <c r="C1435" s="10">
        <v>0</v>
      </c>
      <c r="D1435" s="10">
        <v>8</v>
      </c>
      <c r="E1435" s="10">
        <v>0</v>
      </c>
      <c r="F1435" s="10">
        <v>8</v>
      </c>
    </row>
    <row r="1436" spans="1:6">
      <c r="A1436">
        <v>32730</v>
      </c>
      <c r="B1436" t="s">
        <v>3194</v>
      </c>
      <c r="C1436" s="10">
        <v>0</v>
      </c>
      <c r="D1436" s="10">
        <v>14</v>
      </c>
      <c r="E1436" s="10">
        <v>0</v>
      </c>
      <c r="F1436" s="10">
        <v>14</v>
      </c>
    </row>
    <row r="1437" spans="1:6">
      <c r="A1437">
        <v>32731</v>
      </c>
      <c r="B1437" t="s">
        <v>3726</v>
      </c>
      <c r="C1437" s="10">
        <v>0</v>
      </c>
      <c r="D1437" s="10">
        <v>3</v>
      </c>
      <c r="E1437" s="10">
        <v>0</v>
      </c>
      <c r="F1437" s="10">
        <v>3</v>
      </c>
    </row>
    <row r="1438" spans="1:6">
      <c r="A1438">
        <v>32732</v>
      </c>
      <c r="B1438" t="s">
        <v>3424</v>
      </c>
      <c r="C1438" s="10">
        <v>0</v>
      </c>
      <c r="D1438" s="10">
        <v>3</v>
      </c>
      <c r="E1438" s="10">
        <v>0</v>
      </c>
      <c r="F1438" s="10">
        <v>3</v>
      </c>
    </row>
    <row r="1439" spans="1:6">
      <c r="A1439">
        <v>32733</v>
      </c>
      <c r="B1439" t="s">
        <v>2422</v>
      </c>
      <c r="C1439" s="10">
        <v>0</v>
      </c>
      <c r="D1439" s="10">
        <v>6</v>
      </c>
      <c r="E1439" s="10">
        <v>0</v>
      </c>
      <c r="F1439" s="10">
        <v>6</v>
      </c>
    </row>
    <row r="1440" spans="1:6">
      <c r="A1440">
        <v>32734</v>
      </c>
      <c r="B1440" t="s">
        <v>3018</v>
      </c>
      <c r="C1440" s="10">
        <v>0</v>
      </c>
      <c r="D1440" s="10">
        <v>4</v>
      </c>
      <c r="E1440" s="10">
        <v>0</v>
      </c>
      <c r="F1440" s="10">
        <v>4</v>
      </c>
    </row>
    <row r="1441" spans="1:6">
      <c r="A1441">
        <v>32735</v>
      </c>
      <c r="B1441" t="s">
        <v>2366</v>
      </c>
      <c r="C1441" s="10">
        <v>0</v>
      </c>
      <c r="D1441" s="10">
        <v>10</v>
      </c>
      <c r="E1441" s="10">
        <v>0</v>
      </c>
      <c r="F1441" s="10">
        <v>10</v>
      </c>
    </row>
    <row r="1442" spans="1:6">
      <c r="A1442">
        <v>32736</v>
      </c>
      <c r="B1442" t="s">
        <v>3730</v>
      </c>
      <c r="C1442" s="10">
        <v>0</v>
      </c>
      <c r="D1442" s="10">
        <v>3</v>
      </c>
      <c r="E1442" s="10">
        <v>0</v>
      </c>
      <c r="F1442" s="10">
        <v>3</v>
      </c>
    </row>
    <row r="1443" spans="1:6">
      <c r="A1443">
        <v>32737</v>
      </c>
      <c r="B1443" t="s">
        <v>3387</v>
      </c>
      <c r="C1443" s="10">
        <v>0</v>
      </c>
      <c r="D1443" s="10">
        <v>2</v>
      </c>
      <c r="E1443" s="10">
        <v>0</v>
      </c>
      <c r="F1443" s="10">
        <v>2</v>
      </c>
    </row>
    <row r="1444" spans="1:6">
      <c r="A1444">
        <v>32738</v>
      </c>
      <c r="B1444" t="s">
        <v>3731</v>
      </c>
      <c r="C1444" s="10">
        <v>0</v>
      </c>
      <c r="D1444" s="10">
        <v>19</v>
      </c>
      <c r="E1444" s="10">
        <v>0</v>
      </c>
      <c r="F1444" s="10">
        <v>19</v>
      </c>
    </row>
    <row r="1445" spans="1:6">
      <c r="A1445">
        <v>32739</v>
      </c>
      <c r="B1445" t="s">
        <v>3386</v>
      </c>
      <c r="C1445" s="10">
        <v>0</v>
      </c>
      <c r="D1445" s="10">
        <v>10</v>
      </c>
      <c r="E1445" s="10">
        <v>0</v>
      </c>
      <c r="F1445" s="10">
        <v>10</v>
      </c>
    </row>
    <row r="1446" spans="1:6">
      <c r="A1446">
        <v>32740</v>
      </c>
      <c r="B1446" t="s">
        <v>2420</v>
      </c>
      <c r="C1446" s="10">
        <v>0</v>
      </c>
      <c r="D1446" s="10">
        <v>10</v>
      </c>
      <c r="E1446" s="10">
        <v>0</v>
      </c>
      <c r="F1446" s="10">
        <v>10</v>
      </c>
    </row>
    <row r="1447" spans="1:6">
      <c r="A1447">
        <v>32741</v>
      </c>
      <c r="B1447" t="s">
        <v>3336</v>
      </c>
      <c r="C1447" s="10">
        <v>0</v>
      </c>
      <c r="D1447" s="10">
        <v>16</v>
      </c>
      <c r="E1447" s="10">
        <v>0</v>
      </c>
      <c r="F1447" s="10">
        <v>16</v>
      </c>
    </row>
    <row r="1448" spans="1:6">
      <c r="A1448">
        <v>32742</v>
      </c>
      <c r="B1448" t="s">
        <v>2364</v>
      </c>
      <c r="C1448" s="10">
        <v>0</v>
      </c>
      <c r="D1448" s="10">
        <v>2</v>
      </c>
      <c r="E1448" s="10">
        <v>0</v>
      </c>
      <c r="F1448" s="10">
        <v>2</v>
      </c>
    </row>
    <row r="1449" spans="1:6">
      <c r="A1449">
        <v>32743</v>
      </c>
      <c r="B1449" t="s">
        <v>3334</v>
      </c>
      <c r="C1449" s="10">
        <v>0</v>
      </c>
      <c r="D1449" s="10">
        <v>1</v>
      </c>
      <c r="E1449" s="10">
        <v>0</v>
      </c>
      <c r="F1449" s="10">
        <v>1</v>
      </c>
    </row>
    <row r="1450" spans="1:6">
      <c r="A1450">
        <v>32744</v>
      </c>
      <c r="B1450" t="s">
        <v>3191</v>
      </c>
      <c r="C1450" s="10">
        <v>0</v>
      </c>
      <c r="D1450" s="10">
        <v>7</v>
      </c>
      <c r="E1450" s="10">
        <v>0</v>
      </c>
      <c r="F1450" s="10">
        <v>7</v>
      </c>
    </row>
    <row r="1451" spans="1:6">
      <c r="A1451">
        <v>32745</v>
      </c>
      <c r="B1451" t="s">
        <v>3724</v>
      </c>
      <c r="C1451" s="10">
        <v>0</v>
      </c>
      <c r="D1451" s="10">
        <v>4</v>
      </c>
      <c r="E1451" s="10">
        <v>0</v>
      </c>
      <c r="F1451" s="10">
        <v>4</v>
      </c>
    </row>
    <row r="1452" spans="1:6">
      <c r="A1452">
        <v>32746</v>
      </c>
      <c r="B1452" t="s">
        <v>3723</v>
      </c>
      <c r="C1452" s="10">
        <v>0</v>
      </c>
      <c r="D1452" s="10">
        <v>0</v>
      </c>
      <c r="E1452" s="10">
        <v>0</v>
      </c>
      <c r="F1452" s="10">
        <v>0</v>
      </c>
    </row>
    <row r="1453" spans="1:6">
      <c r="A1453">
        <v>32747</v>
      </c>
      <c r="B1453" t="s">
        <v>3192</v>
      </c>
      <c r="C1453" s="10">
        <v>0</v>
      </c>
      <c r="D1453" s="10">
        <v>0</v>
      </c>
      <c r="E1453" s="10">
        <v>0</v>
      </c>
      <c r="F1453" s="10">
        <v>0</v>
      </c>
    </row>
    <row r="1454" spans="1:6">
      <c r="A1454">
        <v>32748</v>
      </c>
      <c r="B1454" t="s">
        <v>3190</v>
      </c>
      <c r="C1454" s="10">
        <v>0</v>
      </c>
      <c r="D1454" s="10">
        <v>2</v>
      </c>
      <c r="E1454" s="10">
        <v>0</v>
      </c>
      <c r="F1454" s="10">
        <v>2</v>
      </c>
    </row>
    <row r="1455" spans="1:6">
      <c r="A1455">
        <v>32749</v>
      </c>
      <c r="B1455" t="s">
        <v>2363</v>
      </c>
      <c r="C1455" s="10">
        <v>0</v>
      </c>
      <c r="D1455" s="10">
        <v>7</v>
      </c>
      <c r="E1455" s="10">
        <v>0</v>
      </c>
      <c r="F1455" s="10">
        <v>7</v>
      </c>
    </row>
    <row r="1456" spans="1:6">
      <c r="A1456">
        <v>32750</v>
      </c>
      <c r="B1456" t="s">
        <v>3335</v>
      </c>
      <c r="C1456" s="10">
        <v>0</v>
      </c>
      <c r="D1456" s="10">
        <v>8</v>
      </c>
      <c r="E1456" s="10">
        <v>0</v>
      </c>
      <c r="F1456" s="10">
        <v>8</v>
      </c>
    </row>
    <row r="1457" spans="1:6">
      <c r="A1457">
        <v>32751</v>
      </c>
      <c r="B1457" t="s">
        <v>2419</v>
      </c>
      <c r="C1457" s="10">
        <v>0</v>
      </c>
      <c r="D1457" s="10">
        <v>1</v>
      </c>
      <c r="E1457" s="10">
        <v>0</v>
      </c>
      <c r="F1457" s="10">
        <v>1</v>
      </c>
    </row>
    <row r="1458" spans="1:6">
      <c r="A1458">
        <v>32752</v>
      </c>
      <c r="B1458" t="s">
        <v>3333</v>
      </c>
      <c r="C1458" s="10">
        <v>0</v>
      </c>
      <c r="D1458" s="10">
        <v>3</v>
      </c>
      <c r="E1458" s="10">
        <v>0</v>
      </c>
      <c r="F1458" s="10">
        <v>3</v>
      </c>
    </row>
    <row r="1459" spans="1:6">
      <c r="A1459">
        <v>32753</v>
      </c>
      <c r="B1459" t="s">
        <v>3729</v>
      </c>
      <c r="C1459" s="10">
        <v>0</v>
      </c>
      <c r="D1459" s="10">
        <v>4</v>
      </c>
      <c r="E1459" s="10">
        <v>0</v>
      </c>
      <c r="F1459" s="10">
        <v>4</v>
      </c>
    </row>
    <row r="1460" spans="1:6">
      <c r="A1460">
        <v>32754</v>
      </c>
      <c r="B1460" t="s">
        <v>3385</v>
      </c>
      <c r="C1460" s="10">
        <v>0</v>
      </c>
      <c r="D1460" s="10">
        <v>3</v>
      </c>
      <c r="E1460" s="10">
        <v>0</v>
      </c>
      <c r="F1460" s="10">
        <v>3</v>
      </c>
    </row>
    <row r="1461" spans="1:6">
      <c r="A1461">
        <v>32755</v>
      </c>
      <c r="B1461" t="s">
        <v>3530</v>
      </c>
      <c r="C1461" s="10">
        <v>0</v>
      </c>
      <c r="D1461" s="10">
        <v>3</v>
      </c>
      <c r="E1461" s="10">
        <v>0</v>
      </c>
      <c r="F1461" s="10">
        <v>3</v>
      </c>
    </row>
    <row r="1462" spans="1:6">
      <c r="A1462">
        <v>32756</v>
      </c>
      <c r="B1462" t="s">
        <v>2385</v>
      </c>
      <c r="C1462" s="10">
        <v>0</v>
      </c>
      <c r="D1462" s="10">
        <v>4</v>
      </c>
      <c r="E1462" s="10">
        <v>0</v>
      </c>
      <c r="F1462" s="10">
        <v>4</v>
      </c>
    </row>
    <row r="1463" spans="1:6">
      <c r="A1463">
        <v>32757</v>
      </c>
      <c r="B1463" t="s">
        <v>2981</v>
      </c>
      <c r="C1463" s="10">
        <v>0</v>
      </c>
      <c r="D1463" s="10">
        <v>6</v>
      </c>
      <c r="E1463" s="10">
        <v>0</v>
      </c>
      <c r="F1463" s="10">
        <v>6</v>
      </c>
    </row>
    <row r="1464" spans="1:6">
      <c r="A1464">
        <v>32758</v>
      </c>
      <c r="B1464" t="s">
        <v>1918</v>
      </c>
      <c r="C1464" s="10">
        <v>0</v>
      </c>
      <c r="D1464" s="10">
        <v>2</v>
      </c>
      <c r="E1464" s="10">
        <v>0</v>
      </c>
      <c r="F1464" s="10">
        <v>2</v>
      </c>
    </row>
    <row r="1465" spans="1:6">
      <c r="A1465">
        <v>32759</v>
      </c>
      <c r="B1465" t="s">
        <v>2978</v>
      </c>
      <c r="C1465" s="10">
        <v>0</v>
      </c>
      <c r="D1465" s="10">
        <v>10</v>
      </c>
      <c r="E1465" s="10">
        <v>0</v>
      </c>
      <c r="F1465" s="10">
        <v>10</v>
      </c>
    </row>
    <row r="1466" spans="1:6">
      <c r="A1466">
        <v>32760</v>
      </c>
      <c r="B1466" t="s">
        <v>2327</v>
      </c>
      <c r="C1466" s="10">
        <v>0</v>
      </c>
      <c r="D1466" s="10">
        <v>5</v>
      </c>
      <c r="E1466" s="10">
        <v>0</v>
      </c>
      <c r="F1466" s="10">
        <v>5</v>
      </c>
    </row>
    <row r="1467" spans="1:6">
      <c r="A1467">
        <v>32761</v>
      </c>
      <c r="B1467" t="s">
        <v>3149</v>
      </c>
      <c r="C1467" s="10">
        <v>0</v>
      </c>
      <c r="D1467" s="10">
        <v>3</v>
      </c>
      <c r="E1467" s="10">
        <v>0</v>
      </c>
      <c r="F1467" s="10">
        <v>3</v>
      </c>
    </row>
    <row r="1468" spans="1:6">
      <c r="A1468">
        <v>32762</v>
      </c>
      <c r="B1468" t="s">
        <v>3148</v>
      </c>
      <c r="C1468" s="10">
        <v>0</v>
      </c>
      <c r="D1468" s="10">
        <v>4</v>
      </c>
      <c r="E1468" s="10">
        <v>0</v>
      </c>
      <c r="F1468" s="10">
        <v>4</v>
      </c>
    </row>
    <row r="1469" spans="1:6">
      <c r="A1469">
        <v>32763</v>
      </c>
      <c r="B1469" t="s">
        <v>3685</v>
      </c>
      <c r="C1469" s="10">
        <v>0</v>
      </c>
      <c r="D1469" s="10">
        <v>19</v>
      </c>
      <c r="E1469" s="10">
        <v>0</v>
      </c>
      <c r="F1469" s="10">
        <v>19</v>
      </c>
    </row>
    <row r="1470" spans="1:6">
      <c r="A1470">
        <v>32764</v>
      </c>
      <c r="B1470" t="s">
        <v>3684</v>
      </c>
      <c r="C1470" s="10">
        <v>0</v>
      </c>
      <c r="D1470" s="10">
        <v>3</v>
      </c>
      <c r="E1470" s="10">
        <v>0</v>
      </c>
      <c r="F1470" s="10">
        <v>3</v>
      </c>
    </row>
    <row r="1471" spans="1:6">
      <c r="A1471">
        <v>32765</v>
      </c>
      <c r="B1471" t="s">
        <v>1917</v>
      </c>
      <c r="C1471" s="10">
        <v>0</v>
      </c>
      <c r="D1471" s="10">
        <v>6</v>
      </c>
      <c r="E1471" s="10">
        <v>0</v>
      </c>
      <c r="F1471" s="10">
        <v>6</v>
      </c>
    </row>
    <row r="1472" spans="1:6">
      <c r="A1472">
        <v>32766</v>
      </c>
      <c r="B1472" t="s">
        <v>2980</v>
      </c>
      <c r="C1472" s="10">
        <v>0</v>
      </c>
      <c r="D1472" s="10">
        <v>2</v>
      </c>
      <c r="E1472" s="10">
        <v>0</v>
      </c>
      <c r="F1472" s="10">
        <v>2</v>
      </c>
    </row>
    <row r="1473" spans="1:6">
      <c r="A1473">
        <v>32767</v>
      </c>
      <c r="B1473" t="s">
        <v>2326</v>
      </c>
      <c r="C1473" s="10">
        <v>0</v>
      </c>
      <c r="D1473" s="10">
        <v>7</v>
      </c>
      <c r="E1473" s="10">
        <v>0</v>
      </c>
      <c r="F1473" s="10">
        <v>7</v>
      </c>
    </row>
    <row r="1474" spans="1:6">
      <c r="A1474">
        <v>32768</v>
      </c>
      <c r="B1474" t="s">
        <v>2979</v>
      </c>
      <c r="C1474" s="10">
        <v>0</v>
      </c>
      <c r="D1474" s="10">
        <v>5</v>
      </c>
      <c r="E1474" s="10">
        <v>0</v>
      </c>
      <c r="F1474" s="10">
        <v>5</v>
      </c>
    </row>
    <row r="1475" spans="1:6">
      <c r="A1475">
        <v>32769</v>
      </c>
      <c r="B1475" t="s">
        <v>2384</v>
      </c>
      <c r="C1475" s="10">
        <v>0</v>
      </c>
      <c r="D1475" s="10">
        <v>2</v>
      </c>
      <c r="E1475" s="10">
        <v>0</v>
      </c>
      <c r="F1475" s="10">
        <v>2</v>
      </c>
    </row>
    <row r="1476" spans="1:6">
      <c r="A1476">
        <v>32770</v>
      </c>
      <c r="B1476" t="s">
        <v>3529</v>
      </c>
      <c r="C1476" s="10">
        <v>0</v>
      </c>
      <c r="D1476" s="10">
        <v>1</v>
      </c>
      <c r="E1476" s="10">
        <v>0</v>
      </c>
      <c r="F1476" s="10">
        <v>1</v>
      </c>
    </row>
    <row r="1477" spans="1:6">
      <c r="A1477">
        <v>32771</v>
      </c>
      <c r="B1477" t="s">
        <v>2381</v>
      </c>
      <c r="C1477" s="10">
        <v>0</v>
      </c>
      <c r="D1477" s="10">
        <v>2</v>
      </c>
      <c r="E1477" s="10">
        <v>0</v>
      </c>
      <c r="F1477" s="10">
        <v>2</v>
      </c>
    </row>
    <row r="1478" spans="1:6">
      <c r="A1478">
        <v>32772</v>
      </c>
      <c r="B1478" t="s">
        <v>3528</v>
      </c>
      <c r="C1478" s="10">
        <v>0</v>
      </c>
      <c r="D1478" s="10">
        <v>5</v>
      </c>
      <c r="E1478" s="10">
        <v>0</v>
      </c>
      <c r="F1478" s="10">
        <v>5</v>
      </c>
    </row>
    <row r="1479" spans="1:6">
      <c r="A1479">
        <v>32773</v>
      </c>
      <c r="B1479" t="s">
        <v>2382</v>
      </c>
      <c r="C1479" s="10">
        <v>0</v>
      </c>
      <c r="D1479" s="10">
        <v>5</v>
      </c>
      <c r="E1479" s="10">
        <v>0</v>
      </c>
      <c r="F1479" s="10">
        <v>5</v>
      </c>
    </row>
    <row r="1480" spans="1:6">
      <c r="A1480">
        <v>32774</v>
      </c>
      <c r="B1480" t="s">
        <v>2324</v>
      </c>
      <c r="C1480" s="10">
        <v>0</v>
      </c>
      <c r="D1480" s="10">
        <v>4</v>
      </c>
      <c r="E1480" s="10">
        <v>0</v>
      </c>
      <c r="F1480" s="10">
        <v>4</v>
      </c>
    </row>
    <row r="1481" spans="1:6">
      <c r="A1481">
        <v>32775</v>
      </c>
      <c r="B1481" t="s">
        <v>3301</v>
      </c>
      <c r="C1481" s="10">
        <v>0</v>
      </c>
      <c r="D1481" s="10">
        <v>3</v>
      </c>
      <c r="E1481" s="10">
        <v>0</v>
      </c>
      <c r="F1481" s="10">
        <v>3</v>
      </c>
    </row>
    <row r="1482" spans="1:6">
      <c r="A1482">
        <v>32776</v>
      </c>
      <c r="B1482" t="s">
        <v>1924</v>
      </c>
      <c r="C1482" s="10">
        <v>0</v>
      </c>
      <c r="D1482" s="10">
        <v>2</v>
      </c>
      <c r="E1482" s="10">
        <v>0</v>
      </c>
      <c r="F1482" s="10">
        <v>2</v>
      </c>
    </row>
    <row r="1483" spans="1:6">
      <c r="A1483">
        <v>32777</v>
      </c>
      <c r="B1483" t="s">
        <v>3302</v>
      </c>
      <c r="C1483" s="10">
        <v>0</v>
      </c>
      <c r="D1483" s="10">
        <v>0</v>
      </c>
      <c r="E1483" s="10">
        <v>0</v>
      </c>
      <c r="F1483" s="10">
        <v>0</v>
      </c>
    </row>
    <row r="1484" spans="1:6">
      <c r="A1484">
        <v>32778</v>
      </c>
      <c r="B1484" t="s">
        <v>3692</v>
      </c>
      <c r="C1484" s="10">
        <v>0</v>
      </c>
      <c r="D1484" s="10">
        <v>0</v>
      </c>
      <c r="E1484" s="10">
        <v>0</v>
      </c>
      <c r="F1484" s="10">
        <v>0</v>
      </c>
    </row>
    <row r="1485" spans="1:6">
      <c r="A1485">
        <v>32779</v>
      </c>
      <c r="B1485" t="s">
        <v>3158</v>
      </c>
      <c r="C1485" s="10">
        <v>0</v>
      </c>
      <c r="D1485" s="10">
        <v>6</v>
      </c>
      <c r="E1485" s="10">
        <v>0</v>
      </c>
      <c r="F1485" s="10">
        <v>6</v>
      </c>
    </row>
    <row r="1486" spans="1:6">
      <c r="A1486">
        <v>32780</v>
      </c>
      <c r="B1486" t="s">
        <v>3159</v>
      </c>
      <c r="C1486" s="10">
        <v>0</v>
      </c>
      <c r="D1486" s="10">
        <v>3</v>
      </c>
      <c r="E1486" s="10">
        <v>0</v>
      </c>
      <c r="F1486" s="10">
        <v>3</v>
      </c>
    </row>
    <row r="1487" spans="1:6">
      <c r="A1487">
        <v>32781</v>
      </c>
      <c r="B1487" t="s">
        <v>3693</v>
      </c>
      <c r="C1487" s="10">
        <v>0</v>
      </c>
      <c r="D1487" s="10">
        <v>3</v>
      </c>
      <c r="E1487" s="10">
        <v>0</v>
      </c>
      <c r="F1487" s="10">
        <v>3</v>
      </c>
    </row>
    <row r="1488" spans="1:6">
      <c r="A1488">
        <v>32782</v>
      </c>
      <c r="B1488" t="s">
        <v>3303</v>
      </c>
      <c r="C1488" s="10">
        <v>0</v>
      </c>
      <c r="D1488" s="10">
        <v>8</v>
      </c>
      <c r="E1488" s="10">
        <v>0</v>
      </c>
      <c r="F1488" s="10">
        <v>8</v>
      </c>
    </row>
    <row r="1489" spans="1:6">
      <c r="A1489">
        <v>32783</v>
      </c>
      <c r="B1489" t="s">
        <v>1925</v>
      </c>
      <c r="C1489" s="10">
        <v>0</v>
      </c>
      <c r="D1489" s="10">
        <v>3</v>
      </c>
      <c r="E1489" s="10">
        <v>0</v>
      </c>
      <c r="F1489" s="10">
        <v>3</v>
      </c>
    </row>
    <row r="1490" spans="1:6">
      <c r="A1490">
        <v>32784</v>
      </c>
      <c r="B1490" t="s">
        <v>3304</v>
      </c>
      <c r="C1490" s="10">
        <v>0</v>
      </c>
      <c r="D1490" s="10">
        <v>4</v>
      </c>
      <c r="E1490" s="10">
        <v>0</v>
      </c>
      <c r="F1490" s="10">
        <v>4</v>
      </c>
    </row>
    <row r="1491" spans="1:6">
      <c r="A1491">
        <v>32785</v>
      </c>
      <c r="B1491" t="s">
        <v>2334</v>
      </c>
      <c r="C1491" s="10">
        <v>0</v>
      </c>
      <c r="D1491" s="10">
        <v>2</v>
      </c>
      <c r="E1491" s="10">
        <v>0</v>
      </c>
      <c r="F1491" s="10">
        <v>2</v>
      </c>
    </row>
    <row r="1492" spans="1:6">
      <c r="A1492">
        <v>32786</v>
      </c>
      <c r="B1492" t="s">
        <v>2393</v>
      </c>
      <c r="C1492" s="10">
        <v>0</v>
      </c>
      <c r="D1492" s="10">
        <v>8</v>
      </c>
      <c r="E1492" s="10">
        <v>0</v>
      </c>
      <c r="F1492" s="10">
        <v>8</v>
      </c>
    </row>
    <row r="1493" spans="1:6">
      <c r="A1493">
        <v>32787</v>
      </c>
      <c r="B1493" t="s">
        <v>3536</v>
      </c>
      <c r="C1493" s="10">
        <v>0</v>
      </c>
      <c r="D1493" s="10">
        <v>4</v>
      </c>
      <c r="E1493" s="10">
        <v>0</v>
      </c>
      <c r="F1493" s="10">
        <v>4</v>
      </c>
    </row>
    <row r="1494" spans="1:6">
      <c r="A1494">
        <v>32788</v>
      </c>
      <c r="B1494" t="s">
        <v>2394</v>
      </c>
      <c r="C1494" s="10">
        <v>0</v>
      </c>
      <c r="D1494" s="10">
        <v>5</v>
      </c>
      <c r="E1494" s="10">
        <v>0</v>
      </c>
      <c r="F1494" s="10">
        <v>5</v>
      </c>
    </row>
    <row r="1495" spans="1:6">
      <c r="A1495">
        <v>32789</v>
      </c>
      <c r="B1495" t="s">
        <v>3537</v>
      </c>
      <c r="C1495" s="10">
        <v>0</v>
      </c>
      <c r="D1495" s="10">
        <v>2</v>
      </c>
      <c r="E1495" s="10">
        <v>0</v>
      </c>
      <c r="F1495" s="10">
        <v>2</v>
      </c>
    </row>
    <row r="1496" spans="1:6">
      <c r="A1496">
        <v>32790</v>
      </c>
      <c r="B1496" t="s">
        <v>1926</v>
      </c>
      <c r="C1496" s="10">
        <v>0</v>
      </c>
      <c r="D1496" s="10">
        <v>1</v>
      </c>
      <c r="E1496" s="10">
        <v>0</v>
      </c>
      <c r="F1496" s="10">
        <v>1</v>
      </c>
    </row>
    <row r="1497" spans="1:6">
      <c r="A1497">
        <v>32791</v>
      </c>
      <c r="B1497" t="s">
        <v>2985</v>
      </c>
      <c r="C1497" s="10">
        <v>0</v>
      </c>
      <c r="D1497" s="10">
        <v>3</v>
      </c>
      <c r="E1497" s="10">
        <v>0</v>
      </c>
      <c r="F1497" s="10">
        <v>3</v>
      </c>
    </row>
    <row r="1498" spans="1:6">
      <c r="A1498">
        <v>32792</v>
      </c>
      <c r="B1498" t="s">
        <v>2335</v>
      </c>
      <c r="C1498" s="10">
        <v>0</v>
      </c>
      <c r="D1498" s="10">
        <v>5</v>
      </c>
      <c r="E1498" s="10">
        <v>0</v>
      </c>
      <c r="F1498" s="10">
        <v>5</v>
      </c>
    </row>
    <row r="1499" spans="1:6">
      <c r="A1499">
        <v>32793</v>
      </c>
      <c r="B1499" t="s">
        <v>2986</v>
      </c>
      <c r="C1499" s="10">
        <v>0</v>
      </c>
      <c r="D1499" s="10">
        <v>1</v>
      </c>
      <c r="E1499" s="10">
        <v>0</v>
      </c>
      <c r="F1499" s="10">
        <v>1</v>
      </c>
    </row>
    <row r="1500" spans="1:6">
      <c r="A1500">
        <v>32794</v>
      </c>
      <c r="B1500" t="s">
        <v>1927</v>
      </c>
      <c r="C1500" s="10">
        <v>0</v>
      </c>
      <c r="D1500" s="10">
        <v>4</v>
      </c>
      <c r="E1500" s="10">
        <v>0</v>
      </c>
      <c r="F1500" s="10">
        <v>4</v>
      </c>
    </row>
    <row r="1501" spans="1:6">
      <c r="A1501">
        <v>32795</v>
      </c>
      <c r="B1501" t="s">
        <v>3694</v>
      </c>
      <c r="C1501" s="10">
        <v>0</v>
      </c>
      <c r="D1501" s="10">
        <v>13</v>
      </c>
      <c r="E1501" s="10">
        <v>0</v>
      </c>
      <c r="F1501" s="10">
        <v>13</v>
      </c>
    </row>
    <row r="1502" spans="1:6">
      <c r="A1502">
        <v>32796</v>
      </c>
      <c r="B1502" t="s">
        <v>3695</v>
      </c>
      <c r="C1502" s="10">
        <v>0</v>
      </c>
      <c r="D1502" s="10">
        <v>1</v>
      </c>
      <c r="E1502" s="10">
        <v>0</v>
      </c>
      <c r="F1502" s="10">
        <v>1</v>
      </c>
    </row>
    <row r="1503" spans="1:6">
      <c r="A1503">
        <v>32797</v>
      </c>
      <c r="B1503" t="s">
        <v>3160</v>
      </c>
      <c r="C1503" s="10">
        <v>0</v>
      </c>
      <c r="D1503" s="10">
        <v>4</v>
      </c>
      <c r="E1503" s="10">
        <v>0</v>
      </c>
      <c r="F1503" s="10">
        <v>4</v>
      </c>
    </row>
    <row r="1504" spans="1:6">
      <c r="A1504">
        <v>32798</v>
      </c>
      <c r="B1504" t="s">
        <v>3161</v>
      </c>
      <c r="C1504" s="10">
        <v>0</v>
      </c>
      <c r="D1504" s="10">
        <v>5</v>
      </c>
      <c r="E1504" s="10">
        <v>0</v>
      </c>
      <c r="F1504" s="10">
        <v>5</v>
      </c>
    </row>
    <row r="1505" spans="1:6">
      <c r="A1505">
        <v>32799</v>
      </c>
      <c r="B1505" t="s">
        <v>2336</v>
      </c>
      <c r="C1505" s="10">
        <v>0</v>
      </c>
      <c r="D1505" s="10">
        <v>7</v>
      </c>
      <c r="E1505" s="10">
        <v>0</v>
      </c>
      <c r="F1505" s="10">
        <v>7</v>
      </c>
    </row>
    <row r="1506" spans="1:6">
      <c r="A1506">
        <v>32800</v>
      </c>
      <c r="B1506" t="s">
        <v>2987</v>
      </c>
      <c r="C1506" s="10">
        <v>0</v>
      </c>
      <c r="D1506" s="10">
        <v>1</v>
      </c>
      <c r="E1506" s="10">
        <v>0</v>
      </c>
      <c r="F1506" s="10">
        <v>1</v>
      </c>
    </row>
    <row r="1507" spans="1:6">
      <c r="A1507">
        <v>32801</v>
      </c>
      <c r="B1507" t="s">
        <v>1928</v>
      </c>
      <c r="C1507" s="10">
        <v>0</v>
      </c>
      <c r="D1507" s="10">
        <v>1</v>
      </c>
      <c r="E1507" s="10">
        <v>0</v>
      </c>
      <c r="F1507" s="10">
        <v>1</v>
      </c>
    </row>
    <row r="1508" spans="1:6">
      <c r="A1508">
        <v>32802</v>
      </c>
      <c r="B1508" t="s">
        <v>2988</v>
      </c>
      <c r="C1508" s="10">
        <v>0</v>
      </c>
      <c r="D1508" s="10">
        <v>8</v>
      </c>
      <c r="E1508" s="10">
        <v>0</v>
      </c>
      <c r="F1508" s="10">
        <v>8</v>
      </c>
    </row>
    <row r="1509" spans="1:6">
      <c r="A1509">
        <v>32803</v>
      </c>
      <c r="B1509" t="s">
        <v>2395</v>
      </c>
      <c r="C1509" s="10">
        <v>0</v>
      </c>
      <c r="D1509" s="10">
        <v>2</v>
      </c>
      <c r="E1509" s="10">
        <v>0</v>
      </c>
      <c r="F1509" s="10">
        <v>2</v>
      </c>
    </row>
    <row r="1510" spans="1:6">
      <c r="A1510">
        <v>32804</v>
      </c>
      <c r="B1510" t="s">
        <v>3538</v>
      </c>
      <c r="C1510" s="10">
        <v>0</v>
      </c>
      <c r="D1510" s="10">
        <v>2</v>
      </c>
      <c r="E1510" s="10">
        <v>0</v>
      </c>
      <c r="F1510" s="10">
        <v>2</v>
      </c>
    </row>
    <row r="1511" spans="1:6">
      <c r="A1511">
        <v>32805</v>
      </c>
      <c r="B1511" t="s">
        <v>2396</v>
      </c>
      <c r="C1511" s="10">
        <v>0</v>
      </c>
      <c r="D1511" s="10">
        <v>6</v>
      </c>
      <c r="E1511" s="10">
        <v>0</v>
      </c>
      <c r="F1511" s="10">
        <v>6</v>
      </c>
    </row>
    <row r="1512" spans="1:6">
      <c r="A1512">
        <v>32806</v>
      </c>
      <c r="B1512" t="s">
        <v>3539</v>
      </c>
      <c r="C1512" s="10">
        <v>0</v>
      </c>
      <c r="D1512" s="10">
        <v>4</v>
      </c>
      <c r="E1512" s="10">
        <v>0</v>
      </c>
      <c r="F1512" s="10">
        <v>4</v>
      </c>
    </row>
    <row r="1513" spans="1:6">
      <c r="A1513">
        <v>32807</v>
      </c>
      <c r="B1513" t="s">
        <v>3305</v>
      </c>
      <c r="C1513" s="10">
        <v>0</v>
      </c>
      <c r="D1513" s="10">
        <v>20</v>
      </c>
      <c r="E1513" s="10">
        <v>0</v>
      </c>
      <c r="F1513" s="10">
        <v>20</v>
      </c>
    </row>
    <row r="1514" spans="1:6">
      <c r="A1514">
        <v>32808</v>
      </c>
      <c r="B1514" t="s">
        <v>1929</v>
      </c>
      <c r="C1514" s="10">
        <v>0</v>
      </c>
      <c r="D1514" s="10">
        <v>2</v>
      </c>
      <c r="E1514" s="10">
        <v>0</v>
      </c>
      <c r="F1514" s="10">
        <v>2</v>
      </c>
    </row>
    <row r="1515" spans="1:6">
      <c r="A1515">
        <v>32809</v>
      </c>
      <c r="B1515" t="s">
        <v>3306</v>
      </c>
      <c r="C1515" s="10">
        <v>0</v>
      </c>
      <c r="D1515" s="10">
        <v>2</v>
      </c>
      <c r="E1515" s="10">
        <v>0</v>
      </c>
      <c r="F1515" s="10">
        <v>2</v>
      </c>
    </row>
    <row r="1516" spans="1:6">
      <c r="A1516">
        <v>32810</v>
      </c>
      <c r="B1516" t="s">
        <v>2337</v>
      </c>
      <c r="C1516" s="10">
        <v>0</v>
      </c>
      <c r="D1516" s="10">
        <v>0</v>
      </c>
      <c r="E1516" s="10">
        <v>0</v>
      </c>
      <c r="F1516" s="10">
        <v>0</v>
      </c>
    </row>
    <row r="1517" spans="1:6">
      <c r="A1517">
        <v>32811</v>
      </c>
      <c r="B1517" t="s">
        <v>3162</v>
      </c>
      <c r="C1517" s="10">
        <v>0</v>
      </c>
      <c r="D1517" s="10">
        <v>5</v>
      </c>
      <c r="E1517" s="10">
        <v>0</v>
      </c>
      <c r="F1517" s="10">
        <v>5</v>
      </c>
    </row>
    <row r="1518" spans="1:6">
      <c r="A1518">
        <v>32812</v>
      </c>
      <c r="B1518" t="s">
        <v>3163</v>
      </c>
      <c r="C1518" s="10">
        <v>0</v>
      </c>
      <c r="D1518" s="10">
        <v>1</v>
      </c>
      <c r="E1518" s="10">
        <v>0</v>
      </c>
      <c r="F1518" s="10">
        <v>1</v>
      </c>
    </row>
    <row r="1519" spans="1:6">
      <c r="A1519">
        <v>32813</v>
      </c>
      <c r="B1519" t="s">
        <v>3696</v>
      </c>
      <c r="C1519" s="10">
        <v>0</v>
      </c>
      <c r="D1519" s="10">
        <v>2</v>
      </c>
      <c r="E1519" s="10">
        <v>0</v>
      </c>
      <c r="F1519" s="10">
        <v>2</v>
      </c>
    </row>
    <row r="1520" spans="1:6">
      <c r="A1520">
        <v>32814</v>
      </c>
      <c r="B1520" t="s">
        <v>3697</v>
      </c>
      <c r="C1520" s="10">
        <v>0</v>
      </c>
      <c r="D1520" s="10">
        <v>1</v>
      </c>
      <c r="E1520" s="10">
        <v>0</v>
      </c>
      <c r="F1520" s="10">
        <v>1</v>
      </c>
    </row>
    <row r="1521" spans="1:6">
      <c r="A1521">
        <v>32815</v>
      </c>
      <c r="B1521" t="s">
        <v>1930</v>
      </c>
      <c r="C1521" s="10">
        <v>0</v>
      </c>
      <c r="D1521" s="10">
        <v>2</v>
      </c>
      <c r="E1521" s="10">
        <v>0</v>
      </c>
      <c r="F1521" s="10">
        <v>2</v>
      </c>
    </row>
    <row r="1522" spans="1:6">
      <c r="A1522">
        <v>32816</v>
      </c>
      <c r="B1522" t="s">
        <v>3307</v>
      </c>
      <c r="C1522" s="10">
        <v>0</v>
      </c>
      <c r="D1522" s="10">
        <v>6</v>
      </c>
      <c r="E1522" s="10">
        <v>0</v>
      </c>
      <c r="F1522" s="10">
        <v>6</v>
      </c>
    </row>
    <row r="1523" spans="1:6">
      <c r="A1523">
        <v>32817</v>
      </c>
      <c r="B1523" t="s">
        <v>1484</v>
      </c>
      <c r="C1523" s="10">
        <v>0</v>
      </c>
      <c r="D1523" s="10">
        <v>24</v>
      </c>
      <c r="E1523" s="10">
        <v>0</v>
      </c>
      <c r="F1523" s="10">
        <v>24</v>
      </c>
    </row>
    <row r="1524" spans="1:6">
      <c r="A1524">
        <v>32818</v>
      </c>
      <c r="B1524" t="s">
        <v>3293</v>
      </c>
      <c r="C1524" s="10">
        <v>0</v>
      </c>
      <c r="D1524" s="10">
        <v>16</v>
      </c>
      <c r="E1524" s="10">
        <v>0</v>
      </c>
      <c r="F1524" s="10">
        <v>16</v>
      </c>
    </row>
    <row r="1525" spans="1:6">
      <c r="A1525">
        <v>32819</v>
      </c>
      <c r="B1525" t="s">
        <v>1914</v>
      </c>
      <c r="C1525" s="10">
        <v>0</v>
      </c>
      <c r="D1525" s="10">
        <v>0</v>
      </c>
      <c r="E1525" s="10">
        <v>0</v>
      </c>
      <c r="F1525" s="10">
        <v>0</v>
      </c>
    </row>
    <row r="1526" spans="1:6">
      <c r="A1526">
        <v>32820</v>
      </c>
      <c r="B1526" t="s">
        <v>2379</v>
      </c>
      <c r="C1526" s="10">
        <v>0</v>
      </c>
      <c r="D1526" s="10">
        <v>3</v>
      </c>
      <c r="E1526" s="10">
        <v>0</v>
      </c>
      <c r="F1526" s="10">
        <v>3</v>
      </c>
    </row>
    <row r="1527" spans="1:6">
      <c r="A1527">
        <v>32821</v>
      </c>
      <c r="B1527" t="s">
        <v>3525</v>
      </c>
      <c r="C1527" s="10">
        <v>0</v>
      </c>
      <c r="D1527" s="10">
        <v>6</v>
      </c>
      <c r="E1527" s="10">
        <v>0</v>
      </c>
      <c r="F1527" s="10">
        <v>6</v>
      </c>
    </row>
    <row r="1528" spans="1:6">
      <c r="A1528">
        <v>32822</v>
      </c>
      <c r="B1528" t="s">
        <v>2378</v>
      </c>
      <c r="C1528" s="10">
        <v>0</v>
      </c>
      <c r="D1528" s="10">
        <v>6</v>
      </c>
      <c r="E1528" s="10">
        <v>0</v>
      </c>
      <c r="F1528" s="10">
        <v>6</v>
      </c>
    </row>
    <row r="1529" spans="1:6">
      <c r="A1529">
        <v>32823</v>
      </c>
      <c r="B1529" t="s">
        <v>3524</v>
      </c>
      <c r="C1529" s="10">
        <v>0</v>
      </c>
      <c r="D1529" s="10">
        <v>3</v>
      </c>
      <c r="E1529" s="10">
        <v>0</v>
      </c>
      <c r="F1529" s="10">
        <v>3</v>
      </c>
    </row>
    <row r="1530" spans="1:6">
      <c r="A1530">
        <v>32824</v>
      </c>
      <c r="B1530" t="s">
        <v>1483</v>
      </c>
      <c r="C1530" s="10">
        <v>0</v>
      </c>
      <c r="D1530" s="10">
        <v>0</v>
      </c>
      <c r="E1530" s="10">
        <v>0</v>
      </c>
      <c r="F1530" s="10">
        <v>0</v>
      </c>
    </row>
    <row r="1531" spans="1:6">
      <c r="A1531">
        <v>32825</v>
      </c>
      <c r="B1531" t="s">
        <v>2975</v>
      </c>
      <c r="C1531" s="10">
        <v>0</v>
      </c>
      <c r="D1531" s="10">
        <v>9</v>
      </c>
      <c r="E1531" s="10">
        <v>0</v>
      </c>
      <c r="F1531" s="10">
        <v>9</v>
      </c>
    </row>
    <row r="1532" spans="1:6">
      <c r="A1532">
        <v>32826</v>
      </c>
      <c r="B1532" t="s">
        <v>1913</v>
      </c>
      <c r="C1532" s="10">
        <v>0</v>
      </c>
      <c r="D1532" s="10">
        <v>2</v>
      </c>
      <c r="E1532" s="10">
        <v>0</v>
      </c>
      <c r="F1532" s="10">
        <v>2</v>
      </c>
    </row>
    <row r="1533" spans="1:6">
      <c r="A1533">
        <v>32827</v>
      </c>
      <c r="B1533" t="s">
        <v>2974</v>
      </c>
      <c r="C1533" s="10">
        <v>0</v>
      </c>
      <c r="D1533" s="10">
        <v>5</v>
      </c>
      <c r="E1533" s="10">
        <v>0</v>
      </c>
      <c r="F1533" s="10">
        <v>5</v>
      </c>
    </row>
    <row r="1534" spans="1:6">
      <c r="A1534">
        <v>32828</v>
      </c>
      <c r="B1534" t="s">
        <v>3682</v>
      </c>
      <c r="C1534" s="10">
        <v>0</v>
      </c>
      <c r="D1534" s="10">
        <v>6</v>
      </c>
      <c r="E1534" s="10">
        <v>0</v>
      </c>
      <c r="F1534" s="10">
        <v>6</v>
      </c>
    </row>
    <row r="1535" spans="1:6">
      <c r="A1535">
        <v>32829</v>
      </c>
      <c r="B1535" t="s">
        <v>3146</v>
      </c>
      <c r="C1535" s="10">
        <v>0</v>
      </c>
      <c r="D1535" s="10">
        <v>2</v>
      </c>
      <c r="E1535" s="10">
        <v>0</v>
      </c>
      <c r="F1535" s="10">
        <v>2</v>
      </c>
    </row>
    <row r="1536" spans="1:6">
      <c r="A1536">
        <v>32830</v>
      </c>
      <c r="B1536" t="s">
        <v>3147</v>
      </c>
      <c r="C1536" s="10">
        <v>0</v>
      </c>
      <c r="D1536" s="10">
        <v>0</v>
      </c>
      <c r="E1536" s="10">
        <v>0</v>
      </c>
      <c r="F1536" s="10">
        <v>0</v>
      </c>
    </row>
    <row r="1537" spans="1:6">
      <c r="A1537">
        <v>32831</v>
      </c>
      <c r="B1537" t="s">
        <v>3683</v>
      </c>
      <c r="C1537" s="10">
        <v>0</v>
      </c>
      <c r="D1537" s="10">
        <v>7</v>
      </c>
      <c r="E1537" s="10">
        <v>0</v>
      </c>
      <c r="F1537" s="10">
        <v>7</v>
      </c>
    </row>
    <row r="1538" spans="1:6">
      <c r="A1538">
        <v>32832</v>
      </c>
      <c r="B1538" t="s">
        <v>2977</v>
      </c>
      <c r="C1538" s="10">
        <v>0</v>
      </c>
      <c r="D1538" s="10">
        <v>2</v>
      </c>
      <c r="E1538" s="10">
        <v>0</v>
      </c>
      <c r="F1538" s="10">
        <v>2</v>
      </c>
    </row>
    <row r="1539" spans="1:6">
      <c r="A1539">
        <v>32833</v>
      </c>
      <c r="B1539" t="s">
        <v>1915</v>
      </c>
      <c r="C1539" s="10">
        <v>0</v>
      </c>
      <c r="D1539" s="10">
        <v>21</v>
      </c>
      <c r="E1539" s="10">
        <v>0</v>
      </c>
      <c r="F1539" s="10">
        <v>21</v>
      </c>
    </row>
    <row r="1540" spans="1:6">
      <c r="A1540">
        <v>32834</v>
      </c>
      <c r="B1540" t="s">
        <v>2976</v>
      </c>
      <c r="C1540" s="10">
        <v>0</v>
      </c>
      <c r="D1540" s="10">
        <v>3</v>
      </c>
      <c r="E1540" s="10">
        <v>0</v>
      </c>
      <c r="F1540" s="10">
        <v>3</v>
      </c>
    </row>
    <row r="1541" spans="1:6">
      <c r="A1541">
        <v>32835</v>
      </c>
      <c r="B1541" t="s">
        <v>2325</v>
      </c>
      <c r="C1541" s="10">
        <v>0</v>
      </c>
      <c r="D1541" s="10">
        <v>4</v>
      </c>
      <c r="E1541" s="10">
        <v>0</v>
      </c>
      <c r="F1541" s="10">
        <v>4</v>
      </c>
    </row>
    <row r="1542" spans="1:6">
      <c r="A1542">
        <v>32836</v>
      </c>
      <c r="B1542" t="s">
        <v>3527</v>
      </c>
      <c r="C1542" s="10">
        <v>0</v>
      </c>
      <c r="D1542" s="10">
        <v>2</v>
      </c>
      <c r="E1542" s="10">
        <v>0</v>
      </c>
      <c r="F1542" s="10">
        <v>2</v>
      </c>
    </row>
    <row r="1543" spans="1:6">
      <c r="A1543">
        <v>32837</v>
      </c>
      <c r="B1543" t="s">
        <v>2380</v>
      </c>
      <c r="C1543" s="10">
        <v>0</v>
      </c>
      <c r="D1543" s="10">
        <v>2</v>
      </c>
      <c r="E1543" s="10">
        <v>0</v>
      </c>
      <c r="F1543" s="10">
        <v>2</v>
      </c>
    </row>
    <row r="1544" spans="1:6">
      <c r="A1544">
        <v>32838</v>
      </c>
      <c r="B1544" t="s">
        <v>3526</v>
      </c>
      <c r="C1544" s="10">
        <v>0</v>
      </c>
      <c r="D1544" s="10">
        <v>1</v>
      </c>
      <c r="E1544" s="10">
        <v>0</v>
      </c>
      <c r="F1544" s="10">
        <v>1</v>
      </c>
    </row>
    <row r="1545" spans="1:6">
      <c r="A1545">
        <v>32839</v>
      </c>
      <c r="B1545" t="s">
        <v>2383</v>
      </c>
      <c r="C1545" s="10">
        <v>0</v>
      </c>
      <c r="D1545" s="10">
        <v>14</v>
      </c>
      <c r="E1545" s="10">
        <v>0</v>
      </c>
      <c r="F1545" s="10">
        <v>14</v>
      </c>
    </row>
    <row r="1546" spans="1:6">
      <c r="A1546">
        <v>32840</v>
      </c>
      <c r="B1546" t="s">
        <v>1916</v>
      </c>
      <c r="C1546" s="10">
        <v>0</v>
      </c>
      <c r="D1546" s="10">
        <v>0</v>
      </c>
      <c r="E1546" s="10">
        <v>0</v>
      </c>
      <c r="F1546" s="10">
        <v>0</v>
      </c>
    </row>
    <row r="1547" spans="1:6">
      <c r="A1547">
        <v>32841</v>
      </c>
      <c r="B1547" t="s">
        <v>3292</v>
      </c>
      <c r="C1547" s="10">
        <v>0</v>
      </c>
      <c r="D1547" s="10">
        <v>8</v>
      </c>
      <c r="E1547" s="10">
        <v>0</v>
      </c>
      <c r="F1547" s="10">
        <v>8</v>
      </c>
    </row>
    <row r="1548" spans="1:6">
      <c r="A1548">
        <v>32842</v>
      </c>
      <c r="B1548" t="s">
        <v>1481</v>
      </c>
      <c r="C1548" s="10">
        <v>0</v>
      </c>
      <c r="D1548" s="10">
        <v>1</v>
      </c>
      <c r="E1548" s="10">
        <v>0</v>
      </c>
      <c r="F1548" s="10">
        <v>1</v>
      </c>
    </row>
    <row r="1549" spans="1:6">
      <c r="A1549">
        <v>32843</v>
      </c>
      <c r="B1549" t="s">
        <v>3289</v>
      </c>
      <c r="C1549" s="10">
        <v>0</v>
      </c>
      <c r="D1549" s="10">
        <v>3</v>
      </c>
      <c r="E1549" s="10">
        <v>0</v>
      </c>
      <c r="F1549" s="10">
        <v>3</v>
      </c>
    </row>
    <row r="1550" spans="1:6">
      <c r="A1550">
        <v>32844</v>
      </c>
      <c r="B1550" t="s">
        <v>1911</v>
      </c>
      <c r="C1550" s="10">
        <v>0</v>
      </c>
      <c r="D1550" s="10">
        <v>2</v>
      </c>
      <c r="E1550" s="10">
        <v>0</v>
      </c>
      <c r="F1550" s="10">
        <v>2</v>
      </c>
    </row>
    <row r="1551" spans="1:6">
      <c r="A1551">
        <v>32845</v>
      </c>
      <c r="B1551" t="s">
        <v>2152</v>
      </c>
      <c r="C1551" s="10">
        <v>0</v>
      </c>
      <c r="D1551" s="10">
        <v>4</v>
      </c>
      <c r="E1551" s="10">
        <v>0</v>
      </c>
      <c r="F1551" s="10">
        <v>4</v>
      </c>
    </row>
    <row r="1552" spans="1:6">
      <c r="A1552">
        <v>32846</v>
      </c>
      <c r="B1552" t="s">
        <v>1301</v>
      </c>
      <c r="C1552" s="10">
        <v>0</v>
      </c>
      <c r="D1552" s="10">
        <v>12</v>
      </c>
      <c r="E1552" s="10">
        <v>0</v>
      </c>
      <c r="F1552" s="10">
        <v>12</v>
      </c>
    </row>
    <row r="1553" spans="1:6">
      <c r="A1553">
        <v>32847</v>
      </c>
      <c r="B1553" t="s">
        <v>468</v>
      </c>
      <c r="C1553" s="10">
        <v>0</v>
      </c>
      <c r="D1553" s="10">
        <v>6</v>
      </c>
      <c r="E1553" s="10">
        <v>0</v>
      </c>
      <c r="F1553" s="10">
        <v>6</v>
      </c>
    </row>
    <row r="1554" spans="1:6">
      <c r="A1554">
        <v>32848</v>
      </c>
      <c r="B1554" t="s">
        <v>467</v>
      </c>
      <c r="C1554" s="10">
        <v>0</v>
      </c>
      <c r="D1554" s="10">
        <v>2</v>
      </c>
      <c r="E1554" s="10">
        <v>0</v>
      </c>
      <c r="F1554" s="10">
        <v>2</v>
      </c>
    </row>
    <row r="1555" spans="1:6">
      <c r="A1555">
        <v>32849</v>
      </c>
      <c r="B1555" t="s">
        <v>650</v>
      </c>
      <c r="C1555" s="10">
        <v>0</v>
      </c>
      <c r="D1555" s="10">
        <v>9</v>
      </c>
      <c r="E1555" s="10">
        <v>0</v>
      </c>
      <c r="F1555" s="10">
        <v>9</v>
      </c>
    </row>
    <row r="1556" spans="1:6">
      <c r="A1556">
        <v>32850</v>
      </c>
      <c r="B1556" t="s">
        <v>2052</v>
      </c>
      <c r="C1556" s="10">
        <v>0</v>
      </c>
      <c r="D1556" s="10">
        <v>15</v>
      </c>
      <c r="E1556" s="10">
        <v>0</v>
      </c>
      <c r="F1556" s="10">
        <v>15</v>
      </c>
    </row>
    <row r="1557" spans="1:6">
      <c r="A1557">
        <v>32851</v>
      </c>
      <c r="B1557" t="s">
        <v>1208</v>
      </c>
      <c r="C1557" s="10">
        <v>0</v>
      </c>
      <c r="D1557" s="10">
        <v>15</v>
      </c>
      <c r="E1557" s="10">
        <v>0</v>
      </c>
      <c r="F1557" s="10">
        <v>15</v>
      </c>
    </row>
    <row r="1558" spans="1:6">
      <c r="A1558">
        <v>32852</v>
      </c>
      <c r="B1558" t="s">
        <v>2051</v>
      </c>
      <c r="C1558" s="10">
        <v>0</v>
      </c>
      <c r="D1558" s="10">
        <v>9</v>
      </c>
      <c r="E1558" s="10">
        <v>0</v>
      </c>
      <c r="F1558" s="10">
        <v>9</v>
      </c>
    </row>
    <row r="1559" spans="1:6">
      <c r="A1559">
        <v>32853</v>
      </c>
      <c r="B1559" t="s">
        <v>2280</v>
      </c>
      <c r="C1559" s="10">
        <v>0</v>
      </c>
      <c r="D1559" s="10">
        <v>2</v>
      </c>
      <c r="E1559" s="10">
        <v>0</v>
      </c>
      <c r="F1559" s="10">
        <v>2</v>
      </c>
    </row>
    <row r="1560" spans="1:6">
      <c r="A1560">
        <v>32854</v>
      </c>
      <c r="B1560" t="s">
        <v>1023</v>
      </c>
      <c r="C1560" s="10">
        <v>0</v>
      </c>
      <c r="D1560" s="10">
        <v>10</v>
      </c>
      <c r="E1560" s="10">
        <v>0</v>
      </c>
      <c r="F1560" s="10">
        <v>10</v>
      </c>
    </row>
    <row r="1561" spans="1:6">
      <c r="A1561">
        <v>32855</v>
      </c>
      <c r="B1561" t="s">
        <v>2281</v>
      </c>
      <c r="C1561" s="10">
        <v>0</v>
      </c>
      <c r="D1561" s="10">
        <v>6</v>
      </c>
      <c r="E1561" s="10">
        <v>0</v>
      </c>
      <c r="F1561" s="10">
        <v>6</v>
      </c>
    </row>
    <row r="1562" spans="1:6">
      <c r="A1562">
        <v>32856</v>
      </c>
      <c r="B1562" t="s">
        <v>1022</v>
      </c>
      <c r="C1562" s="10">
        <v>0</v>
      </c>
      <c r="D1562" s="10">
        <v>1</v>
      </c>
      <c r="E1562" s="10">
        <v>0</v>
      </c>
      <c r="F1562" s="10">
        <v>1</v>
      </c>
    </row>
    <row r="1563" spans="1:6">
      <c r="A1563">
        <v>32857</v>
      </c>
      <c r="B1563" t="s">
        <v>416</v>
      </c>
      <c r="C1563" s="10">
        <v>0</v>
      </c>
      <c r="D1563" s="10">
        <v>3</v>
      </c>
      <c r="E1563" s="10">
        <v>0</v>
      </c>
      <c r="F1563" s="10">
        <v>3</v>
      </c>
    </row>
    <row r="1564" spans="1:6">
      <c r="A1564">
        <v>32858</v>
      </c>
      <c r="B1564" t="s">
        <v>1207</v>
      </c>
      <c r="C1564" s="10">
        <v>0</v>
      </c>
      <c r="D1564" s="10">
        <v>0</v>
      </c>
      <c r="E1564" s="10">
        <v>0</v>
      </c>
      <c r="F1564" s="10">
        <v>0</v>
      </c>
    </row>
    <row r="1565" spans="1:6">
      <c r="A1565">
        <v>32859</v>
      </c>
      <c r="B1565" t="s">
        <v>749</v>
      </c>
      <c r="C1565" s="10">
        <v>0</v>
      </c>
      <c r="D1565" s="10">
        <v>15</v>
      </c>
      <c r="E1565" s="10">
        <v>0</v>
      </c>
      <c r="F1565" s="10">
        <v>15</v>
      </c>
    </row>
    <row r="1566" spans="1:6">
      <c r="A1566">
        <v>32860</v>
      </c>
      <c r="B1566" t="s">
        <v>649</v>
      </c>
      <c r="C1566" s="10">
        <v>0</v>
      </c>
      <c r="D1566" s="10">
        <v>5</v>
      </c>
      <c r="E1566" s="10">
        <v>0</v>
      </c>
      <c r="F1566" s="10">
        <v>5</v>
      </c>
    </row>
    <row r="1567" spans="1:6">
      <c r="A1567">
        <v>32861</v>
      </c>
      <c r="B1567" t="s">
        <v>464</v>
      </c>
      <c r="C1567" s="10">
        <v>0</v>
      </c>
      <c r="D1567" s="10">
        <v>1</v>
      </c>
      <c r="E1567" s="10">
        <v>0</v>
      </c>
      <c r="F1567" s="10">
        <v>1</v>
      </c>
    </row>
    <row r="1568" spans="1:6">
      <c r="A1568">
        <v>32862</v>
      </c>
      <c r="B1568" t="s">
        <v>465</v>
      </c>
      <c r="C1568" s="10">
        <v>0</v>
      </c>
      <c r="D1568" s="10">
        <v>2</v>
      </c>
      <c r="E1568" s="10">
        <v>0</v>
      </c>
      <c r="F1568" s="10">
        <v>2</v>
      </c>
    </row>
    <row r="1569" spans="1:6">
      <c r="A1569">
        <v>32863</v>
      </c>
      <c r="B1569" t="s">
        <v>1300</v>
      </c>
      <c r="C1569" s="10">
        <v>0</v>
      </c>
      <c r="D1569" s="10">
        <v>5</v>
      </c>
      <c r="E1569" s="10">
        <v>0</v>
      </c>
      <c r="F1569" s="10">
        <v>5</v>
      </c>
    </row>
    <row r="1570" spans="1:6">
      <c r="A1570">
        <v>32864</v>
      </c>
      <c r="B1570" t="s">
        <v>1299</v>
      </c>
      <c r="C1570" s="10">
        <v>0</v>
      </c>
      <c r="D1570" s="10">
        <v>12</v>
      </c>
      <c r="E1570" s="10">
        <v>0</v>
      </c>
      <c r="F1570" s="10">
        <v>12</v>
      </c>
    </row>
    <row r="1571" spans="1:6">
      <c r="A1571">
        <v>32865</v>
      </c>
      <c r="B1571" t="s">
        <v>463</v>
      </c>
      <c r="C1571" s="10">
        <v>0</v>
      </c>
      <c r="D1571" s="10">
        <v>7</v>
      </c>
      <c r="E1571" s="10">
        <v>0</v>
      </c>
      <c r="F1571" s="10">
        <v>7</v>
      </c>
    </row>
    <row r="1572" spans="1:6">
      <c r="A1572">
        <v>32866</v>
      </c>
      <c r="B1572" t="s">
        <v>415</v>
      </c>
      <c r="C1572" s="10">
        <v>0</v>
      </c>
      <c r="D1572" s="10">
        <v>10</v>
      </c>
      <c r="E1572" s="10">
        <v>0</v>
      </c>
      <c r="F1572" s="10">
        <v>10</v>
      </c>
    </row>
    <row r="1573" spans="1:6">
      <c r="A1573">
        <v>32867</v>
      </c>
      <c r="B1573" t="s">
        <v>648</v>
      </c>
      <c r="C1573" s="10">
        <v>0</v>
      </c>
      <c r="D1573" s="10">
        <v>7</v>
      </c>
      <c r="E1573" s="10">
        <v>0</v>
      </c>
      <c r="F1573" s="10">
        <v>7</v>
      </c>
    </row>
    <row r="1574" spans="1:6">
      <c r="A1574">
        <v>32868</v>
      </c>
      <c r="B1574" t="s">
        <v>414</v>
      </c>
      <c r="C1574" s="10">
        <v>0</v>
      </c>
      <c r="D1574" s="10">
        <v>14</v>
      </c>
      <c r="E1574" s="10">
        <v>0</v>
      </c>
      <c r="F1574" s="10">
        <v>14</v>
      </c>
    </row>
    <row r="1575" spans="1:6">
      <c r="A1575">
        <v>32869</v>
      </c>
      <c r="B1575" t="s">
        <v>1017</v>
      </c>
      <c r="C1575" s="10">
        <v>0</v>
      </c>
      <c r="D1575" s="10">
        <v>0</v>
      </c>
      <c r="E1575" s="10">
        <v>0</v>
      </c>
      <c r="F1575" s="10">
        <v>0</v>
      </c>
    </row>
    <row r="1576" spans="1:6">
      <c r="A1576">
        <v>32870</v>
      </c>
      <c r="B1576" t="s">
        <v>2278</v>
      </c>
      <c r="C1576" s="10">
        <v>0</v>
      </c>
      <c r="D1576" s="10">
        <v>0</v>
      </c>
      <c r="E1576" s="10">
        <v>0</v>
      </c>
      <c r="F1576" s="10">
        <v>0</v>
      </c>
    </row>
    <row r="1577" spans="1:6">
      <c r="A1577">
        <v>32871</v>
      </c>
      <c r="B1577" t="s">
        <v>1021</v>
      </c>
      <c r="C1577" s="10">
        <v>0</v>
      </c>
      <c r="D1577" s="10">
        <v>0</v>
      </c>
      <c r="E1577" s="10">
        <v>0</v>
      </c>
      <c r="F1577" s="10">
        <v>0</v>
      </c>
    </row>
    <row r="1578" spans="1:6">
      <c r="A1578">
        <v>32872</v>
      </c>
      <c r="B1578" t="s">
        <v>2279</v>
      </c>
      <c r="C1578" s="10">
        <v>0</v>
      </c>
      <c r="D1578" s="10">
        <v>0</v>
      </c>
      <c r="E1578" s="10">
        <v>0</v>
      </c>
      <c r="F1578" s="10">
        <v>0</v>
      </c>
    </row>
    <row r="1579" spans="1:6">
      <c r="A1579">
        <v>32873</v>
      </c>
      <c r="B1579" t="s">
        <v>1019</v>
      </c>
      <c r="C1579" s="10">
        <v>0</v>
      </c>
      <c r="D1579" s="10">
        <v>4</v>
      </c>
      <c r="E1579" s="10">
        <v>0</v>
      </c>
      <c r="F1579" s="10">
        <v>4</v>
      </c>
    </row>
    <row r="1580" spans="1:6">
      <c r="A1580">
        <v>32874</v>
      </c>
      <c r="B1580" t="s">
        <v>846</v>
      </c>
      <c r="C1580" s="10">
        <v>0</v>
      </c>
      <c r="D1580" s="10">
        <v>4</v>
      </c>
      <c r="E1580" s="10">
        <v>0</v>
      </c>
      <c r="F1580" s="10">
        <v>4</v>
      </c>
    </row>
    <row r="1581" spans="1:6">
      <c r="A1581">
        <v>32875</v>
      </c>
      <c r="B1581" t="s">
        <v>2048</v>
      </c>
      <c r="C1581" s="10">
        <v>0</v>
      </c>
      <c r="D1581" s="10">
        <v>14</v>
      </c>
      <c r="E1581" s="10">
        <v>0</v>
      </c>
      <c r="F1581" s="10">
        <v>14</v>
      </c>
    </row>
    <row r="1582" spans="1:6">
      <c r="A1582">
        <v>32876</v>
      </c>
      <c r="B1582" t="s">
        <v>1205</v>
      </c>
      <c r="C1582" s="10">
        <v>0</v>
      </c>
      <c r="D1582" s="10">
        <v>15</v>
      </c>
      <c r="E1582" s="10">
        <v>0</v>
      </c>
      <c r="F1582" s="10">
        <v>15</v>
      </c>
    </row>
    <row r="1583" spans="1:6">
      <c r="A1583">
        <v>32877</v>
      </c>
      <c r="B1583" t="s">
        <v>2049</v>
      </c>
      <c r="C1583" s="10">
        <v>0</v>
      </c>
      <c r="D1583" s="10">
        <v>0</v>
      </c>
      <c r="E1583" s="10">
        <v>0</v>
      </c>
      <c r="F1583" s="10">
        <v>0</v>
      </c>
    </row>
    <row r="1584" spans="1:6">
      <c r="A1584">
        <v>32878</v>
      </c>
      <c r="B1584" t="s">
        <v>1204</v>
      </c>
      <c r="C1584" s="10">
        <v>0</v>
      </c>
      <c r="D1584" s="10">
        <v>12</v>
      </c>
      <c r="E1584" s="10">
        <v>0</v>
      </c>
      <c r="F1584" s="10">
        <v>12</v>
      </c>
    </row>
    <row r="1585" spans="1:6">
      <c r="A1585">
        <v>32879</v>
      </c>
      <c r="B1585" t="s">
        <v>706</v>
      </c>
      <c r="C1585" s="10">
        <v>0</v>
      </c>
      <c r="D1585" s="10">
        <v>23</v>
      </c>
      <c r="E1585" s="10">
        <v>0</v>
      </c>
      <c r="F1585" s="10">
        <v>23</v>
      </c>
    </row>
    <row r="1586" spans="1:6">
      <c r="A1586">
        <v>32880</v>
      </c>
      <c r="B1586" t="s">
        <v>466</v>
      </c>
      <c r="C1586" s="10">
        <v>0</v>
      </c>
      <c r="D1586" s="10">
        <v>1</v>
      </c>
      <c r="E1586" s="10">
        <v>0</v>
      </c>
      <c r="F1586" s="10">
        <v>1</v>
      </c>
    </row>
    <row r="1587" spans="1:6">
      <c r="A1587">
        <v>32881</v>
      </c>
      <c r="B1587" t="s">
        <v>1203</v>
      </c>
      <c r="C1587" s="10">
        <v>0</v>
      </c>
      <c r="D1587" s="10">
        <v>2</v>
      </c>
      <c r="E1587" s="10">
        <v>0</v>
      </c>
      <c r="F1587" s="10">
        <v>2</v>
      </c>
    </row>
    <row r="1588" spans="1:6">
      <c r="A1588">
        <v>32882</v>
      </c>
      <c r="B1588" t="s">
        <v>2050</v>
      </c>
      <c r="C1588" s="10">
        <v>0</v>
      </c>
      <c r="D1588" s="10">
        <v>4</v>
      </c>
      <c r="E1588" s="10">
        <v>0</v>
      </c>
      <c r="F1588" s="10">
        <v>4</v>
      </c>
    </row>
    <row r="1589" spans="1:6">
      <c r="A1589">
        <v>32883</v>
      </c>
      <c r="B1589" t="s">
        <v>1206</v>
      </c>
      <c r="C1589" s="10">
        <v>0</v>
      </c>
      <c r="D1589" s="10">
        <v>3</v>
      </c>
      <c r="E1589" s="10">
        <v>0</v>
      </c>
      <c r="F1589" s="10">
        <v>3</v>
      </c>
    </row>
    <row r="1590" spans="1:6">
      <c r="A1590">
        <v>32884</v>
      </c>
      <c r="B1590" t="s">
        <v>2047</v>
      </c>
      <c r="C1590" s="10">
        <v>0</v>
      </c>
      <c r="D1590" s="10">
        <v>3</v>
      </c>
      <c r="E1590" s="10">
        <v>0</v>
      </c>
      <c r="F1590" s="10">
        <v>3</v>
      </c>
    </row>
    <row r="1591" spans="1:6">
      <c r="A1591">
        <v>32885</v>
      </c>
      <c r="B1591" t="s">
        <v>647</v>
      </c>
      <c r="C1591" s="10">
        <v>0</v>
      </c>
      <c r="D1591" s="10">
        <v>8</v>
      </c>
      <c r="E1591" s="10">
        <v>0</v>
      </c>
      <c r="F1591" s="10">
        <v>8</v>
      </c>
    </row>
    <row r="1592" spans="1:6">
      <c r="A1592">
        <v>32886</v>
      </c>
      <c r="B1592" t="s">
        <v>1018</v>
      </c>
      <c r="C1592" s="10">
        <v>0</v>
      </c>
      <c r="D1592" s="10">
        <v>1</v>
      </c>
      <c r="E1592" s="10">
        <v>0</v>
      </c>
      <c r="F1592" s="10">
        <v>1</v>
      </c>
    </row>
    <row r="1593" spans="1:6">
      <c r="A1593">
        <v>32887</v>
      </c>
      <c r="B1593" t="s">
        <v>2277</v>
      </c>
      <c r="C1593" s="10">
        <v>0</v>
      </c>
      <c r="D1593" s="10">
        <v>2</v>
      </c>
      <c r="E1593" s="10">
        <v>0</v>
      </c>
      <c r="F1593" s="10">
        <v>2</v>
      </c>
    </row>
    <row r="1594" spans="1:6">
      <c r="A1594">
        <v>32888</v>
      </c>
      <c r="B1594" t="s">
        <v>1020</v>
      </c>
      <c r="C1594" s="10">
        <v>0</v>
      </c>
      <c r="D1594" s="10">
        <v>4</v>
      </c>
      <c r="E1594" s="10">
        <v>0</v>
      </c>
      <c r="F1594" s="10">
        <v>4</v>
      </c>
    </row>
    <row r="1595" spans="1:6">
      <c r="A1595">
        <v>32889</v>
      </c>
      <c r="B1595" t="s">
        <v>2802</v>
      </c>
      <c r="C1595" s="10">
        <v>0</v>
      </c>
      <c r="D1595" s="10">
        <v>9</v>
      </c>
      <c r="E1595" s="10">
        <v>0</v>
      </c>
      <c r="F1595" s="10">
        <v>9</v>
      </c>
    </row>
    <row r="1596" spans="1:6">
      <c r="A1596">
        <v>32890</v>
      </c>
      <c r="B1596" t="s">
        <v>925</v>
      </c>
      <c r="C1596" s="10">
        <v>0</v>
      </c>
      <c r="D1596" s="10">
        <v>14</v>
      </c>
      <c r="E1596" s="10">
        <v>0</v>
      </c>
      <c r="F1596" s="10">
        <v>14</v>
      </c>
    </row>
    <row r="1597" spans="1:6">
      <c r="A1597">
        <v>32891</v>
      </c>
      <c r="B1597" t="s">
        <v>413</v>
      </c>
      <c r="C1597" s="10">
        <v>0</v>
      </c>
      <c r="D1597" s="10">
        <v>2</v>
      </c>
      <c r="E1597" s="10">
        <v>0</v>
      </c>
      <c r="F1597" s="10">
        <v>2</v>
      </c>
    </row>
    <row r="1598" spans="1:6">
      <c r="A1598">
        <v>32892</v>
      </c>
      <c r="B1598" t="s">
        <v>646</v>
      </c>
      <c r="C1598" s="10">
        <v>0</v>
      </c>
      <c r="D1598" s="10">
        <v>2</v>
      </c>
      <c r="E1598" s="10">
        <v>0</v>
      </c>
      <c r="F1598" s="10">
        <v>2</v>
      </c>
    </row>
    <row r="1599" spans="1:6">
      <c r="A1599">
        <v>32893</v>
      </c>
      <c r="B1599" t="s">
        <v>3457</v>
      </c>
      <c r="C1599" s="10">
        <v>0</v>
      </c>
      <c r="D1599" s="10">
        <v>4</v>
      </c>
      <c r="E1599" s="10">
        <v>0</v>
      </c>
      <c r="F1599" s="10">
        <v>4</v>
      </c>
    </row>
    <row r="1600" spans="1:6">
      <c r="A1600">
        <v>32894</v>
      </c>
      <c r="B1600" t="s">
        <v>2455</v>
      </c>
      <c r="C1600" s="10">
        <v>0</v>
      </c>
      <c r="D1600" s="10">
        <v>4</v>
      </c>
      <c r="E1600" s="10">
        <v>0</v>
      </c>
      <c r="F1600" s="10">
        <v>4</v>
      </c>
    </row>
    <row r="1601" spans="1:6">
      <c r="A1601">
        <v>32895</v>
      </c>
      <c r="B1601" t="s">
        <v>3804</v>
      </c>
      <c r="C1601" s="10">
        <v>0</v>
      </c>
      <c r="D1601" s="10">
        <v>4</v>
      </c>
      <c r="E1601" s="10">
        <v>0</v>
      </c>
      <c r="F1601" s="10">
        <v>4</v>
      </c>
    </row>
    <row r="1602" spans="1:6">
      <c r="A1602">
        <v>32896</v>
      </c>
      <c r="B1602" t="s">
        <v>3805</v>
      </c>
      <c r="C1602" s="10">
        <v>0</v>
      </c>
      <c r="D1602" s="10">
        <v>11</v>
      </c>
      <c r="E1602" s="10">
        <v>0</v>
      </c>
      <c r="F1602" s="10">
        <v>11</v>
      </c>
    </row>
    <row r="1603" spans="1:6">
      <c r="A1603">
        <v>32897</v>
      </c>
      <c r="B1603" t="s">
        <v>3227</v>
      </c>
      <c r="C1603" s="10">
        <v>0</v>
      </c>
      <c r="D1603" s="10">
        <v>3</v>
      </c>
      <c r="E1603" s="10">
        <v>0</v>
      </c>
      <c r="F1603" s="10">
        <v>3</v>
      </c>
    </row>
    <row r="1604" spans="1:6">
      <c r="A1604">
        <v>32898</v>
      </c>
      <c r="B1604" t="s">
        <v>3226</v>
      </c>
      <c r="C1604" s="10">
        <v>0</v>
      </c>
      <c r="D1604" s="10">
        <v>4</v>
      </c>
      <c r="E1604" s="10">
        <v>0</v>
      </c>
      <c r="F1604" s="10">
        <v>4</v>
      </c>
    </row>
    <row r="1605" spans="1:6">
      <c r="A1605">
        <v>32899</v>
      </c>
      <c r="B1605" t="s">
        <v>2674</v>
      </c>
      <c r="C1605" s="10">
        <v>0</v>
      </c>
      <c r="D1605" s="10">
        <v>56</v>
      </c>
      <c r="E1605" s="10">
        <v>0</v>
      </c>
      <c r="F1605" s="10">
        <v>56</v>
      </c>
    </row>
    <row r="1606" spans="1:6">
      <c r="A1606">
        <v>32900</v>
      </c>
      <c r="B1606" t="s">
        <v>3456</v>
      </c>
      <c r="C1606" s="10">
        <v>0</v>
      </c>
      <c r="D1606" s="10">
        <v>46</v>
      </c>
      <c r="E1606" s="10">
        <v>0</v>
      </c>
      <c r="F1606" s="10">
        <v>46</v>
      </c>
    </row>
    <row r="1607" spans="1:6">
      <c r="A1607">
        <v>32901</v>
      </c>
      <c r="B1607" t="s">
        <v>1643</v>
      </c>
      <c r="C1607" s="10">
        <v>0</v>
      </c>
      <c r="D1607" s="10">
        <v>6</v>
      </c>
      <c r="E1607" s="10">
        <v>0</v>
      </c>
      <c r="F1607" s="10">
        <v>6</v>
      </c>
    </row>
    <row r="1608" spans="1:6">
      <c r="A1608">
        <v>32902</v>
      </c>
      <c r="B1608" t="s">
        <v>750</v>
      </c>
      <c r="C1608" s="10">
        <v>0</v>
      </c>
      <c r="D1608" s="10">
        <v>1</v>
      </c>
      <c r="E1608" s="10">
        <v>0</v>
      </c>
      <c r="F1608" s="10">
        <v>1</v>
      </c>
    </row>
    <row r="1609" spans="1:6">
      <c r="A1609">
        <v>32903</v>
      </c>
      <c r="B1609" t="s">
        <v>3419</v>
      </c>
      <c r="C1609" s="10">
        <v>0</v>
      </c>
      <c r="D1609" s="10">
        <v>10</v>
      </c>
      <c r="E1609" s="10">
        <v>0</v>
      </c>
      <c r="F1609" s="10">
        <v>10</v>
      </c>
    </row>
    <row r="1610" spans="1:6">
      <c r="A1610">
        <v>32904</v>
      </c>
      <c r="B1610" t="s">
        <v>3766</v>
      </c>
      <c r="C1610" s="10">
        <v>0</v>
      </c>
      <c r="D1610" s="10">
        <v>17</v>
      </c>
      <c r="E1610" s="10">
        <v>0</v>
      </c>
      <c r="F1610" s="10">
        <v>17</v>
      </c>
    </row>
    <row r="1611" spans="1:6">
      <c r="A1611">
        <v>32905</v>
      </c>
      <c r="B1611" t="s">
        <v>3418</v>
      </c>
      <c r="C1611" s="10">
        <v>0</v>
      </c>
      <c r="D1611" s="10">
        <v>3</v>
      </c>
      <c r="E1611" s="10">
        <v>0</v>
      </c>
      <c r="F1611" s="10">
        <v>3</v>
      </c>
    </row>
    <row r="1612" spans="1:6">
      <c r="A1612">
        <v>32906</v>
      </c>
      <c r="B1612" t="s">
        <v>3765</v>
      </c>
      <c r="C1612" s="10">
        <v>0</v>
      </c>
      <c r="D1612" s="10">
        <v>8</v>
      </c>
      <c r="E1612" s="10">
        <v>0</v>
      </c>
      <c r="F1612" s="10">
        <v>8</v>
      </c>
    </row>
    <row r="1613" spans="1:6">
      <c r="A1613">
        <v>32907</v>
      </c>
      <c r="B1613" t="s">
        <v>3365</v>
      </c>
      <c r="C1613" s="10">
        <v>0</v>
      </c>
      <c r="D1613" s="10">
        <v>25</v>
      </c>
      <c r="E1613" s="10">
        <v>0</v>
      </c>
      <c r="F1613" s="10">
        <v>25</v>
      </c>
    </row>
    <row r="1614" spans="1:6">
      <c r="A1614">
        <v>32908</v>
      </c>
      <c r="B1614" t="s">
        <v>1644</v>
      </c>
      <c r="C1614" s="10">
        <v>0</v>
      </c>
      <c r="D1614" s="10">
        <v>5</v>
      </c>
      <c r="E1614" s="10">
        <v>0</v>
      </c>
      <c r="F1614" s="10">
        <v>5</v>
      </c>
    </row>
    <row r="1615" spans="1:6">
      <c r="A1615">
        <v>32909</v>
      </c>
      <c r="B1615" t="s">
        <v>2574</v>
      </c>
      <c r="C1615" s="10">
        <v>0</v>
      </c>
      <c r="D1615" s="10">
        <v>2</v>
      </c>
      <c r="E1615" s="10">
        <v>0</v>
      </c>
      <c r="F1615" s="10">
        <v>2</v>
      </c>
    </row>
    <row r="1616" spans="1:6">
      <c r="A1616">
        <v>32910</v>
      </c>
      <c r="B1616" t="s">
        <v>847</v>
      </c>
      <c r="C1616" s="10">
        <v>0</v>
      </c>
      <c r="D1616" s="10">
        <v>2</v>
      </c>
      <c r="E1616" s="10">
        <v>0</v>
      </c>
      <c r="F1616" s="10">
        <v>2</v>
      </c>
    </row>
    <row r="1617" spans="1:6">
      <c r="A1617">
        <v>32911</v>
      </c>
      <c r="B1617" t="s">
        <v>2572</v>
      </c>
      <c r="C1617" s="10">
        <v>0</v>
      </c>
      <c r="D1617" s="10">
        <v>3</v>
      </c>
      <c r="E1617" s="10">
        <v>0</v>
      </c>
      <c r="F1617" s="10">
        <v>3</v>
      </c>
    </row>
    <row r="1618" spans="1:6">
      <c r="A1618">
        <v>32912</v>
      </c>
      <c r="B1618" t="s">
        <v>707</v>
      </c>
      <c r="C1618" s="10">
        <v>0</v>
      </c>
      <c r="D1618" s="10">
        <v>4</v>
      </c>
      <c r="E1618" s="10">
        <v>0</v>
      </c>
      <c r="F1618" s="10">
        <v>4</v>
      </c>
    </row>
    <row r="1619" spans="1:6">
      <c r="A1619">
        <v>32913</v>
      </c>
      <c r="B1619" t="s">
        <v>2153</v>
      </c>
      <c r="C1619" s="10">
        <v>0</v>
      </c>
      <c r="D1619" s="10">
        <v>14</v>
      </c>
      <c r="E1619" s="10">
        <v>0</v>
      </c>
      <c r="F1619" s="10">
        <v>14</v>
      </c>
    </row>
    <row r="1620" spans="1:6">
      <c r="A1620">
        <v>32914</v>
      </c>
      <c r="B1620" t="s">
        <v>2154</v>
      </c>
      <c r="C1620" s="10">
        <v>0</v>
      </c>
      <c r="D1620" s="10">
        <v>6</v>
      </c>
      <c r="E1620" s="10">
        <v>0</v>
      </c>
      <c r="F1620" s="10">
        <v>6</v>
      </c>
    </row>
    <row r="1621" spans="1:6">
      <c r="A1621">
        <v>32915</v>
      </c>
      <c r="B1621" t="s">
        <v>708</v>
      </c>
      <c r="C1621" s="10">
        <v>0</v>
      </c>
      <c r="D1621" s="10">
        <v>5</v>
      </c>
      <c r="E1621" s="10">
        <v>0</v>
      </c>
      <c r="F1621" s="10">
        <v>5</v>
      </c>
    </row>
    <row r="1622" spans="1:6">
      <c r="A1622">
        <v>32916</v>
      </c>
      <c r="B1622" t="s">
        <v>2575</v>
      </c>
      <c r="C1622" s="10">
        <v>0</v>
      </c>
      <c r="D1622" s="10">
        <v>0</v>
      </c>
      <c r="E1622" s="10">
        <v>0</v>
      </c>
      <c r="F1622" s="10">
        <v>0</v>
      </c>
    </row>
    <row r="1623" spans="1:6">
      <c r="A1623">
        <v>32917</v>
      </c>
      <c r="B1623" t="s">
        <v>849</v>
      </c>
      <c r="C1623" s="10">
        <v>0</v>
      </c>
      <c r="D1623" s="10">
        <v>3</v>
      </c>
      <c r="E1623" s="10">
        <v>0</v>
      </c>
      <c r="F1623" s="10">
        <v>3</v>
      </c>
    </row>
    <row r="1624" spans="1:6">
      <c r="A1624">
        <v>32918</v>
      </c>
      <c r="B1624" t="s">
        <v>2573</v>
      </c>
      <c r="C1624" s="10">
        <v>0</v>
      </c>
      <c r="D1624" s="10">
        <v>7</v>
      </c>
      <c r="E1624" s="10">
        <v>0</v>
      </c>
      <c r="F1624" s="10">
        <v>7</v>
      </c>
    </row>
    <row r="1625" spans="1:6">
      <c r="A1625">
        <v>32919</v>
      </c>
      <c r="B1625" t="s">
        <v>1645</v>
      </c>
      <c r="C1625" s="10">
        <v>0</v>
      </c>
      <c r="D1625" s="10">
        <v>4</v>
      </c>
      <c r="E1625" s="10">
        <v>0</v>
      </c>
      <c r="F1625" s="10">
        <v>4</v>
      </c>
    </row>
    <row r="1626" spans="1:6">
      <c r="A1626">
        <v>32920</v>
      </c>
      <c r="B1626" t="s">
        <v>1262</v>
      </c>
      <c r="C1626" s="10">
        <v>0</v>
      </c>
      <c r="D1626" s="10">
        <v>3</v>
      </c>
      <c r="E1626" s="10">
        <v>0</v>
      </c>
      <c r="F1626" s="10">
        <v>3</v>
      </c>
    </row>
    <row r="1627" spans="1:6">
      <c r="A1627">
        <v>32921</v>
      </c>
      <c r="B1627" t="s">
        <v>2804</v>
      </c>
      <c r="C1627" s="10">
        <v>0</v>
      </c>
      <c r="D1627" s="10">
        <v>0</v>
      </c>
      <c r="E1627" s="10">
        <v>0</v>
      </c>
      <c r="F1627" s="10">
        <v>0</v>
      </c>
    </row>
    <row r="1628" spans="1:6">
      <c r="A1628">
        <v>32922</v>
      </c>
      <c r="B1628" t="s">
        <v>1261</v>
      </c>
      <c r="C1628" s="10">
        <v>0</v>
      </c>
      <c r="D1628" s="10">
        <v>0</v>
      </c>
      <c r="E1628" s="10">
        <v>0</v>
      </c>
      <c r="F1628" s="10">
        <v>0</v>
      </c>
    </row>
    <row r="1629" spans="1:6">
      <c r="A1629">
        <v>32923</v>
      </c>
      <c r="B1629" t="s">
        <v>2803</v>
      </c>
      <c r="C1629" s="10">
        <v>0</v>
      </c>
      <c r="D1629" s="10">
        <v>0</v>
      </c>
      <c r="E1629" s="10">
        <v>0</v>
      </c>
      <c r="F1629" s="10">
        <v>0</v>
      </c>
    </row>
    <row r="1630" spans="1:6">
      <c r="A1630">
        <v>32924</v>
      </c>
      <c r="B1630" t="s">
        <v>848</v>
      </c>
      <c r="C1630" s="10">
        <v>0</v>
      </c>
      <c r="D1630" s="10">
        <v>11</v>
      </c>
      <c r="E1630" s="10">
        <v>0</v>
      </c>
      <c r="F1630" s="10">
        <v>11</v>
      </c>
    </row>
    <row r="1631" spans="1:6">
      <c r="A1631">
        <v>32925</v>
      </c>
      <c r="B1631" t="s">
        <v>753</v>
      </c>
      <c r="C1631" s="10">
        <v>0</v>
      </c>
      <c r="D1631" s="10">
        <v>2</v>
      </c>
      <c r="E1631" s="10">
        <v>0</v>
      </c>
      <c r="F1631" s="10">
        <v>2</v>
      </c>
    </row>
    <row r="1632" spans="1:6">
      <c r="A1632">
        <v>32926</v>
      </c>
      <c r="B1632" t="s">
        <v>1647</v>
      </c>
      <c r="C1632" s="10">
        <v>0</v>
      </c>
      <c r="D1632" s="10">
        <v>6</v>
      </c>
      <c r="E1632" s="10">
        <v>0</v>
      </c>
      <c r="F1632" s="10">
        <v>6</v>
      </c>
    </row>
    <row r="1633" spans="1:6">
      <c r="A1633">
        <v>32927</v>
      </c>
      <c r="B1633" t="s">
        <v>752</v>
      </c>
      <c r="C1633" s="10">
        <v>0</v>
      </c>
      <c r="D1633" s="10">
        <v>4</v>
      </c>
      <c r="E1633" s="10">
        <v>0</v>
      </c>
      <c r="F1633" s="10">
        <v>4</v>
      </c>
    </row>
    <row r="1634" spans="1:6">
      <c r="A1634">
        <v>32928</v>
      </c>
      <c r="B1634" t="s">
        <v>2155</v>
      </c>
      <c r="C1634" s="10">
        <v>0</v>
      </c>
      <c r="D1634" s="10">
        <v>2</v>
      </c>
      <c r="E1634" s="10">
        <v>0</v>
      </c>
      <c r="F1634" s="10">
        <v>2</v>
      </c>
    </row>
    <row r="1635" spans="1:6">
      <c r="A1635">
        <v>32929</v>
      </c>
      <c r="B1635" t="s">
        <v>710</v>
      </c>
      <c r="C1635" s="10">
        <v>0</v>
      </c>
      <c r="D1635" s="10">
        <v>2</v>
      </c>
      <c r="E1635" s="10">
        <v>0</v>
      </c>
      <c r="F1635" s="10">
        <v>2</v>
      </c>
    </row>
    <row r="1636" spans="1:6">
      <c r="A1636">
        <v>32930</v>
      </c>
      <c r="B1636" t="s">
        <v>709</v>
      </c>
      <c r="C1636" s="10">
        <v>0</v>
      </c>
      <c r="D1636" s="10">
        <v>3</v>
      </c>
      <c r="E1636" s="10">
        <v>0</v>
      </c>
      <c r="F1636" s="10">
        <v>3</v>
      </c>
    </row>
    <row r="1637" spans="1:6">
      <c r="A1637">
        <v>32931</v>
      </c>
      <c r="B1637" t="s">
        <v>2156</v>
      </c>
      <c r="C1637" s="10">
        <v>0</v>
      </c>
      <c r="D1637" s="10">
        <v>0</v>
      </c>
      <c r="E1637" s="10">
        <v>0</v>
      </c>
      <c r="F1637" s="10">
        <v>0</v>
      </c>
    </row>
    <row r="1638" spans="1:6">
      <c r="A1638">
        <v>32932</v>
      </c>
      <c r="B1638" t="s">
        <v>755</v>
      </c>
      <c r="C1638" s="10">
        <v>0</v>
      </c>
      <c r="D1638" s="10">
        <v>2</v>
      </c>
      <c r="E1638" s="10">
        <v>0</v>
      </c>
      <c r="F1638" s="10">
        <v>2</v>
      </c>
    </row>
    <row r="1639" spans="1:6">
      <c r="A1639">
        <v>32933</v>
      </c>
      <c r="B1639" t="s">
        <v>1646</v>
      </c>
      <c r="C1639" s="10">
        <v>0</v>
      </c>
      <c r="D1639" s="10">
        <v>10</v>
      </c>
      <c r="E1639" s="10">
        <v>0</v>
      </c>
      <c r="F1639" s="10">
        <v>10</v>
      </c>
    </row>
    <row r="1640" spans="1:6">
      <c r="A1640">
        <v>32934</v>
      </c>
      <c r="B1640" t="s">
        <v>754</v>
      </c>
      <c r="C1640" s="10">
        <v>0</v>
      </c>
      <c r="D1640" s="10">
        <v>6</v>
      </c>
      <c r="E1640" s="10">
        <v>0</v>
      </c>
      <c r="F1640" s="10">
        <v>6</v>
      </c>
    </row>
    <row r="1641" spans="1:6">
      <c r="A1641">
        <v>32935</v>
      </c>
      <c r="B1641" t="s">
        <v>851</v>
      </c>
      <c r="C1641" s="10">
        <v>0</v>
      </c>
      <c r="D1641" s="10">
        <v>3</v>
      </c>
      <c r="E1641" s="10">
        <v>0</v>
      </c>
      <c r="F1641" s="10">
        <v>3</v>
      </c>
    </row>
    <row r="1642" spans="1:6">
      <c r="A1642">
        <v>32936</v>
      </c>
      <c r="B1642" t="s">
        <v>751</v>
      </c>
      <c r="C1642" s="10">
        <v>0</v>
      </c>
      <c r="D1642" s="10">
        <v>3</v>
      </c>
      <c r="E1642" s="10">
        <v>0</v>
      </c>
      <c r="F1642" s="10">
        <v>3</v>
      </c>
    </row>
    <row r="1643" spans="1:6">
      <c r="A1643">
        <v>32937</v>
      </c>
      <c r="B1643" t="s">
        <v>1265</v>
      </c>
      <c r="C1643" s="10">
        <v>0</v>
      </c>
      <c r="D1643" s="10">
        <v>8</v>
      </c>
      <c r="E1643" s="10">
        <v>0</v>
      </c>
      <c r="F1643" s="10">
        <v>8</v>
      </c>
    </row>
    <row r="1644" spans="1:6">
      <c r="A1644">
        <v>32938</v>
      </c>
      <c r="B1644" t="s">
        <v>2806</v>
      </c>
      <c r="C1644" s="10">
        <v>0</v>
      </c>
      <c r="D1644" s="10">
        <v>4</v>
      </c>
      <c r="E1644" s="10">
        <v>0</v>
      </c>
      <c r="F1644" s="10">
        <v>4</v>
      </c>
    </row>
    <row r="1645" spans="1:6">
      <c r="A1645">
        <v>32939</v>
      </c>
      <c r="B1645" t="s">
        <v>1263</v>
      </c>
      <c r="C1645" s="10">
        <v>0</v>
      </c>
      <c r="D1645" s="10">
        <v>2</v>
      </c>
      <c r="E1645" s="10">
        <v>0</v>
      </c>
      <c r="F1645" s="10">
        <v>2</v>
      </c>
    </row>
    <row r="1646" spans="1:6">
      <c r="A1646">
        <v>32940</v>
      </c>
      <c r="B1646" t="s">
        <v>2805</v>
      </c>
      <c r="C1646" s="10">
        <v>0</v>
      </c>
      <c r="D1646" s="10">
        <v>30</v>
      </c>
      <c r="E1646" s="10">
        <v>0</v>
      </c>
      <c r="F1646" s="10">
        <v>30</v>
      </c>
    </row>
    <row r="1647" spans="1:6">
      <c r="A1647">
        <v>32941</v>
      </c>
      <c r="B1647" t="s">
        <v>2576</v>
      </c>
      <c r="C1647" s="10">
        <v>0</v>
      </c>
      <c r="D1647" s="10">
        <v>0</v>
      </c>
      <c r="E1647" s="10">
        <v>0</v>
      </c>
      <c r="F1647" s="10">
        <v>0</v>
      </c>
    </row>
    <row r="1648" spans="1:6">
      <c r="A1648">
        <v>32942</v>
      </c>
      <c r="B1648" t="s">
        <v>850</v>
      </c>
      <c r="C1648" s="10">
        <v>0</v>
      </c>
      <c r="D1648" s="10">
        <v>10</v>
      </c>
      <c r="E1648" s="10">
        <v>0</v>
      </c>
      <c r="F1648" s="10">
        <v>10</v>
      </c>
    </row>
    <row r="1649" spans="1:6">
      <c r="A1649">
        <v>32943</v>
      </c>
      <c r="B1649" t="s">
        <v>2578</v>
      </c>
      <c r="C1649" s="10">
        <v>0</v>
      </c>
      <c r="D1649" s="10">
        <v>18</v>
      </c>
      <c r="E1649" s="10">
        <v>0</v>
      </c>
      <c r="F1649" s="10">
        <v>18</v>
      </c>
    </row>
    <row r="1650" spans="1:6">
      <c r="A1650">
        <v>32944</v>
      </c>
      <c r="B1650" t="s">
        <v>1649</v>
      </c>
      <c r="C1650" s="10">
        <v>0</v>
      </c>
      <c r="D1650" s="10">
        <v>10</v>
      </c>
      <c r="E1650" s="10">
        <v>0</v>
      </c>
      <c r="F1650" s="10">
        <v>10</v>
      </c>
    </row>
    <row r="1651" spans="1:6">
      <c r="A1651">
        <v>32945</v>
      </c>
      <c r="B1651" t="s">
        <v>2157</v>
      </c>
      <c r="C1651" s="10">
        <v>0</v>
      </c>
      <c r="D1651" s="10">
        <v>18</v>
      </c>
      <c r="E1651" s="10">
        <v>0</v>
      </c>
      <c r="F1651" s="10">
        <v>18</v>
      </c>
    </row>
    <row r="1652" spans="1:6">
      <c r="A1652">
        <v>32946</v>
      </c>
      <c r="B1652" t="s">
        <v>2158</v>
      </c>
      <c r="C1652" s="10">
        <v>0</v>
      </c>
      <c r="D1652" s="10">
        <v>3</v>
      </c>
      <c r="E1652" s="10">
        <v>0</v>
      </c>
      <c r="F1652" s="10">
        <v>3</v>
      </c>
    </row>
    <row r="1653" spans="1:6">
      <c r="A1653">
        <v>32947</v>
      </c>
      <c r="B1653" t="s">
        <v>712</v>
      </c>
      <c r="C1653" s="10">
        <v>0</v>
      </c>
      <c r="D1653" s="10">
        <v>3</v>
      </c>
      <c r="E1653" s="10">
        <v>0</v>
      </c>
      <c r="F1653" s="10">
        <v>3</v>
      </c>
    </row>
    <row r="1654" spans="1:6">
      <c r="A1654">
        <v>32948</v>
      </c>
      <c r="B1654" t="s">
        <v>711</v>
      </c>
      <c r="C1654" s="10">
        <v>0</v>
      </c>
      <c r="D1654" s="10">
        <v>39</v>
      </c>
      <c r="E1654" s="10">
        <v>0</v>
      </c>
      <c r="F1654" s="10">
        <v>39</v>
      </c>
    </row>
    <row r="1655" spans="1:6">
      <c r="A1655">
        <v>32949</v>
      </c>
      <c r="B1655" t="s">
        <v>853</v>
      </c>
      <c r="C1655" s="10">
        <v>0</v>
      </c>
      <c r="D1655" s="10">
        <v>5</v>
      </c>
      <c r="E1655" s="10">
        <v>0</v>
      </c>
      <c r="F1655" s="10">
        <v>5</v>
      </c>
    </row>
    <row r="1656" spans="1:6">
      <c r="A1656">
        <v>32950</v>
      </c>
      <c r="B1656" t="s">
        <v>2579</v>
      </c>
      <c r="C1656" s="10">
        <v>0</v>
      </c>
      <c r="D1656" s="10">
        <v>10</v>
      </c>
      <c r="E1656" s="10">
        <v>0</v>
      </c>
      <c r="F1656" s="10">
        <v>10</v>
      </c>
    </row>
    <row r="1657" spans="1:6">
      <c r="A1657">
        <v>32951</v>
      </c>
      <c r="B1657" t="s">
        <v>1648</v>
      </c>
      <c r="C1657" s="10">
        <v>0</v>
      </c>
      <c r="D1657" s="10">
        <v>10</v>
      </c>
      <c r="E1657" s="10">
        <v>0</v>
      </c>
      <c r="F1657" s="10">
        <v>10</v>
      </c>
    </row>
    <row r="1658" spans="1:6">
      <c r="A1658">
        <v>32952</v>
      </c>
      <c r="B1658" t="s">
        <v>2577</v>
      </c>
      <c r="C1658" s="10">
        <v>0</v>
      </c>
      <c r="D1658" s="10">
        <v>12</v>
      </c>
      <c r="E1658" s="10">
        <v>0</v>
      </c>
      <c r="F1658" s="10">
        <v>12</v>
      </c>
    </row>
    <row r="1659" spans="1:6">
      <c r="A1659">
        <v>32953</v>
      </c>
      <c r="B1659" t="s">
        <v>2807</v>
      </c>
      <c r="C1659" s="10">
        <v>0</v>
      </c>
      <c r="D1659" s="10">
        <v>15</v>
      </c>
      <c r="E1659" s="10">
        <v>0</v>
      </c>
      <c r="F1659" s="10">
        <v>15</v>
      </c>
    </row>
    <row r="1660" spans="1:6">
      <c r="A1660">
        <v>32954</v>
      </c>
      <c r="B1660" t="s">
        <v>1264</v>
      </c>
      <c r="C1660" s="10">
        <v>0</v>
      </c>
      <c r="D1660" s="10">
        <v>10</v>
      </c>
      <c r="E1660" s="10">
        <v>0</v>
      </c>
      <c r="F1660" s="10">
        <v>10</v>
      </c>
    </row>
    <row r="1661" spans="1:6">
      <c r="A1661">
        <v>32955</v>
      </c>
      <c r="B1661" t="s">
        <v>2809</v>
      </c>
      <c r="C1661" s="10">
        <v>0</v>
      </c>
      <c r="D1661" s="10">
        <v>8</v>
      </c>
      <c r="E1661" s="10">
        <v>0</v>
      </c>
      <c r="F1661" s="10">
        <v>8</v>
      </c>
    </row>
    <row r="1662" spans="1:6">
      <c r="A1662">
        <v>32956</v>
      </c>
      <c r="B1662" t="s">
        <v>1266</v>
      </c>
      <c r="C1662" s="10">
        <v>0</v>
      </c>
      <c r="D1662" s="10">
        <v>12</v>
      </c>
      <c r="E1662" s="10">
        <v>0</v>
      </c>
      <c r="F1662" s="10">
        <v>12</v>
      </c>
    </row>
    <row r="1663" spans="1:6">
      <c r="A1663">
        <v>32957</v>
      </c>
      <c r="B1663" t="s">
        <v>756</v>
      </c>
      <c r="C1663" s="10">
        <v>0</v>
      </c>
      <c r="D1663" s="10">
        <v>19</v>
      </c>
      <c r="E1663" s="10">
        <v>0</v>
      </c>
      <c r="F1663" s="10">
        <v>19</v>
      </c>
    </row>
    <row r="1664" spans="1:6">
      <c r="A1664">
        <v>32958</v>
      </c>
      <c r="B1664" t="s">
        <v>1650</v>
      </c>
      <c r="C1664" s="10">
        <v>0</v>
      </c>
      <c r="D1664" s="10">
        <v>2</v>
      </c>
      <c r="E1664" s="10">
        <v>0</v>
      </c>
      <c r="F1664" s="10">
        <v>2</v>
      </c>
    </row>
    <row r="1665" spans="1:6">
      <c r="A1665">
        <v>32959</v>
      </c>
      <c r="B1665" t="s">
        <v>758</v>
      </c>
      <c r="C1665" s="10">
        <v>0</v>
      </c>
      <c r="D1665" s="10">
        <v>6</v>
      </c>
      <c r="E1665" s="10">
        <v>0</v>
      </c>
      <c r="F1665" s="10">
        <v>6</v>
      </c>
    </row>
    <row r="1666" spans="1:6">
      <c r="A1666">
        <v>32960</v>
      </c>
      <c r="B1666" t="s">
        <v>852</v>
      </c>
      <c r="C1666" s="10">
        <v>0</v>
      </c>
      <c r="D1666" s="10">
        <v>3</v>
      </c>
      <c r="E1666" s="10">
        <v>0</v>
      </c>
      <c r="F1666" s="10">
        <v>3</v>
      </c>
    </row>
    <row r="1667" spans="1:6">
      <c r="A1667">
        <v>32961</v>
      </c>
      <c r="B1667" t="s">
        <v>760</v>
      </c>
      <c r="C1667" s="10">
        <v>0</v>
      </c>
      <c r="D1667" s="10">
        <v>7</v>
      </c>
      <c r="E1667" s="10">
        <v>0</v>
      </c>
      <c r="F1667" s="10">
        <v>7</v>
      </c>
    </row>
    <row r="1668" spans="1:6">
      <c r="A1668">
        <v>32962</v>
      </c>
      <c r="B1668" t="s">
        <v>714</v>
      </c>
      <c r="C1668" s="10">
        <v>0</v>
      </c>
      <c r="D1668" s="10">
        <v>7</v>
      </c>
      <c r="E1668" s="10">
        <v>0</v>
      </c>
      <c r="F1668" s="10">
        <v>7</v>
      </c>
    </row>
    <row r="1669" spans="1:6">
      <c r="A1669">
        <v>32963</v>
      </c>
      <c r="B1669" t="s">
        <v>2159</v>
      </c>
      <c r="C1669" s="10">
        <v>0</v>
      </c>
      <c r="D1669" s="10">
        <v>22</v>
      </c>
      <c r="E1669" s="10">
        <v>0</v>
      </c>
      <c r="F1669" s="10">
        <v>22</v>
      </c>
    </row>
    <row r="1670" spans="1:6">
      <c r="A1670">
        <v>32964</v>
      </c>
      <c r="B1670" t="s">
        <v>2160</v>
      </c>
      <c r="C1670" s="10">
        <v>0</v>
      </c>
      <c r="D1670" s="10">
        <v>8</v>
      </c>
      <c r="E1670" s="10">
        <v>0</v>
      </c>
      <c r="F1670" s="10">
        <v>8</v>
      </c>
    </row>
    <row r="1671" spans="1:6">
      <c r="A1671">
        <v>32965</v>
      </c>
      <c r="B1671" t="s">
        <v>713</v>
      </c>
      <c r="C1671" s="10">
        <v>0</v>
      </c>
      <c r="D1671" s="10">
        <v>2</v>
      </c>
      <c r="E1671" s="10">
        <v>0</v>
      </c>
      <c r="F1671" s="10">
        <v>2</v>
      </c>
    </row>
    <row r="1672" spans="1:6">
      <c r="A1672">
        <v>32966</v>
      </c>
      <c r="B1672" t="s">
        <v>757</v>
      </c>
      <c r="C1672" s="10">
        <v>0</v>
      </c>
      <c r="D1672" s="10">
        <v>6</v>
      </c>
      <c r="E1672" s="10">
        <v>0</v>
      </c>
      <c r="F1672" s="10">
        <v>6</v>
      </c>
    </row>
    <row r="1673" spans="1:6">
      <c r="A1673">
        <v>32967</v>
      </c>
      <c r="B1673" t="s">
        <v>855</v>
      </c>
      <c r="C1673" s="10">
        <v>0</v>
      </c>
      <c r="D1673" s="10">
        <v>4</v>
      </c>
      <c r="E1673" s="10">
        <v>0</v>
      </c>
      <c r="F1673" s="10">
        <v>4</v>
      </c>
    </row>
    <row r="1674" spans="1:6">
      <c r="A1674">
        <v>32968</v>
      </c>
      <c r="B1674" t="s">
        <v>759</v>
      </c>
      <c r="C1674" s="10">
        <v>0</v>
      </c>
      <c r="D1674" s="10">
        <v>2</v>
      </c>
      <c r="E1674" s="10">
        <v>0</v>
      </c>
      <c r="F1674" s="10">
        <v>2</v>
      </c>
    </row>
    <row r="1675" spans="1:6">
      <c r="A1675">
        <v>32969</v>
      </c>
      <c r="B1675" t="s">
        <v>1651</v>
      </c>
      <c r="C1675" s="10">
        <v>0</v>
      </c>
      <c r="D1675" s="10">
        <v>2</v>
      </c>
      <c r="E1675" s="10">
        <v>0</v>
      </c>
      <c r="F1675" s="10">
        <v>2</v>
      </c>
    </row>
    <row r="1676" spans="1:6">
      <c r="A1676">
        <v>32970</v>
      </c>
      <c r="B1676" t="s">
        <v>2810</v>
      </c>
      <c r="C1676" s="10">
        <v>0</v>
      </c>
      <c r="D1676" s="10">
        <v>20</v>
      </c>
      <c r="E1676" s="10">
        <v>0</v>
      </c>
      <c r="F1676" s="10">
        <v>20</v>
      </c>
    </row>
    <row r="1677" spans="1:6">
      <c r="A1677">
        <v>32971</v>
      </c>
      <c r="B1677" t="s">
        <v>1267</v>
      </c>
      <c r="C1677" s="10">
        <v>0</v>
      </c>
      <c r="D1677" s="10">
        <v>0</v>
      </c>
      <c r="E1677" s="10">
        <v>0</v>
      </c>
      <c r="F1677" s="10">
        <v>0</v>
      </c>
    </row>
    <row r="1678" spans="1:6">
      <c r="A1678">
        <v>32972</v>
      </c>
      <c r="B1678" t="s">
        <v>2808</v>
      </c>
      <c r="C1678" s="10">
        <v>0</v>
      </c>
      <c r="D1678" s="10">
        <v>2</v>
      </c>
      <c r="E1678" s="10">
        <v>0</v>
      </c>
      <c r="F1678" s="10">
        <v>2</v>
      </c>
    </row>
    <row r="1679" spans="1:6">
      <c r="A1679">
        <v>32973</v>
      </c>
      <c r="B1679" t="s">
        <v>1269</v>
      </c>
      <c r="C1679" s="10">
        <v>0</v>
      </c>
      <c r="D1679" s="10">
        <v>9</v>
      </c>
      <c r="E1679" s="10">
        <v>0</v>
      </c>
      <c r="F1679" s="10">
        <v>9</v>
      </c>
    </row>
    <row r="1680" spans="1:6">
      <c r="A1680">
        <v>32974</v>
      </c>
      <c r="B1680" t="s">
        <v>854</v>
      </c>
      <c r="C1680" s="10">
        <v>0</v>
      </c>
      <c r="D1680" s="10">
        <v>33</v>
      </c>
      <c r="E1680" s="10">
        <v>0</v>
      </c>
      <c r="F1680" s="10">
        <v>33</v>
      </c>
    </row>
    <row r="1681" spans="1:6">
      <c r="A1681">
        <v>32975</v>
      </c>
      <c r="B1681" t="s">
        <v>2580</v>
      </c>
      <c r="C1681" s="10">
        <v>0</v>
      </c>
      <c r="D1681" s="10">
        <v>9</v>
      </c>
      <c r="E1681" s="10">
        <v>0</v>
      </c>
      <c r="F1681" s="10">
        <v>9</v>
      </c>
    </row>
    <row r="1682" spans="1:6">
      <c r="A1682">
        <v>32976</v>
      </c>
      <c r="B1682" t="s">
        <v>1652</v>
      </c>
      <c r="C1682" s="10">
        <v>0</v>
      </c>
      <c r="D1682" s="10">
        <v>3</v>
      </c>
      <c r="E1682" s="10">
        <v>0</v>
      </c>
      <c r="F1682" s="10">
        <v>3</v>
      </c>
    </row>
    <row r="1683" spans="1:6">
      <c r="A1683">
        <v>32977</v>
      </c>
      <c r="B1683" t="s">
        <v>2582</v>
      </c>
      <c r="C1683" s="10">
        <v>0</v>
      </c>
      <c r="D1683" s="10">
        <v>6</v>
      </c>
      <c r="E1683" s="10">
        <v>0</v>
      </c>
      <c r="F1683" s="10">
        <v>6</v>
      </c>
    </row>
    <row r="1684" spans="1:6">
      <c r="A1684">
        <v>32978</v>
      </c>
      <c r="B1684" t="s">
        <v>2161</v>
      </c>
      <c r="C1684" s="10">
        <v>0</v>
      </c>
      <c r="D1684" s="10">
        <v>18</v>
      </c>
      <c r="E1684" s="10">
        <v>0</v>
      </c>
      <c r="F1684" s="10">
        <v>18</v>
      </c>
    </row>
    <row r="1685" spans="1:6">
      <c r="A1685">
        <v>32979</v>
      </c>
      <c r="B1685" t="s">
        <v>716</v>
      </c>
      <c r="C1685" s="10">
        <v>0</v>
      </c>
      <c r="D1685" s="10">
        <v>1</v>
      </c>
      <c r="E1685" s="10">
        <v>0</v>
      </c>
      <c r="F1685" s="10">
        <v>1</v>
      </c>
    </row>
    <row r="1686" spans="1:6">
      <c r="A1686">
        <v>32980</v>
      </c>
      <c r="B1686" t="s">
        <v>715</v>
      </c>
      <c r="C1686" s="10">
        <v>0</v>
      </c>
      <c r="D1686" s="10">
        <v>2</v>
      </c>
      <c r="E1686" s="10">
        <v>0</v>
      </c>
      <c r="F1686" s="10">
        <v>2</v>
      </c>
    </row>
    <row r="1687" spans="1:6">
      <c r="A1687">
        <v>32981</v>
      </c>
      <c r="B1687" t="s">
        <v>2162</v>
      </c>
      <c r="C1687" s="10">
        <v>0</v>
      </c>
      <c r="D1687" s="10">
        <v>3</v>
      </c>
      <c r="E1687" s="10">
        <v>0</v>
      </c>
      <c r="F1687" s="10">
        <v>3</v>
      </c>
    </row>
    <row r="1688" spans="1:6">
      <c r="A1688">
        <v>32982</v>
      </c>
      <c r="B1688" t="s">
        <v>2164</v>
      </c>
      <c r="C1688" s="10">
        <v>0</v>
      </c>
      <c r="D1688" s="10">
        <v>3</v>
      </c>
      <c r="E1688" s="10">
        <v>0</v>
      </c>
      <c r="F1688" s="10">
        <v>3</v>
      </c>
    </row>
    <row r="1689" spans="1:6">
      <c r="A1689">
        <v>32983</v>
      </c>
      <c r="B1689" t="s">
        <v>1653</v>
      </c>
      <c r="C1689" s="10">
        <v>0</v>
      </c>
      <c r="D1689" s="10">
        <v>6</v>
      </c>
      <c r="E1689" s="10">
        <v>0</v>
      </c>
      <c r="F1689" s="10">
        <v>6</v>
      </c>
    </row>
    <row r="1690" spans="1:6">
      <c r="A1690">
        <v>32984</v>
      </c>
      <c r="B1690" t="s">
        <v>2581</v>
      </c>
      <c r="C1690" s="10">
        <v>0</v>
      </c>
      <c r="D1690" s="10">
        <v>30</v>
      </c>
      <c r="E1690" s="10">
        <v>0</v>
      </c>
      <c r="F1690" s="10">
        <v>30</v>
      </c>
    </row>
    <row r="1691" spans="1:6">
      <c r="A1691">
        <v>32985</v>
      </c>
      <c r="B1691" t="s">
        <v>858</v>
      </c>
      <c r="C1691" s="10">
        <v>0</v>
      </c>
      <c r="D1691" s="10">
        <v>10</v>
      </c>
      <c r="E1691" s="10">
        <v>0</v>
      </c>
      <c r="F1691" s="10">
        <v>10</v>
      </c>
    </row>
    <row r="1692" spans="1:6">
      <c r="A1692">
        <v>32986</v>
      </c>
      <c r="B1692" t="s">
        <v>2583</v>
      </c>
      <c r="C1692" s="10">
        <v>0</v>
      </c>
      <c r="D1692" s="10">
        <v>10</v>
      </c>
      <c r="E1692" s="10">
        <v>0</v>
      </c>
      <c r="F1692" s="10">
        <v>10</v>
      </c>
    </row>
    <row r="1693" spans="1:6">
      <c r="A1693">
        <v>32987</v>
      </c>
      <c r="B1693" t="s">
        <v>2811</v>
      </c>
      <c r="C1693" s="10">
        <v>0</v>
      </c>
      <c r="D1693" s="10">
        <v>2</v>
      </c>
      <c r="E1693" s="10">
        <v>0</v>
      </c>
      <c r="F1693" s="10">
        <v>2</v>
      </c>
    </row>
    <row r="1694" spans="1:6">
      <c r="A1694">
        <v>32988</v>
      </c>
      <c r="B1694" t="s">
        <v>1270</v>
      </c>
      <c r="C1694" s="10">
        <v>0</v>
      </c>
      <c r="D1694" s="10">
        <v>2</v>
      </c>
      <c r="E1694" s="10">
        <v>0</v>
      </c>
      <c r="F1694" s="10">
        <v>2</v>
      </c>
    </row>
    <row r="1695" spans="1:6">
      <c r="A1695">
        <v>32989</v>
      </c>
      <c r="B1695" t="s">
        <v>2812</v>
      </c>
      <c r="C1695" s="10">
        <v>0</v>
      </c>
      <c r="D1695" s="10">
        <v>2</v>
      </c>
      <c r="E1695" s="10">
        <v>0</v>
      </c>
      <c r="F1695" s="10">
        <v>2</v>
      </c>
    </row>
    <row r="1696" spans="1:6">
      <c r="A1696">
        <v>32990</v>
      </c>
      <c r="B1696" t="s">
        <v>1268</v>
      </c>
      <c r="C1696" s="10">
        <v>0</v>
      </c>
      <c r="D1696" s="10">
        <v>2</v>
      </c>
      <c r="E1696" s="10">
        <v>0</v>
      </c>
      <c r="F1696" s="10">
        <v>2</v>
      </c>
    </row>
    <row r="1697" spans="1:6">
      <c r="A1697">
        <v>32991</v>
      </c>
      <c r="B1697" t="s">
        <v>764</v>
      </c>
      <c r="C1697" s="10">
        <v>0</v>
      </c>
      <c r="D1697" s="10">
        <v>2</v>
      </c>
      <c r="E1697" s="10">
        <v>0</v>
      </c>
      <c r="F1697" s="10">
        <v>2</v>
      </c>
    </row>
    <row r="1698" spans="1:6">
      <c r="A1698">
        <v>32992</v>
      </c>
      <c r="B1698" t="s">
        <v>857</v>
      </c>
      <c r="C1698" s="10">
        <v>0</v>
      </c>
      <c r="D1698" s="10">
        <v>3</v>
      </c>
      <c r="E1698" s="10">
        <v>0</v>
      </c>
      <c r="F1698" s="10">
        <v>3</v>
      </c>
    </row>
    <row r="1699" spans="1:6">
      <c r="A1699">
        <v>32993</v>
      </c>
      <c r="B1699" t="s">
        <v>761</v>
      </c>
      <c r="C1699" s="10">
        <v>0</v>
      </c>
      <c r="D1699" s="10">
        <v>2</v>
      </c>
      <c r="E1699" s="10">
        <v>0</v>
      </c>
      <c r="F1699" s="10">
        <v>2</v>
      </c>
    </row>
    <row r="1700" spans="1:6">
      <c r="A1700">
        <v>32994</v>
      </c>
      <c r="B1700" t="s">
        <v>1655</v>
      </c>
      <c r="C1700" s="10">
        <v>0</v>
      </c>
      <c r="D1700" s="10">
        <v>2</v>
      </c>
      <c r="E1700" s="10">
        <v>0</v>
      </c>
      <c r="F1700" s="10">
        <v>2</v>
      </c>
    </row>
    <row r="1701" spans="1:6">
      <c r="A1701">
        <v>32995</v>
      </c>
      <c r="B1701" t="s">
        <v>2165</v>
      </c>
      <c r="C1701" s="10">
        <v>0</v>
      </c>
      <c r="D1701" s="10">
        <v>1</v>
      </c>
      <c r="E1701" s="10">
        <v>0</v>
      </c>
      <c r="F1701" s="10">
        <v>1</v>
      </c>
    </row>
    <row r="1702" spans="1:6">
      <c r="A1702">
        <v>32996</v>
      </c>
      <c r="B1702" t="s">
        <v>2163</v>
      </c>
      <c r="C1702" s="10">
        <v>0</v>
      </c>
      <c r="D1702" s="10">
        <v>0</v>
      </c>
      <c r="E1702" s="10">
        <v>0</v>
      </c>
      <c r="F1702" s="10">
        <v>0</v>
      </c>
    </row>
    <row r="1703" spans="1:6">
      <c r="A1703">
        <v>32997</v>
      </c>
      <c r="B1703" t="s">
        <v>718</v>
      </c>
      <c r="C1703" s="10">
        <v>0</v>
      </c>
      <c r="D1703" s="10">
        <v>4</v>
      </c>
      <c r="E1703" s="10">
        <v>0</v>
      </c>
      <c r="F1703" s="10">
        <v>4</v>
      </c>
    </row>
    <row r="1704" spans="1:6">
      <c r="A1704">
        <v>32998</v>
      </c>
      <c r="B1704" t="s">
        <v>717</v>
      </c>
      <c r="C1704" s="10">
        <v>0</v>
      </c>
      <c r="D1704" s="10">
        <v>28</v>
      </c>
      <c r="E1704" s="10">
        <v>0</v>
      </c>
      <c r="F1704" s="10">
        <v>28</v>
      </c>
    </row>
    <row r="1705" spans="1:6">
      <c r="A1705">
        <v>32999</v>
      </c>
      <c r="B1705" t="s">
        <v>856</v>
      </c>
      <c r="C1705" s="10">
        <v>0</v>
      </c>
      <c r="D1705" s="10">
        <v>2</v>
      </c>
      <c r="E1705" s="10">
        <v>0</v>
      </c>
      <c r="F1705" s="10">
        <v>2</v>
      </c>
    </row>
    <row r="1706" spans="1:6">
      <c r="A1706">
        <v>33000</v>
      </c>
      <c r="B1706" t="s">
        <v>763</v>
      </c>
      <c r="C1706" s="10">
        <v>0</v>
      </c>
      <c r="D1706" s="10">
        <v>7</v>
      </c>
      <c r="E1706" s="10">
        <v>0</v>
      </c>
      <c r="F1706" s="10">
        <v>7</v>
      </c>
    </row>
    <row r="1707" spans="1:6">
      <c r="A1707">
        <v>33001</v>
      </c>
      <c r="B1707" t="s">
        <v>1656</v>
      </c>
      <c r="C1707" s="10">
        <v>0</v>
      </c>
      <c r="D1707" s="10">
        <v>12</v>
      </c>
      <c r="E1707" s="10">
        <v>0</v>
      </c>
      <c r="F1707" s="10">
        <v>12</v>
      </c>
    </row>
    <row r="1708" spans="1:6">
      <c r="A1708">
        <v>33002</v>
      </c>
      <c r="B1708" t="s">
        <v>762</v>
      </c>
      <c r="C1708" s="10">
        <v>0</v>
      </c>
      <c r="D1708" s="10">
        <v>6</v>
      </c>
      <c r="E1708" s="10">
        <v>0</v>
      </c>
      <c r="F1708" s="10">
        <v>6</v>
      </c>
    </row>
    <row r="1709" spans="1:6">
      <c r="A1709">
        <v>33003</v>
      </c>
      <c r="B1709" t="s">
        <v>1274</v>
      </c>
      <c r="C1709" s="10">
        <v>0</v>
      </c>
      <c r="D1709" s="10">
        <v>4</v>
      </c>
      <c r="E1709" s="10">
        <v>0</v>
      </c>
      <c r="F1709" s="10">
        <v>4</v>
      </c>
    </row>
    <row r="1710" spans="1:6">
      <c r="A1710">
        <v>33004</v>
      </c>
      <c r="B1710" t="s">
        <v>2813</v>
      </c>
      <c r="C1710" s="10">
        <v>0</v>
      </c>
      <c r="D1710" s="10">
        <v>5</v>
      </c>
      <c r="E1710" s="10">
        <v>0</v>
      </c>
      <c r="F1710" s="10">
        <v>5</v>
      </c>
    </row>
    <row r="1711" spans="1:6">
      <c r="A1711">
        <v>33005</v>
      </c>
      <c r="B1711" t="s">
        <v>1271</v>
      </c>
      <c r="C1711" s="10">
        <v>0</v>
      </c>
      <c r="D1711" s="10">
        <v>10</v>
      </c>
      <c r="E1711" s="10">
        <v>0</v>
      </c>
      <c r="F1711" s="10">
        <v>10</v>
      </c>
    </row>
    <row r="1712" spans="1:6">
      <c r="A1712">
        <v>33006</v>
      </c>
      <c r="B1712" t="s">
        <v>2814</v>
      </c>
      <c r="C1712" s="10">
        <v>0</v>
      </c>
      <c r="D1712" s="10">
        <v>6</v>
      </c>
      <c r="E1712" s="10">
        <v>0</v>
      </c>
      <c r="F1712" s="10">
        <v>6</v>
      </c>
    </row>
    <row r="1713" spans="1:6">
      <c r="A1713">
        <v>33007</v>
      </c>
      <c r="B1713" t="s">
        <v>1272</v>
      </c>
      <c r="C1713" s="10">
        <v>0</v>
      </c>
      <c r="D1713" s="10">
        <v>6</v>
      </c>
      <c r="E1713" s="10">
        <v>0</v>
      </c>
      <c r="F1713" s="10">
        <v>6</v>
      </c>
    </row>
    <row r="1714" spans="1:6">
      <c r="A1714">
        <v>33008</v>
      </c>
      <c r="B1714" t="s">
        <v>1654</v>
      </c>
      <c r="C1714" s="10">
        <v>0</v>
      </c>
      <c r="D1714" s="10">
        <v>0</v>
      </c>
      <c r="E1714" s="10">
        <v>0</v>
      </c>
      <c r="F1714" s="10">
        <v>0</v>
      </c>
    </row>
    <row r="1715" spans="1:6">
      <c r="A1715">
        <v>33009</v>
      </c>
      <c r="B1715" t="s">
        <v>2586</v>
      </c>
      <c r="C1715" s="10">
        <v>0</v>
      </c>
      <c r="D1715" s="10">
        <v>0</v>
      </c>
      <c r="E1715" s="10">
        <v>0</v>
      </c>
      <c r="F1715" s="10">
        <v>0</v>
      </c>
    </row>
    <row r="1716" spans="1:6">
      <c r="A1716">
        <v>33010</v>
      </c>
      <c r="B1716" t="s">
        <v>860</v>
      </c>
      <c r="C1716" s="10">
        <v>0</v>
      </c>
      <c r="D1716" s="10">
        <v>10</v>
      </c>
      <c r="E1716" s="10">
        <v>0</v>
      </c>
      <c r="F1716" s="10">
        <v>10</v>
      </c>
    </row>
    <row r="1717" spans="1:6">
      <c r="A1717">
        <v>33011</v>
      </c>
      <c r="B1717" t="s">
        <v>2584</v>
      </c>
      <c r="C1717" s="10">
        <v>0</v>
      </c>
      <c r="D1717" s="10">
        <v>8</v>
      </c>
      <c r="E1717" s="10">
        <v>0</v>
      </c>
      <c r="F1717" s="10">
        <v>8</v>
      </c>
    </row>
    <row r="1718" spans="1:6">
      <c r="A1718">
        <v>33012</v>
      </c>
      <c r="B1718" t="s">
        <v>719</v>
      </c>
      <c r="C1718" s="10">
        <v>0</v>
      </c>
      <c r="D1718" s="10">
        <v>3</v>
      </c>
      <c r="E1718" s="10">
        <v>0</v>
      </c>
      <c r="F1718" s="10">
        <v>3</v>
      </c>
    </row>
    <row r="1719" spans="1:6">
      <c r="A1719">
        <v>33013</v>
      </c>
      <c r="B1719" t="s">
        <v>2167</v>
      </c>
      <c r="C1719" s="10">
        <v>0</v>
      </c>
      <c r="D1719" s="10">
        <v>1</v>
      </c>
      <c r="E1719" s="10">
        <v>0</v>
      </c>
      <c r="F1719" s="10">
        <v>1</v>
      </c>
    </row>
    <row r="1720" spans="1:6">
      <c r="A1720">
        <v>33014</v>
      </c>
      <c r="B1720" t="s">
        <v>2166</v>
      </c>
      <c r="C1720" s="10">
        <v>0</v>
      </c>
      <c r="D1720" s="10">
        <v>1</v>
      </c>
      <c r="E1720" s="10">
        <v>0</v>
      </c>
      <c r="F1720" s="10">
        <v>1</v>
      </c>
    </row>
    <row r="1721" spans="1:6">
      <c r="A1721">
        <v>33015</v>
      </c>
      <c r="B1721" t="s">
        <v>721</v>
      </c>
      <c r="C1721" s="10">
        <v>0</v>
      </c>
      <c r="D1721" s="10">
        <v>8</v>
      </c>
      <c r="E1721" s="10">
        <v>0</v>
      </c>
      <c r="F1721" s="10">
        <v>8</v>
      </c>
    </row>
    <row r="1722" spans="1:6">
      <c r="A1722">
        <v>33016</v>
      </c>
      <c r="B1722" t="s">
        <v>2585</v>
      </c>
      <c r="C1722" s="10">
        <v>0</v>
      </c>
      <c r="D1722" s="10">
        <v>2</v>
      </c>
      <c r="E1722" s="10">
        <v>0</v>
      </c>
      <c r="F1722" s="10">
        <v>2</v>
      </c>
    </row>
    <row r="1723" spans="1:6">
      <c r="A1723">
        <v>33017</v>
      </c>
      <c r="B1723" t="s">
        <v>859</v>
      </c>
      <c r="C1723" s="10">
        <v>0</v>
      </c>
      <c r="D1723" s="10">
        <v>1</v>
      </c>
      <c r="E1723" s="10">
        <v>0</v>
      </c>
      <c r="F1723" s="10">
        <v>1</v>
      </c>
    </row>
    <row r="1724" spans="1:6">
      <c r="A1724">
        <v>33018</v>
      </c>
      <c r="B1724" t="s">
        <v>2587</v>
      </c>
      <c r="C1724" s="10">
        <v>0</v>
      </c>
      <c r="D1724" s="10">
        <v>1</v>
      </c>
      <c r="E1724" s="10">
        <v>0</v>
      </c>
      <c r="F1724" s="10">
        <v>1</v>
      </c>
    </row>
    <row r="1725" spans="1:6">
      <c r="A1725">
        <v>33019</v>
      </c>
      <c r="B1725" t="s">
        <v>1657</v>
      </c>
      <c r="C1725" s="10">
        <v>0</v>
      </c>
      <c r="D1725" s="10">
        <v>15</v>
      </c>
      <c r="E1725" s="10">
        <v>0</v>
      </c>
      <c r="F1725" s="10">
        <v>15</v>
      </c>
    </row>
    <row r="1726" spans="1:6">
      <c r="A1726">
        <v>33020</v>
      </c>
      <c r="B1726" t="s">
        <v>1273</v>
      </c>
      <c r="C1726" s="10">
        <v>0</v>
      </c>
      <c r="D1726" s="10">
        <v>6</v>
      </c>
      <c r="E1726" s="10">
        <v>0</v>
      </c>
      <c r="F1726" s="10">
        <v>6</v>
      </c>
    </row>
    <row r="1727" spans="1:6">
      <c r="A1727">
        <v>33021</v>
      </c>
      <c r="B1727" t="s">
        <v>2816</v>
      </c>
      <c r="C1727" s="10">
        <v>0</v>
      </c>
      <c r="D1727" s="10">
        <v>6</v>
      </c>
      <c r="E1727" s="10">
        <v>0</v>
      </c>
      <c r="F1727" s="10">
        <v>6</v>
      </c>
    </row>
    <row r="1728" spans="1:6">
      <c r="A1728">
        <v>33022</v>
      </c>
      <c r="B1728" t="s">
        <v>1275</v>
      </c>
      <c r="C1728" s="10">
        <v>0</v>
      </c>
      <c r="D1728" s="10">
        <v>2</v>
      </c>
      <c r="E1728" s="10">
        <v>0</v>
      </c>
      <c r="F1728" s="10">
        <v>2</v>
      </c>
    </row>
    <row r="1729" spans="1:6">
      <c r="A1729">
        <v>33023</v>
      </c>
      <c r="B1729" t="s">
        <v>2815</v>
      </c>
      <c r="C1729" s="10">
        <v>0</v>
      </c>
      <c r="D1729" s="10">
        <v>0</v>
      </c>
      <c r="E1729" s="10">
        <v>0</v>
      </c>
      <c r="F1729" s="10">
        <v>0</v>
      </c>
    </row>
    <row r="1730" spans="1:6">
      <c r="A1730">
        <v>33024</v>
      </c>
      <c r="B1730" t="s">
        <v>861</v>
      </c>
      <c r="C1730" s="10">
        <v>0</v>
      </c>
      <c r="D1730" s="10">
        <v>4</v>
      </c>
      <c r="E1730" s="10">
        <v>0</v>
      </c>
      <c r="F1730" s="10">
        <v>4</v>
      </c>
    </row>
    <row r="1731" spans="1:6">
      <c r="A1731">
        <v>33025</v>
      </c>
      <c r="B1731" t="s">
        <v>765</v>
      </c>
      <c r="C1731" s="10">
        <v>0</v>
      </c>
      <c r="D1731" s="10">
        <v>4</v>
      </c>
      <c r="E1731" s="10">
        <v>0</v>
      </c>
      <c r="F1731" s="10">
        <v>4</v>
      </c>
    </row>
    <row r="1732" spans="1:6">
      <c r="A1732">
        <v>33026</v>
      </c>
      <c r="B1732" t="s">
        <v>1658</v>
      </c>
      <c r="C1732" s="10">
        <v>0</v>
      </c>
      <c r="D1732" s="10">
        <v>1</v>
      </c>
      <c r="E1732" s="10">
        <v>0</v>
      </c>
      <c r="F1732" s="10">
        <v>1</v>
      </c>
    </row>
    <row r="1733" spans="1:6">
      <c r="A1733">
        <v>33027</v>
      </c>
      <c r="B1733" t="s">
        <v>768</v>
      </c>
      <c r="C1733" s="10">
        <v>0</v>
      </c>
      <c r="D1733" s="10">
        <v>2</v>
      </c>
      <c r="E1733" s="10">
        <v>0</v>
      </c>
      <c r="F1733" s="10">
        <v>2</v>
      </c>
    </row>
    <row r="1734" spans="1:6">
      <c r="A1734">
        <v>33028</v>
      </c>
      <c r="B1734" t="s">
        <v>862</v>
      </c>
      <c r="C1734" s="10">
        <v>0</v>
      </c>
      <c r="D1734" s="10">
        <v>4</v>
      </c>
      <c r="E1734" s="10">
        <v>0</v>
      </c>
      <c r="F1734" s="10">
        <v>4</v>
      </c>
    </row>
    <row r="1735" spans="1:6">
      <c r="A1735">
        <v>33029</v>
      </c>
      <c r="B1735" t="s">
        <v>720</v>
      </c>
      <c r="C1735" s="10">
        <v>0</v>
      </c>
      <c r="D1735" s="10">
        <v>6</v>
      </c>
      <c r="E1735" s="10">
        <v>0</v>
      </c>
      <c r="F1735" s="10">
        <v>6</v>
      </c>
    </row>
    <row r="1736" spans="1:6">
      <c r="A1736">
        <v>33030</v>
      </c>
      <c r="B1736" t="s">
        <v>722</v>
      </c>
      <c r="C1736" s="10">
        <v>0</v>
      </c>
      <c r="D1736" s="10">
        <v>0</v>
      </c>
      <c r="E1736" s="10">
        <v>0</v>
      </c>
      <c r="F1736" s="10">
        <v>0</v>
      </c>
    </row>
    <row r="1737" spans="1:6">
      <c r="A1737">
        <v>33031</v>
      </c>
      <c r="B1737" t="s">
        <v>2168</v>
      </c>
      <c r="C1737" s="10">
        <v>0</v>
      </c>
      <c r="D1737" s="10">
        <v>6</v>
      </c>
      <c r="E1737" s="10">
        <v>0</v>
      </c>
      <c r="F1737" s="10">
        <v>6</v>
      </c>
    </row>
    <row r="1738" spans="1:6">
      <c r="A1738">
        <v>33032</v>
      </c>
      <c r="B1738" t="s">
        <v>2169</v>
      </c>
      <c r="C1738" s="10">
        <v>0</v>
      </c>
      <c r="D1738" s="10">
        <v>8</v>
      </c>
      <c r="E1738" s="10">
        <v>0</v>
      </c>
      <c r="F1738" s="10">
        <v>8</v>
      </c>
    </row>
    <row r="1739" spans="1:6">
      <c r="A1739">
        <v>33033</v>
      </c>
      <c r="B1739" t="s">
        <v>1659</v>
      </c>
      <c r="C1739" s="10">
        <v>0</v>
      </c>
      <c r="D1739" s="10">
        <v>9</v>
      </c>
      <c r="E1739" s="10">
        <v>0</v>
      </c>
      <c r="F1739" s="10">
        <v>9</v>
      </c>
    </row>
    <row r="1740" spans="1:6">
      <c r="A1740">
        <v>33034</v>
      </c>
      <c r="B1740" t="s">
        <v>766</v>
      </c>
      <c r="C1740" s="10">
        <v>0</v>
      </c>
      <c r="D1740" s="10">
        <v>1</v>
      </c>
      <c r="E1740" s="10">
        <v>0</v>
      </c>
      <c r="F1740" s="10">
        <v>1</v>
      </c>
    </row>
    <row r="1741" spans="1:6">
      <c r="A1741">
        <v>33035</v>
      </c>
      <c r="B1741" t="s">
        <v>863</v>
      </c>
      <c r="C1741" s="10">
        <v>0</v>
      </c>
      <c r="D1741" s="10">
        <v>2</v>
      </c>
      <c r="E1741" s="10">
        <v>0</v>
      </c>
      <c r="F1741" s="10">
        <v>2</v>
      </c>
    </row>
    <row r="1742" spans="1:6">
      <c r="A1742">
        <v>33036</v>
      </c>
      <c r="B1742" t="s">
        <v>767</v>
      </c>
      <c r="C1742" s="10">
        <v>0</v>
      </c>
      <c r="D1742" s="10">
        <v>2</v>
      </c>
      <c r="E1742" s="10">
        <v>0</v>
      </c>
      <c r="F1742" s="10">
        <v>2</v>
      </c>
    </row>
    <row r="1743" spans="1:6">
      <c r="A1743">
        <v>33037</v>
      </c>
      <c r="B1743" t="s">
        <v>1276</v>
      </c>
      <c r="C1743" s="10">
        <v>0</v>
      </c>
      <c r="D1743" s="10">
        <v>10</v>
      </c>
      <c r="E1743" s="10">
        <v>0</v>
      </c>
      <c r="F1743" s="10">
        <v>10</v>
      </c>
    </row>
    <row r="1744" spans="1:6">
      <c r="A1744">
        <v>33038</v>
      </c>
      <c r="B1744" t="s">
        <v>2817</v>
      </c>
      <c r="C1744" s="10">
        <v>0</v>
      </c>
      <c r="D1744" s="10">
        <v>3</v>
      </c>
      <c r="E1744" s="10">
        <v>0</v>
      </c>
      <c r="F1744" s="10">
        <v>3</v>
      </c>
    </row>
    <row r="1745" spans="1:6">
      <c r="A1745">
        <v>33039</v>
      </c>
      <c r="B1745" t="s">
        <v>1277</v>
      </c>
      <c r="C1745" s="10">
        <v>0</v>
      </c>
      <c r="D1745" s="10">
        <v>10</v>
      </c>
      <c r="E1745" s="10">
        <v>0</v>
      </c>
      <c r="F1745" s="10">
        <v>10</v>
      </c>
    </row>
    <row r="1746" spans="1:6">
      <c r="A1746">
        <v>33040</v>
      </c>
      <c r="B1746" t="s">
        <v>2818</v>
      </c>
      <c r="C1746" s="10">
        <v>0</v>
      </c>
      <c r="D1746" s="10">
        <v>5</v>
      </c>
      <c r="E1746" s="10">
        <v>0</v>
      </c>
      <c r="F1746" s="10">
        <v>5</v>
      </c>
    </row>
    <row r="1747" spans="1:6">
      <c r="A1747">
        <v>33041</v>
      </c>
      <c r="B1747" t="s">
        <v>2589</v>
      </c>
      <c r="C1747" s="10">
        <v>0</v>
      </c>
      <c r="D1747" s="10">
        <v>3</v>
      </c>
      <c r="E1747" s="10">
        <v>0</v>
      </c>
      <c r="F1747" s="10">
        <v>3</v>
      </c>
    </row>
    <row r="1748" spans="1:6">
      <c r="A1748">
        <v>33042</v>
      </c>
      <c r="B1748" t="s">
        <v>865</v>
      </c>
      <c r="C1748" s="10">
        <v>0</v>
      </c>
      <c r="D1748" s="10">
        <v>3</v>
      </c>
      <c r="E1748" s="10">
        <v>0</v>
      </c>
      <c r="F1748" s="10">
        <v>3</v>
      </c>
    </row>
    <row r="1749" spans="1:6">
      <c r="A1749">
        <v>33043</v>
      </c>
      <c r="B1749" t="s">
        <v>2588</v>
      </c>
      <c r="C1749" s="10">
        <v>0</v>
      </c>
      <c r="D1749" s="10">
        <v>6</v>
      </c>
      <c r="E1749" s="10">
        <v>0</v>
      </c>
      <c r="F1749" s="10">
        <v>6</v>
      </c>
    </row>
    <row r="1750" spans="1:6">
      <c r="A1750">
        <v>33044</v>
      </c>
      <c r="B1750" t="s">
        <v>1660</v>
      </c>
      <c r="C1750" s="10">
        <v>0</v>
      </c>
      <c r="D1750" s="10">
        <v>6</v>
      </c>
      <c r="E1750" s="10">
        <v>0</v>
      </c>
      <c r="F1750" s="10">
        <v>6</v>
      </c>
    </row>
    <row r="1751" spans="1:6">
      <c r="A1751">
        <v>33045</v>
      </c>
      <c r="B1751" t="s">
        <v>2171</v>
      </c>
      <c r="C1751" s="10">
        <v>0</v>
      </c>
      <c r="D1751" s="10">
        <v>2</v>
      </c>
      <c r="E1751" s="10">
        <v>0</v>
      </c>
      <c r="F1751" s="10">
        <v>2</v>
      </c>
    </row>
    <row r="1752" spans="1:6">
      <c r="A1752">
        <v>33046</v>
      </c>
      <c r="B1752" t="s">
        <v>2170</v>
      </c>
      <c r="C1752" s="10">
        <v>0</v>
      </c>
      <c r="D1752" s="10">
        <v>3</v>
      </c>
      <c r="E1752" s="10">
        <v>0</v>
      </c>
      <c r="F1752" s="10">
        <v>3</v>
      </c>
    </row>
    <row r="1753" spans="1:6">
      <c r="A1753">
        <v>33047</v>
      </c>
      <c r="B1753" t="s">
        <v>724</v>
      </c>
      <c r="C1753" s="10">
        <v>0</v>
      </c>
      <c r="D1753" s="10">
        <v>3</v>
      </c>
      <c r="E1753" s="10">
        <v>0</v>
      </c>
      <c r="F1753" s="10">
        <v>3</v>
      </c>
    </row>
    <row r="1754" spans="1:6">
      <c r="A1754">
        <v>33048</v>
      </c>
      <c r="B1754" t="s">
        <v>723</v>
      </c>
      <c r="C1754" s="10">
        <v>0</v>
      </c>
      <c r="D1754" s="10">
        <v>2</v>
      </c>
      <c r="E1754" s="10">
        <v>0</v>
      </c>
      <c r="F1754" s="10">
        <v>2</v>
      </c>
    </row>
    <row r="1755" spans="1:6">
      <c r="A1755">
        <v>33049</v>
      </c>
      <c r="B1755" t="s">
        <v>864</v>
      </c>
      <c r="C1755" s="10">
        <v>0</v>
      </c>
      <c r="D1755" s="10">
        <v>0</v>
      </c>
      <c r="E1755" s="10">
        <v>0</v>
      </c>
      <c r="F1755" s="10">
        <v>0</v>
      </c>
    </row>
    <row r="1756" spans="1:6">
      <c r="A1756">
        <v>33050</v>
      </c>
      <c r="B1756" t="s">
        <v>2591</v>
      </c>
      <c r="C1756" s="10">
        <v>0</v>
      </c>
      <c r="D1756" s="10">
        <v>5</v>
      </c>
      <c r="E1756" s="10">
        <v>0</v>
      </c>
      <c r="F1756" s="10">
        <v>5</v>
      </c>
    </row>
    <row r="1757" spans="1:6">
      <c r="A1757">
        <v>33051</v>
      </c>
      <c r="B1757" t="s">
        <v>1662</v>
      </c>
      <c r="C1757" s="10">
        <v>0</v>
      </c>
      <c r="D1757" s="10">
        <v>3</v>
      </c>
      <c r="E1757" s="10">
        <v>0</v>
      </c>
      <c r="F1757" s="10">
        <v>3</v>
      </c>
    </row>
    <row r="1758" spans="1:6">
      <c r="A1758">
        <v>33052</v>
      </c>
      <c r="B1758" t="s">
        <v>2590</v>
      </c>
      <c r="C1758" s="10">
        <v>0</v>
      </c>
      <c r="D1758" s="10">
        <v>3</v>
      </c>
      <c r="E1758" s="10">
        <v>0</v>
      </c>
      <c r="F1758" s="10">
        <v>3</v>
      </c>
    </row>
    <row r="1759" spans="1:6">
      <c r="A1759">
        <v>33053</v>
      </c>
      <c r="B1759" t="s">
        <v>866</v>
      </c>
      <c r="C1759" s="10">
        <v>0</v>
      </c>
      <c r="D1759" s="10">
        <v>4</v>
      </c>
      <c r="E1759" s="10">
        <v>0</v>
      </c>
      <c r="F1759" s="10">
        <v>4</v>
      </c>
    </row>
    <row r="1760" spans="1:6">
      <c r="A1760">
        <v>33054</v>
      </c>
      <c r="B1760" t="s">
        <v>1278</v>
      </c>
      <c r="C1760" s="10">
        <v>0</v>
      </c>
      <c r="D1760" s="10">
        <v>14</v>
      </c>
      <c r="E1760" s="10">
        <v>0</v>
      </c>
      <c r="F1760" s="10">
        <v>14</v>
      </c>
    </row>
    <row r="1761" spans="1:6">
      <c r="A1761">
        <v>33055</v>
      </c>
      <c r="B1761" t="s">
        <v>2819</v>
      </c>
      <c r="C1761" s="10">
        <v>0</v>
      </c>
      <c r="D1761" s="10">
        <v>0</v>
      </c>
      <c r="E1761" s="10">
        <v>0</v>
      </c>
      <c r="F1761" s="10">
        <v>0</v>
      </c>
    </row>
    <row r="1762" spans="1:6">
      <c r="A1762">
        <v>33056</v>
      </c>
      <c r="B1762" t="s">
        <v>1279</v>
      </c>
      <c r="C1762" s="10">
        <v>0</v>
      </c>
      <c r="D1762" s="10">
        <v>10</v>
      </c>
      <c r="E1762" s="10">
        <v>0</v>
      </c>
      <c r="F1762" s="10">
        <v>10</v>
      </c>
    </row>
    <row r="1763" spans="1:6">
      <c r="A1763">
        <v>33057</v>
      </c>
      <c r="B1763" t="s">
        <v>2820</v>
      </c>
      <c r="C1763" s="10">
        <v>0</v>
      </c>
      <c r="D1763" s="10">
        <v>2</v>
      </c>
      <c r="E1763" s="10">
        <v>0</v>
      </c>
      <c r="F1763" s="10">
        <v>2</v>
      </c>
    </row>
    <row r="1764" spans="1:6">
      <c r="A1764">
        <v>33058</v>
      </c>
      <c r="B1764" t="s">
        <v>1661</v>
      </c>
      <c r="C1764" s="10">
        <v>0</v>
      </c>
      <c r="D1764" s="10">
        <v>10</v>
      </c>
      <c r="E1764" s="10">
        <v>0</v>
      </c>
      <c r="F1764" s="10">
        <v>10</v>
      </c>
    </row>
    <row r="1765" spans="1:6">
      <c r="A1765">
        <v>33059</v>
      </c>
      <c r="B1765" t="s">
        <v>770</v>
      </c>
      <c r="C1765" s="10">
        <v>0</v>
      </c>
      <c r="D1765" s="10">
        <v>7</v>
      </c>
      <c r="E1765" s="10">
        <v>0</v>
      </c>
      <c r="F1765" s="10">
        <v>7</v>
      </c>
    </row>
    <row r="1766" spans="1:6">
      <c r="A1766">
        <v>33060</v>
      </c>
      <c r="B1766" t="s">
        <v>868</v>
      </c>
      <c r="C1766" s="10">
        <v>0</v>
      </c>
      <c r="D1766" s="10">
        <v>6</v>
      </c>
      <c r="E1766" s="10">
        <v>0</v>
      </c>
      <c r="F1766" s="10">
        <v>6</v>
      </c>
    </row>
    <row r="1767" spans="1:6">
      <c r="A1767">
        <v>33061</v>
      </c>
      <c r="B1767" t="s">
        <v>769</v>
      </c>
      <c r="C1767" s="10">
        <v>0</v>
      </c>
      <c r="D1767" s="10">
        <v>6</v>
      </c>
      <c r="E1767" s="10">
        <v>0</v>
      </c>
      <c r="F1767" s="10">
        <v>6</v>
      </c>
    </row>
    <row r="1768" spans="1:6">
      <c r="A1768">
        <v>33062</v>
      </c>
      <c r="B1768" t="s">
        <v>725</v>
      </c>
      <c r="C1768" s="10">
        <v>0</v>
      </c>
      <c r="D1768" s="10">
        <v>3</v>
      </c>
      <c r="E1768" s="10">
        <v>0</v>
      </c>
      <c r="F1768" s="10">
        <v>3</v>
      </c>
    </row>
    <row r="1769" spans="1:6">
      <c r="A1769">
        <v>33063</v>
      </c>
      <c r="B1769" t="s">
        <v>2173</v>
      </c>
      <c r="C1769" s="10">
        <v>0</v>
      </c>
      <c r="D1769" s="10">
        <v>2</v>
      </c>
      <c r="E1769" s="10">
        <v>0</v>
      </c>
      <c r="F1769" s="10">
        <v>2</v>
      </c>
    </row>
    <row r="1770" spans="1:6">
      <c r="A1770">
        <v>33064</v>
      </c>
      <c r="B1770" t="s">
        <v>2172</v>
      </c>
      <c r="C1770" s="10">
        <v>0</v>
      </c>
      <c r="D1770" s="10">
        <v>3</v>
      </c>
      <c r="E1770" s="10">
        <v>0</v>
      </c>
      <c r="F1770" s="10">
        <v>3</v>
      </c>
    </row>
    <row r="1771" spans="1:6">
      <c r="A1771">
        <v>33065</v>
      </c>
      <c r="B1771" t="s">
        <v>726</v>
      </c>
      <c r="C1771" s="10">
        <v>0</v>
      </c>
      <c r="D1771" s="10">
        <v>3</v>
      </c>
      <c r="E1771" s="10">
        <v>0</v>
      </c>
      <c r="F1771" s="10">
        <v>3</v>
      </c>
    </row>
    <row r="1772" spans="1:6">
      <c r="A1772">
        <v>33066</v>
      </c>
      <c r="B1772" t="s">
        <v>771</v>
      </c>
      <c r="C1772" s="10">
        <v>0</v>
      </c>
      <c r="D1772" s="10">
        <v>6</v>
      </c>
      <c r="E1772" s="10">
        <v>0</v>
      </c>
      <c r="F1772" s="10">
        <v>6</v>
      </c>
    </row>
    <row r="1773" spans="1:6">
      <c r="A1773">
        <v>33067</v>
      </c>
      <c r="B1773" t="s">
        <v>867</v>
      </c>
      <c r="C1773" s="10">
        <v>0</v>
      </c>
      <c r="D1773" s="10">
        <v>3</v>
      </c>
      <c r="E1773" s="10">
        <v>0</v>
      </c>
      <c r="F1773" s="10">
        <v>3</v>
      </c>
    </row>
    <row r="1774" spans="1:6">
      <c r="A1774">
        <v>33068</v>
      </c>
      <c r="B1774" t="s">
        <v>772</v>
      </c>
      <c r="C1774" s="10">
        <v>0</v>
      </c>
      <c r="D1774" s="10">
        <v>0</v>
      </c>
      <c r="E1774" s="10">
        <v>0</v>
      </c>
      <c r="F1774" s="10">
        <v>0</v>
      </c>
    </row>
    <row r="1775" spans="1:6">
      <c r="A1775">
        <v>33069</v>
      </c>
      <c r="B1775" t="s">
        <v>1664</v>
      </c>
      <c r="C1775" s="10">
        <v>0</v>
      </c>
      <c r="D1775" s="10">
        <v>0</v>
      </c>
      <c r="E1775" s="10">
        <v>0</v>
      </c>
      <c r="F1775" s="10">
        <v>0</v>
      </c>
    </row>
    <row r="1776" spans="1:6">
      <c r="A1776">
        <v>33070</v>
      </c>
      <c r="B1776" t="s">
        <v>2821</v>
      </c>
      <c r="C1776" s="10">
        <v>0</v>
      </c>
      <c r="D1776" s="10">
        <v>0</v>
      </c>
      <c r="E1776" s="10">
        <v>0</v>
      </c>
      <c r="F1776" s="10">
        <v>0</v>
      </c>
    </row>
    <row r="1777" spans="1:6">
      <c r="A1777">
        <v>33071</v>
      </c>
      <c r="B1777" t="s">
        <v>1281</v>
      </c>
      <c r="C1777" s="10">
        <v>0</v>
      </c>
      <c r="D1777" s="10">
        <v>1</v>
      </c>
      <c r="E1777" s="10">
        <v>0</v>
      </c>
      <c r="F1777" s="10">
        <v>1</v>
      </c>
    </row>
    <row r="1778" spans="1:6">
      <c r="A1778">
        <v>33072</v>
      </c>
      <c r="B1778" t="s">
        <v>2822</v>
      </c>
      <c r="C1778" s="10">
        <v>0</v>
      </c>
      <c r="D1778" s="10">
        <v>1</v>
      </c>
      <c r="E1778" s="10">
        <v>0</v>
      </c>
      <c r="F1778" s="10">
        <v>1</v>
      </c>
    </row>
    <row r="1779" spans="1:6">
      <c r="A1779">
        <v>33073</v>
      </c>
      <c r="B1779" t="s">
        <v>1280</v>
      </c>
      <c r="C1779" s="10">
        <v>0</v>
      </c>
      <c r="D1779" s="10">
        <v>3</v>
      </c>
      <c r="E1779" s="10">
        <v>0</v>
      </c>
      <c r="F1779" s="10">
        <v>3</v>
      </c>
    </row>
    <row r="1780" spans="1:6">
      <c r="A1780">
        <v>33074</v>
      </c>
      <c r="B1780" t="s">
        <v>870</v>
      </c>
      <c r="C1780" s="10">
        <v>0</v>
      </c>
      <c r="D1780" s="10">
        <v>0</v>
      </c>
      <c r="E1780" s="10">
        <v>0</v>
      </c>
      <c r="F1780" s="10">
        <v>0</v>
      </c>
    </row>
    <row r="1781" spans="1:6">
      <c r="A1781">
        <v>33075</v>
      </c>
      <c r="B1781" t="s">
        <v>2594</v>
      </c>
      <c r="C1781" s="10">
        <v>0</v>
      </c>
      <c r="D1781" s="10">
        <v>3</v>
      </c>
      <c r="E1781" s="10">
        <v>0</v>
      </c>
      <c r="F1781" s="10">
        <v>3</v>
      </c>
    </row>
    <row r="1782" spans="1:6">
      <c r="A1782">
        <v>33076</v>
      </c>
      <c r="B1782" t="s">
        <v>1663</v>
      </c>
      <c r="C1782" s="10">
        <v>0</v>
      </c>
      <c r="D1782" s="10">
        <v>0</v>
      </c>
      <c r="E1782" s="10">
        <v>0</v>
      </c>
      <c r="F1782" s="10">
        <v>0</v>
      </c>
    </row>
    <row r="1783" spans="1:6">
      <c r="A1783">
        <v>33077</v>
      </c>
      <c r="B1783" t="s">
        <v>2592</v>
      </c>
      <c r="C1783" s="10">
        <v>0</v>
      </c>
      <c r="D1783" s="10">
        <v>30</v>
      </c>
      <c r="E1783" s="10">
        <v>0</v>
      </c>
      <c r="F1783" s="10">
        <v>30</v>
      </c>
    </row>
    <row r="1784" spans="1:6">
      <c r="A1784">
        <v>33078</v>
      </c>
      <c r="B1784" t="s">
        <v>871</v>
      </c>
      <c r="C1784" s="10">
        <v>0</v>
      </c>
      <c r="D1784" s="10">
        <v>6</v>
      </c>
      <c r="E1784" s="10">
        <v>0</v>
      </c>
      <c r="F1784" s="10">
        <v>6</v>
      </c>
    </row>
    <row r="1785" spans="1:6">
      <c r="A1785">
        <v>33079</v>
      </c>
      <c r="B1785" t="s">
        <v>727</v>
      </c>
      <c r="C1785" s="10">
        <v>0</v>
      </c>
      <c r="D1785" s="10">
        <v>3</v>
      </c>
      <c r="E1785" s="10">
        <v>0</v>
      </c>
      <c r="F1785" s="10">
        <v>3</v>
      </c>
    </row>
    <row r="1786" spans="1:6">
      <c r="A1786">
        <v>33080</v>
      </c>
      <c r="B1786" t="s">
        <v>728</v>
      </c>
      <c r="C1786" s="10">
        <v>0</v>
      </c>
      <c r="D1786" s="10">
        <v>7</v>
      </c>
      <c r="E1786" s="10">
        <v>0</v>
      </c>
      <c r="F1786" s="10">
        <v>7</v>
      </c>
    </row>
    <row r="1787" spans="1:6">
      <c r="A1787">
        <v>33081</v>
      </c>
      <c r="B1787" t="s">
        <v>2175</v>
      </c>
      <c r="C1787" s="10">
        <v>0</v>
      </c>
      <c r="D1787" s="10">
        <v>6</v>
      </c>
      <c r="E1787" s="10">
        <v>0</v>
      </c>
      <c r="F1787" s="10">
        <v>6</v>
      </c>
    </row>
    <row r="1788" spans="1:6">
      <c r="A1788">
        <v>33082</v>
      </c>
      <c r="B1788" t="s">
        <v>2174</v>
      </c>
      <c r="C1788" s="10">
        <v>0</v>
      </c>
      <c r="D1788" s="10">
        <v>3</v>
      </c>
      <c r="E1788" s="10">
        <v>0</v>
      </c>
      <c r="F1788" s="10">
        <v>3</v>
      </c>
    </row>
    <row r="1789" spans="1:6">
      <c r="A1789">
        <v>33083</v>
      </c>
      <c r="B1789" t="s">
        <v>1665</v>
      </c>
      <c r="C1789" s="10">
        <v>0</v>
      </c>
      <c r="D1789" s="10">
        <v>13</v>
      </c>
      <c r="E1789" s="10">
        <v>0</v>
      </c>
      <c r="F1789" s="10">
        <v>13</v>
      </c>
    </row>
    <row r="1790" spans="1:6">
      <c r="A1790">
        <v>33084</v>
      </c>
      <c r="B1790" t="s">
        <v>2593</v>
      </c>
      <c r="C1790" s="10">
        <v>0</v>
      </c>
      <c r="D1790" s="10">
        <v>24</v>
      </c>
      <c r="E1790" s="10">
        <v>0</v>
      </c>
      <c r="F1790" s="10">
        <v>24</v>
      </c>
    </row>
    <row r="1791" spans="1:6">
      <c r="A1791">
        <v>33085</v>
      </c>
      <c r="B1791" t="s">
        <v>869</v>
      </c>
      <c r="C1791" s="10">
        <v>0</v>
      </c>
      <c r="D1791" s="10">
        <v>5</v>
      </c>
      <c r="E1791" s="10">
        <v>0</v>
      </c>
      <c r="F1791" s="10">
        <v>5</v>
      </c>
    </row>
    <row r="1792" spans="1:6">
      <c r="A1792">
        <v>33086</v>
      </c>
      <c r="B1792" t="s">
        <v>2595</v>
      </c>
      <c r="C1792" s="10">
        <v>0</v>
      </c>
      <c r="D1792" s="10">
        <v>0</v>
      </c>
      <c r="E1792" s="10">
        <v>0</v>
      </c>
      <c r="F1792" s="10">
        <v>0</v>
      </c>
    </row>
    <row r="1793" spans="1:6">
      <c r="A1793">
        <v>33087</v>
      </c>
      <c r="B1793" t="s">
        <v>2824</v>
      </c>
      <c r="C1793" s="10">
        <v>0</v>
      </c>
      <c r="D1793" s="10">
        <v>0</v>
      </c>
      <c r="E1793" s="10">
        <v>0</v>
      </c>
      <c r="F1793" s="10">
        <v>0</v>
      </c>
    </row>
    <row r="1794" spans="1:6">
      <c r="A1794">
        <v>33088</v>
      </c>
      <c r="B1794" t="s">
        <v>1282</v>
      </c>
      <c r="C1794" s="10">
        <v>0</v>
      </c>
      <c r="D1794" s="10">
        <v>2</v>
      </c>
      <c r="E1794" s="10">
        <v>0</v>
      </c>
      <c r="F1794" s="10">
        <v>2</v>
      </c>
    </row>
    <row r="1795" spans="1:6">
      <c r="A1795">
        <v>33089</v>
      </c>
      <c r="B1795" t="s">
        <v>2823</v>
      </c>
      <c r="C1795" s="10">
        <v>0</v>
      </c>
      <c r="D1795" s="10">
        <v>9</v>
      </c>
      <c r="E1795" s="10">
        <v>0</v>
      </c>
      <c r="F1795" s="10">
        <v>9</v>
      </c>
    </row>
    <row r="1796" spans="1:6">
      <c r="A1796">
        <v>33090</v>
      </c>
      <c r="B1796" t="s">
        <v>1283</v>
      </c>
      <c r="C1796" s="10">
        <v>0</v>
      </c>
      <c r="D1796" s="10">
        <v>10</v>
      </c>
      <c r="E1796" s="10">
        <v>0</v>
      </c>
      <c r="F1796" s="10">
        <v>10</v>
      </c>
    </row>
    <row r="1797" spans="1:6">
      <c r="A1797">
        <v>33091</v>
      </c>
      <c r="B1797" t="s">
        <v>773</v>
      </c>
      <c r="C1797" s="10">
        <v>0</v>
      </c>
      <c r="D1797" s="10">
        <v>10</v>
      </c>
      <c r="E1797" s="10">
        <v>0</v>
      </c>
      <c r="F1797" s="10">
        <v>10</v>
      </c>
    </row>
    <row r="1798" spans="1:6">
      <c r="A1798">
        <v>33092</v>
      </c>
      <c r="B1798" t="s">
        <v>873</v>
      </c>
      <c r="C1798" s="10">
        <v>0</v>
      </c>
      <c r="D1798" s="10">
        <v>2</v>
      </c>
      <c r="E1798" s="10">
        <v>0</v>
      </c>
      <c r="F1798" s="10">
        <v>2</v>
      </c>
    </row>
    <row r="1799" spans="1:6">
      <c r="A1799">
        <v>33093</v>
      </c>
      <c r="B1799" t="s">
        <v>776</v>
      </c>
      <c r="C1799" s="10">
        <v>0</v>
      </c>
      <c r="D1799" s="10">
        <v>16</v>
      </c>
      <c r="E1799" s="10">
        <v>0</v>
      </c>
      <c r="F1799" s="10">
        <v>16</v>
      </c>
    </row>
    <row r="1800" spans="1:6">
      <c r="A1800">
        <v>33094</v>
      </c>
      <c r="B1800" t="s">
        <v>1666</v>
      </c>
      <c r="C1800" s="10">
        <v>0</v>
      </c>
      <c r="D1800" s="10">
        <v>9</v>
      </c>
      <c r="E1800" s="10">
        <v>0</v>
      </c>
      <c r="F1800" s="10">
        <v>9</v>
      </c>
    </row>
    <row r="1801" spans="1:6">
      <c r="A1801">
        <v>33095</v>
      </c>
      <c r="B1801" t="s">
        <v>2177</v>
      </c>
      <c r="C1801" s="10">
        <v>0</v>
      </c>
      <c r="D1801" s="10">
        <v>1</v>
      </c>
      <c r="E1801" s="10">
        <v>0</v>
      </c>
      <c r="F1801" s="10">
        <v>1</v>
      </c>
    </row>
    <row r="1802" spans="1:6">
      <c r="A1802">
        <v>33096</v>
      </c>
      <c r="B1802" t="s">
        <v>2176</v>
      </c>
      <c r="C1802" s="10">
        <v>0</v>
      </c>
      <c r="D1802" s="10">
        <v>3</v>
      </c>
      <c r="E1802" s="10">
        <v>0</v>
      </c>
      <c r="F1802" s="10">
        <v>3</v>
      </c>
    </row>
    <row r="1803" spans="1:6">
      <c r="A1803">
        <v>33097</v>
      </c>
      <c r="B1803" t="s">
        <v>729</v>
      </c>
      <c r="C1803" s="10">
        <v>0</v>
      </c>
      <c r="D1803" s="10">
        <v>4</v>
      </c>
      <c r="E1803" s="10">
        <v>0</v>
      </c>
      <c r="F1803" s="10">
        <v>4</v>
      </c>
    </row>
    <row r="1804" spans="1:6">
      <c r="A1804">
        <v>33098</v>
      </c>
      <c r="B1804" t="s">
        <v>731</v>
      </c>
      <c r="C1804" s="10">
        <v>0</v>
      </c>
      <c r="D1804" s="10">
        <v>32</v>
      </c>
      <c r="E1804" s="10">
        <v>0</v>
      </c>
      <c r="F1804" s="10">
        <v>32</v>
      </c>
    </row>
    <row r="1805" spans="1:6">
      <c r="A1805">
        <v>33099</v>
      </c>
      <c r="B1805" t="s">
        <v>2178</v>
      </c>
      <c r="C1805" s="10">
        <v>0</v>
      </c>
      <c r="D1805" s="10">
        <v>10</v>
      </c>
      <c r="E1805" s="10">
        <v>0</v>
      </c>
      <c r="F1805" s="10">
        <v>10</v>
      </c>
    </row>
    <row r="1806" spans="1:6">
      <c r="A1806">
        <v>33100</v>
      </c>
      <c r="B1806" t="s">
        <v>774</v>
      </c>
      <c r="C1806" s="10">
        <v>0</v>
      </c>
      <c r="D1806" s="10">
        <v>9</v>
      </c>
      <c r="E1806" s="10">
        <v>0</v>
      </c>
      <c r="F1806" s="10">
        <v>9</v>
      </c>
    </row>
    <row r="1807" spans="1:6">
      <c r="A1807">
        <v>33101</v>
      </c>
      <c r="B1807" t="s">
        <v>1667</v>
      </c>
      <c r="C1807" s="10">
        <v>0</v>
      </c>
      <c r="D1807" s="10">
        <v>2</v>
      </c>
      <c r="E1807" s="10">
        <v>0</v>
      </c>
      <c r="F1807" s="10">
        <v>2</v>
      </c>
    </row>
    <row r="1808" spans="1:6">
      <c r="A1808">
        <v>33102</v>
      </c>
      <c r="B1808" t="s">
        <v>775</v>
      </c>
      <c r="C1808" s="10">
        <v>0</v>
      </c>
      <c r="D1808" s="10">
        <v>5</v>
      </c>
      <c r="E1808" s="10">
        <v>0</v>
      </c>
      <c r="F1808" s="10">
        <v>5</v>
      </c>
    </row>
    <row r="1809" spans="1:6">
      <c r="A1809">
        <v>33103</v>
      </c>
      <c r="B1809" t="s">
        <v>872</v>
      </c>
      <c r="C1809" s="10">
        <v>0</v>
      </c>
      <c r="D1809" s="10">
        <v>2</v>
      </c>
      <c r="E1809" s="10">
        <v>0</v>
      </c>
      <c r="F1809" s="10">
        <v>2</v>
      </c>
    </row>
    <row r="1810" spans="1:6">
      <c r="A1810">
        <v>33104</v>
      </c>
      <c r="B1810" t="s">
        <v>2826</v>
      </c>
      <c r="C1810" s="10">
        <v>0</v>
      </c>
      <c r="D1810" s="10">
        <v>7</v>
      </c>
      <c r="E1810" s="10">
        <v>0</v>
      </c>
      <c r="F1810" s="10">
        <v>7</v>
      </c>
    </row>
    <row r="1811" spans="1:6">
      <c r="A1811">
        <v>33105</v>
      </c>
      <c r="B1811" t="s">
        <v>1285</v>
      </c>
      <c r="C1811" s="10">
        <v>0</v>
      </c>
      <c r="D1811" s="10">
        <v>19</v>
      </c>
      <c r="E1811" s="10">
        <v>0</v>
      </c>
      <c r="F1811" s="10">
        <v>19</v>
      </c>
    </row>
    <row r="1812" spans="1:6">
      <c r="A1812">
        <v>33106</v>
      </c>
      <c r="B1812" t="s">
        <v>2825</v>
      </c>
      <c r="C1812" s="10">
        <v>0</v>
      </c>
      <c r="D1812" s="10">
        <v>2</v>
      </c>
      <c r="E1812" s="10">
        <v>0</v>
      </c>
      <c r="F1812" s="10">
        <v>2</v>
      </c>
    </row>
    <row r="1813" spans="1:6">
      <c r="A1813">
        <v>33107</v>
      </c>
      <c r="B1813" t="s">
        <v>1284</v>
      </c>
      <c r="C1813" s="10">
        <v>0</v>
      </c>
      <c r="D1813" s="10">
        <v>3</v>
      </c>
      <c r="E1813" s="10">
        <v>0</v>
      </c>
      <c r="F1813" s="10">
        <v>3</v>
      </c>
    </row>
    <row r="1814" spans="1:6">
      <c r="A1814">
        <v>33108</v>
      </c>
      <c r="B1814" t="s">
        <v>1668</v>
      </c>
      <c r="C1814" s="10">
        <v>0</v>
      </c>
      <c r="D1814" s="10">
        <v>3</v>
      </c>
      <c r="E1814" s="10">
        <v>0</v>
      </c>
      <c r="F1814" s="10">
        <v>3</v>
      </c>
    </row>
    <row r="1815" spans="1:6">
      <c r="A1815">
        <v>33109</v>
      </c>
      <c r="B1815" t="s">
        <v>2596</v>
      </c>
      <c r="C1815" s="10">
        <v>0</v>
      </c>
      <c r="D1815" s="10">
        <v>2</v>
      </c>
      <c r="E1815" s="10">
        <v>0</v>
      </c>
      <c r="F1815" s="10">
        <v>2</v>
      </c>
    </row>
    <row r="1816" spans="1:6">
      <c r="A1816">
        <v>33110</v>
      </c>
      <c r="B1816" t="s">
        <v>874</v>
      </c>
      <c r="C1816" s="10">
        <v>0</v>
      </c>
      <c r="D1816" s="10">
        <v>0</v>
      </c>
      <c r="E1816" s="10">
        <v>0</v>
      </c>
      <c r="F1816" s="10">
        <v>0</v>
      </c>
    </row>
    <row r="1817" spans="1:6">
      <c r="A1817">
        <v>33111</v>
      </c>
      <c r="B1817" t="s">
        <v>2693</v>
      </c>
      <c r="C1817" s="10">
        <v>0</v>
      </c>
      <c r="D1817" s="10">
        <v>0</v>
      </c>
      <c r="E1817" s="10">
        <v>0</v>
      </c>
      <c r="F1817" s="10">
        <v>0</v>
      </c>
    </row>
    <row r="1818" spans="1:6">
      <c r="A1818">
        <v>33112</v>
      </c>
      <c r="B1818" t="s">
        <v>732</v>
      </c>
      <c r="C1818" s="10">
        <v>0</v>
      </c>
      <c r="D1818" s="10">
        <v>0</v>
      </c>
      <c r="E1818" s="10">
        <v>0</v>
      </c>
      <c r="F1818" s="10">
        <v>0</v>
      </c>
    </row>
    <row r="1819" spans="1:6">
      <c r="A1819">
        <v>33113</v>
      </c>
      <c r="B1819" t="s">
        <v>2180</v>
      </c>
      <c r="C1819" s="10">
        <v>0</v>
      </c>
      <c r="D1819" s="10">
        <v>5</v>
      </c>
      <c r="E1819" s="10">
        <v>0</v>
      </c>
      <c r="F1819" s="10">
        <v>5</v>
      </c>
    </row>
    <row r="1820" spans="1:6">
      <c r="A1820">
        <v>33114</v>
      </c>
      <c r="B1820" t="s">
        <v>2179</v>
      </c>
      <c r="C1820" s="10">
        <v>0</v>
      </c>
      <c r="D1820" s="10">
        <v>2</v>
      </c>
      <c r="E1820" s="10">
        <v>0</v>
      </c>
      <c r="F1820" s="10">
        <v>2</v>
      </c>
    </row>
    <row r="1821" spans="1:6">
      <c r="A1821">
        <v>33115</v>
      </c>
      <c r="B1821" t="s">
        <v>730</v>
      </c>
      <c r="C1821" s="10">
        <v>0</v>
      </c>
      <c r="D1821" s="10">
        <v>3</v>
      </c>
      <c r="E1821" s="10">
        <v>0</v>
      </c>
      <c r="F1821" s="10">
        <v>3</v>
      </c>
    </row>
    <row r="1822" spans="1:6">
      <c r="A1822">
        <v>33116</v>
      </c>
      <c r="B1822" t="s">
        <v>2598</v>
      </c>
      <c r="C1822" s="10">
        <v>0</v>
      </c>
      <c r="D1822" s="10">
        <v>12</v>
      </c>
      <c r="E1822" s="10">
        <v>0</v>
      </c>
      <c r="F1822" s="10">
        <v>12</v>
      </c>
    </row>
    <row r="1823" spans="1:6">
      <c r="A1823">
        <v>33117</v>
      </c>
      <c r="B1823" t="s">
        <v>875</v>
      </c>
      <c r="C1823" s="10">
        <v>0</v>
      </c>
      <c r="D1823" s="10">
        <v>7</v>
      </c>
      <c r="E1823" s="10">
        <v>0</v>
      </c>
      <c r="F1823" s="10">
        <v>7</v>
      </c>
    </row>
    <row r="1824" spans="1:6">
      <c r="A1824">
        <v>33118</v>
      </c>
      <c r="B1824" t="s">
        <v>2597</v>
      </c>
      <c r="C1824" s="10">
        <v>0</v>
      </c>
      <c r="D1824" s="10">
        <v>2</v>
      </c>
      <c r="E1824" s="10">
        <v>0</v>
      </c>
      <c r="F1824" s="10">
        <v>2</v>
      </c>
    </row>
    <row r="1825" spans="1:6">
      <c r="A1825">
        <v>33119</v>
      </c>
      <c r="B1825" t="s">
        <v>1669</v>
      </c>
      <c r="C1825" s="10">
        <v>0</v>
      </c>
      <c r="D1825" s="10">
        <v>4</v>
      </c>
      <c r="E1825" s="10">
        <v>0</v>
      </c>
      <c r="F1825" s="10">
        <v>4</v>
      </c>
    </row>
    <row r="1826" spans="1:6">
      <c r="A1826">
        <v>33120</v>
      </c>
      <c r="B1826" t="s">
        <v>1286</v>
      </c>
      <c r="C1826" s="10">
        <v>0</v>
      </c>
      <c r="D1826" s="10">
        <v>0</v>
      </c>
      <c r="E1826" s="10">
        <v>0</v>
      </c>
      <c r="F1826" s="10">
        <v>0</v>
      </c>
    </row>
    <row r="1827" spans="1:6">
      <c r="A1827">
        <v>33121</v>
      </c>
      <c r="B1827" t="s">
        <v>2827</v>
      </c>
      <c r="C1827" s="10">
        <v>0</v>
      </c>
      <c r="D1827" s="10">
        <v>3</v>
      </c>
      <c r="E1827" s="10">
        <v>0</v>
      </c>
      <c r="F1827" s="10">
        <v>3</v>
      </c>
    </row>
    <row r="1828" spans="1:6">
      <c r="A1828">
        <v>33122</v>
      </c>
      <c r="B1828" t="s">
        <v>1288</v>
      </c>
      <c r="C1828" s="10">
        <v>0</v>
      </c>
      <c r="D1828" s="10">
        <v>1</v>
      </c>
      <c r="E1828" s="10">
        <v>0</v>
      </c>
      <c r="F1828" s="10">
        <v>1</v>
      </c>
    </row>
    <row r="1829" spans="1:6">
      <c r="A1829">
        <v>33123</v>
      </c>
      <c r="B1829" t="s">
        <v>2828</v>
      </c>
      <c r="C1829" s="10">
        <v>0</v>
      </c>
      <c r="D1829" s="10">
        <v>3</v>
      </c>
      <c r="E1829" s="10">
        <v>0</v>
      </c>
      <c r="F1829" s="10">
        <v>3</v>
      </c>
    </row>
    <row r="1830" spans="1:6">
      <c r="A1830">
        <v>33124</v>
      </c>
      <c r="B1830" t="s">
        <v>1287</v>
      </c>
      <c r="C1830" s="10">
        <v>0</v>
      </c>
      <c r="D1830" s="10">
        <v>6</v>
      </c>
      <c r="E1830" s="10">
        <v>0</v>
      </c>
      <c r="F1830" s="10">
        <v>6</v>
      </c>
    </row>
    <row r="1831" spans="1:6">
      <c r="A1831">
        <v>33125</v>
      </c>
      <c r="B1831" t="s">
        <v>778</v>
      </c>
      <c r="C1831" s="10">
        <v>0</v>
      </c>
      <c r="D1831" s="10">
        <v>5</v>
      </c>
      <c r="E1831" s="10">
        <v>0</v>
      </c>
      <c r="F1831" s="10">
        <v>5</v>
      </c>
    </row>
    <row r="1832" spans="1:6">
      <c r="A1832">
        <v>33126</v>
      </c>
      <c r="B1832" t="s">
        <v>1671</v>
      </c>
      <c r="C1832" s="10">
        <v>0</v>
      </c>
      <c r="D1832" s="10">
        <v>10</v>
      </c>
      <c r="E1832" s="10">
        <v>0</v>
      </c>
      <c r="F1832" s="10">
        <v>10</v>
      </c>
    </row>
    <row r="1833" spans="1:6">
      <c r="A1833">
        <v>33127</v>
      </c>
      <c r="B1833" t="s">
        <v>777</v>
      </c>
      <c r="C1833" s="10">
        <v>0</v>
      </c>
      <c r="D1833" s="10">
        <v>3</v>
      </c>
      <c r="E1833" s="10">
        <v>0</v>
      </c>
      <c r="F1833" s="10">
        <v>3</v>
      </c>
    </row>
    <row r="1834" spans="1:6">
      <c r="A1834">
        <v>33128</v>
      </c>
      <c r="B1834" t="s">
        <v>876</v>
      </c>
      <c r="C1834" s="10">
        <v>0</v>
      </c>
      <c r="D1834" s="10">
        <v>5</v>
      </c>
      <c r="E1834" s="10">
        <v>0</v>
      </c>
      <c r="F1834" s="10">
        <v>5</v>
      </c>
    </row>
    <row r="1835" spans="1:6">
      <c r="A1835">
        <v>33129</v>
      </c>
      <c r="B1835" t="s">
        <v>734</v>
      </c>
      <c r="C1835" s="10">
        <v>0</v>
      </c>
      <c r="D1835" s="10">
        <v>0</v>
      </c>
      <c r="E1835" s="10">
        <v>0</v>
      </c>
      <c r="F1835" s="10">
        <v>0</v>
      </c>
    </row>
    <row r="1836" spans="1:6">
      <c r="A1836">
        <v>33130</v>
      </c>
      <c r="B1836" t="s">
        <v>733</v>
      </c>
      <c r="C1836" s="10">
        <v>0</v>
      </c>
      <c r="D1836" s="10">
        <v>6</v>
      </c>
      <c r="E1836" s="10">
        <v>0</v>
      </c>
      <c r="F1836" s="10">
        <v>6</v>
      </c>
    </row>
    <row r="1837" spans="1:6">
      <c r="A1837">
        <v>33131</v>
      </c>
      <c r="B1837" t="s">
        <v>2183</v>
      </c>
      <c r="C1837" s="10">
        <v>0</v>
      </c>
      <c r="D1837" s="10">
        <v>4</v>
      </c>
      <c r="E1837" s="10">
        <v>0</v>
      </c>
      <c r="F1837" s="10">
        <v>4</v>
      </c>
    </row>
    <row r="1838" spans="1:6">
      <c r="A1838">
        <v>33132</v>
      </c>
      <c r="B1838" t="s">
        <v>2181</v>
      </c>
      <c r="C1838" s="10">
        <v>0</v>
      </c>
      <c r="D1838" s="10">
        <v>0</v>
      </c>
      <c r="E1838" s="10">
        <v>0</v>
      </c>
      <c r="F1838" s="10">
        <v>0</v>
      </c>
    </row>
    <row r="1839" spans="1:6">
      <c r="A1839">
        <v>33133</v>
      </c>
      <c r="B1839" t="s">
        <v>1670</v>
      </c>
      <c r="C1839" s="10">
        <v>0</v>
      </c>
      <c r="D1839" s="10">
        <v>8</v>
      </c>
      <c r="E1839" s="10">
        <v>0</v>
      </c>
      <c r="F1839" s="10">
        <v>8</v>
      </c>
    </row>
    <row r="1840" spans="1:6">
      <c r="A1840">
        <v>33134</v>
      </c>
      <c r="B1840" t="s">
        <v>780</v>
      </c>
      <c r="C1840" s="10">
        <v>0</v>
      </c>
      <c r="D1840" s="10">
        <v>0</v>
      </c>
      <c r="E1840" s="10">
        <v>0</v>
      </c>
      <c r="F1840" s="10">
        <v>0</v>
      </c>
    </row>
    <row r="1841" spans="1:6">
      <c r="A1841">
        <v>33135</v>
      </c>
      <c r="B1841" t="s">
        <v>878</v>
      </c>
      <c r="C1841" s="10">
        <v>0</v>
      </c>
      <c r="D1841" s="10">
        <v>6</v>
      </c>
      <c r="E1841" s="10">
        <v>0</v>
      </c>
      <c r="F1841" s="10">
        <v>6</v>
      </c>
    </row>
    <row r="1842" spans="1:6">
      <c r="A1842">
        <v>33136</v>
      </c>
      <c r="B1842" t="s">
        <v>779</v>
      </c>
      <c r="C1842" s="10">
        <v>0</v>
      </c>
      <c r="D1842" s="10">
        <v>4</v>
      </c>
      <c r="E1842" s="10">
        <v>0</v>
      </c>
      <c r="F1842" s="10">
        <v>4</v>
      </c>
    </row>
    <row r="1843" spans="1:6">
      <c r="A1843">
        <v>33137</v>
      </c>
      <c r="B1843" t="s">
        <v>1290</v>
      </c>
      <c r="C1843" s="10">
        <v>0</v>
      </c>
      <c r="D1843" s="10">
        <v>0</v>
      </c>
      <c r="E1843" s="10">
        <v>0</v>
      </c>
      <c r="F1843" s="10">
        <v>0</v>
      </c>
    </row>
    <row r="1844" spans="1:6">
      <c r="A1844">
        <v>33138</v>
      </c>
      <c r="B1844" t="s">
        <v>2829</v>
      </c>
      <c r="C1844" s="10">
        <v>0</v>
      </c>
      <c r="D1844" s="10">
        <v>1</v>
      </c>
      <c r="E1844" s="10">
        <v>0</v>
      </c>
      <c r="F1844" s="10">
        <v>1</v>
      </c>
    </row>
    <row r="1845" spans="1:6">
      <c r="A1845">
        <v>33139</v>
      </c>
      <c r="B1845" t="s">
        <v>1289</v>
      </c>
      <c r="C1845" s="10">
        <v>0</v>
      </c>
      <c r="D1845" s="10">
        <v>10</v>
      </c>
      <c r="E1845" s="10">
        <v>0</v>
      </c>
      <c r="F1845" s="10">
        <v>10</v>
      </c>
    </row>
    <row r="1846" spans="1:6">
      <c r="A1846">
        <v>33140</v>
      </c>
      <c r="B1846" t="s">
        <v>2830</v>
      </c>
      <c r="C1846" s="10">
        <v>0</v>
      </c>
      <c r="D1846" s="10">
        <v>7</v>
      </c>
      <c r="E1846" s="10">
        <v>0</v>
      </c>
      <c r="F1846" s="10">
        <v>7</v>
      </c>
    </row>
    <row r="1847" spans="1:6">
      <c r="A1847">
        <v>33141</v>
      </c>
      <c r="B1847" t="s">
        <v>2696</v>
      </c>
      <c r="C1847" s="10">
        <v>0</v>
      </c>
      <c r="D1847" s="10">
        <v>3</v>
      </c>
      <c r="E1847" s="10">
        <v>0</v>
      </c>
      <c r="F1847" s="10">
        <v>3</v>
      </c>
    </row>
    <row r="1848" spans="1:6">
      <c r="A1848">
        <v>33142</v>
      </c>
      <c r="B1848" t="s">
        <v>877</v>
      </c>
      <c r="C1848" s="10">
        <v>0</v>
      </c>
      <c r="D1848" s="10">
        <v>4</v>
      </c>
      <c r="E1848" s="10">
        <v>0</v>
      </c>
      <c r="F1848" s="10">
        <v>4</v>
      </c>
    </row>
    <row r="1849" spans="1:6">
      <c r="A1849">
        <v>33143</v>
      </c>
      <c r="B1849" t="s">
        <v>2694</v>
      </c>
      <c r="C1849" s="10">
        <v>0</v>
      </c>
      <c r="D1849" s="10">
        <v>5</v>
      </c>
      <c r="E1849" s="10">
        <v>0</v>
      </c>
      <c r="F1849" s="10">
        <v>5</v>
      </c>
    </row>
    <row r="1850" spans="1:6">
      <c r="A1850">
        <v>33144</v>
      </c>
      <c r="B1850" t="s">
        <v>1673</v>
      </c>
      <c r="C1850" s="10">
        <v>0</v>
      </c>
      <c r="D1850" s="10">
        <v>4</v>
      </c>
      <c r="E1850" s="10">
        <v>0</v>
      </c>
      <c r="F1850" s="10">
        <v>4</v>
      </c>
    </row>
    <row r="1851" spans="1:6">
      <c r="A1851">
        <v>33145</v>
      </c>
      <c r="B1851" t="s">
        <v>2182</v>
      </c>
      <c r="C1851" s="10">
        <v>0</v>
      </c>
      <c r="D1851" s="10">
        <v>2</v>
      </c>
      <c r="E1851" s="10">
        <v>0</v>
      </c>
      <c r="F1851" s="10">
        <v>2</v>
      </c>
    </row>
    <row r="1852" spans="1:6">
      <c r="A1852">
        <v>33146</v>
      </c>
      <c r="B1852" t="s">
        <v>2184</v>
      </c>
      <c r="C1852" s="10">
        <v>0</v>
      </c>
      <c r="D1852" s="10">
        <v>2</v>
      </c>
      <c r="E1852" s="10">
        <v>0</v>
      </c>
      <c r="F1852" s="10">
        <v>2</v>
      </c>
    </row>
    <row r="1853" spans="1:6">
      <c r="A1853">
        <v>33147</v>
      </c>
      <c r="B1853" t="s">
        <v>737</v>
      </c>
      <c r="C1853" s="10">
        <v>0</v>
      </c>
      <c r="D1853" s="10">
        <v>3</v>
      </c>
      <c r="E1853" s="10">
        <v>0</v>
      </c>
      <c r="F1853" s="10">
        <v>3</v>
      </c>
    </row>
    <row r="1854" spans="1:6">
      <c r="A1854">
        <v>33148</v>
      </c>
      <c r="B1854" t="s">
        <v>735</v>
      </c>
      <c r="C1854" s="10">
        <v>0</v>
      </c>
      <c r="D1854" s="10">
        <v>8</v>
      </c>
      <c r="E1854" s="10">
        <v>0</v>
      </c>
      <c r="F1854" s="10">
        <v>8</v>
      </c>
    </row>
    <row r="1855" spans="1:6">
      <c r="A1855">
        <v>33149</v>
      </c>
      <c r="B1855" t="s">
        <v>2833</v>
      </c>
      <c r="C1855" s="10">
        <v>0</v>
      </c>
      <c r="D1855" s="10">
        <v>0</v>
      </c>
      <c r="E1855" s="10">
        <v>0</v>
      </c>
      <c r="F1855" s="10">
        <v>0</v>
      </c>
    </row>
    <row r="1856" spans="1:6">
      <c r="A1856">
        <v>33150</v>
      </c>
      <c r="B1856" t="s">
        <v>2695</v>
      </c>
      <c r="C1856" s="10">
        <v>0</v>
      </c>
      <c r="D1856" s="10">
        <v>2</v>
      </c>
      <c r="E1856" s="10">
        <v>0</v>
      </c>
      <c r="F1856" s="10">
        <v>2</v>
      </c>
    </row>
    <row r="1857" spans="1:6">
      <c r="A1857">
        <v>33151</v>
      </c>
      <c r="B1857" t="s">
        <v>1672</v>
      </c>
      <c r="C1857" s="10">
        <v>0</v>
      </c>
      <c r="D1857" s="10">
        <v>5</v>
      </c>
      <c r="E1857" s="10">
        <v>0</v>
      </c>
      <c r="F1857" s="10">
        <v>5</v>
      </c>
    </row>
    <row r="1858" spans="1:6">
      <c r="A1858">
        <v>33152</v>
      </c>
      <c r="B1858" t="s">
        <v>2697</v>
      </c>
      <c r="C1858" s="10">
        <v>0</v>
      </c>
      <c r="D1858" s="10">
        <v>0</v>
      </c>
      <c r="E1858" s="10">
        <v>0</v>
      </c>
      <c r="F1858" s="10">
        <v>0</v>
      </c>
    </row>
    <row r="1859" spans="1:6">
      <c r="A1859">
        <v>33153</v>
      </c>
      <c r="B1859" t="s">
        <v>926</v>
      </c>
      <c r="C1859" s="10">
        <v>0</v>
      </c>
      <c r="D1859" s="10">
        <v>7</v>
      </c>
      <c r="E1859" s="10">
        <v>0</v>
      </c>
      <c r="F1859" s="10">
        <v>7</v>
      </c>
    </row>
    <row r="1860" spans="1:6">
      <c r="A1860">
        <v>33154</v>
      </c>
      <c r="B1860" t="s">
        <v>1291</v>
      </c>
      <c r="C1860" s="10">
        <v>0</v>
      </c>
      <c r="D1860" s="10">
        <v>6</v>
      </c>
      <c r="E1860" s="10">
        <v>0</v>
      </c>
      <c r="F1860" s="10">
        <v>6</v>
      </c>
    </row>
    <row r="1861" spans="1:6">
      <c r="A1861">
        <v>33155</v>
      </c>
      <c r="B1861" t="s">
        <v>2832</v>
      </c>
      <c r="C1861" s="10">
        <v>0</v>
      </c>
      <c r="D1861" s="10">
        <v>6</v>
      </c>
      <c r="E1861" s="10">
        <v>0</v>
      </c>
      <c r="F1861" s="10">
        <v>6</v>
      </c>
    </row>
    <row r="1862" spans="1:6">
      <c r="A1862">
        <v>33156</v>
      </c>
      <c r="B1862" t="s">
        <v>1292</v>
      </c>
      <c r="C1862" s="10">
        <v>0</v>
      </c>
      <c r="D1862" s="10">
        <v>9</v>
      </c>
      <c r="E1862" s="10">
        <v>0</v>
      </c>
      <c r="F1862" s="10">
        <v>9</v>
      </c>
    </row>
    <row r="1863" spans="1:6">
      <c r="A1863">
        <v>33157</v>
      </c>
      <c r="B1863" t="s">
        <v>2831</v>
      </c>
      <c r="C1863" s="10">
        <v>0</v>
      </c>
      <c r="D1863" s="10">
        <v>0</v>
      </c>
      <c r="E1863" s="10">
        <v>0</v>
      </c>
      <c r="F1863" s="10">
        <v>0</v>
      </c>
    </row>
    <row r="1864" spans="1:6">
      <c r="A1864">
        <v>33158</v>
      </c>
      <c r="B1864" t="s">
        <v>1721</v>
      </c>
      <c r="C1864" s="10">
        <v>0</v>
      </c>
      <c r="D1864" s="10">
        <v>0</v>
      </c>
      <c r="E1864" s="10">
        <v>0</v>
      </c>
      <c r="F1864" s="10">
        <v>0</v>
      </c>
    </row>
    <row r="1865" spans="1:6">
      <c r="A1865">
        <v>33159</v>
      </c>
      <c r="B1865" t="s">
        <v>782</v>
      </c>
      <c r="C1865" s="10">
        <v>0</v>
      </c>
      <c r="D1865" s="10">
        <v>1</v>
      </c>
      <c r="E1865" s="10">
        <v>0</v>
      </c>
      <c r="F1865" s="10">
        <v>1</v>
      </c>
    </row>
    <row r="1866" spans="1:6">
      <c r="A1866">
        <v>33160</v>
      </c>
      <c r="B1866" t="s">
        <v>879</v>
      </c>
      <c r="C1866" s="10">
        <v>0</v>
      </c>
      <c r="D1866" s="10">
        <v>1</v>
      </c>
      <c r="E1866" s="10">
        <v>0</v>
      </c>
      <c r="F1866" s="10">
        <v>1</v>
      </c>
    </row>
    <row r="1867" spans="1:6">
      <c r="A1867">
        <v>33161</v>
      </c>
      <c r="B1867" t="s">
        <v>781</v>
      </c>
      <c r="C1867" s="10">
        <v>0</v>
      </c>
      <c r="D1867" s="10">
        <v>1</v>
      </c>
      <c r="E1867" s="10">
        <v>0</v>
      </c>
      <c r="F1867" s="10">
        <v>1</v>
      </c>
    </row>
    <row r="1868" spans="1:6">
      <c r="A1868">
        <v>33162</v>
      </c>
      <c r="B1868" t="s">
        <v>736</v>
      </c>
      <c r="C1868" s="10">
        <v>0</v>
      </c>
      <c r="D1868" s="10">
        <v>3</v>
      </c>
      <c r="E1868" s="10">
        <v>0</v>
      </c>
      <c r="F1868" s="10">
        <v>3</v>
      </c>
    </row>
    <row r="1869" spans="1:6">
      <c r="A1869">
        <v>33163</v>
      </c>
      <c r="B1869" t="s">
        <v>2834</v>
      </c>
      <c r="C1869" s="10">
        <v>0</v>
      </c>
      <c r="D1869" s="10">
        <v>0</v>
      </c>
      <c r="E1869" s="10">
        <v>0</v>
      </c>
      <c r="F1869" s="10">
        <v>0</v>
      </c>
    </row>
    <row r="1870" spans="1:6">
      <c r="A1870">
        <v>33164</v>
      </c>
      <c r="B1870" t="s">
        <v>3784</v>
      </c>
      <c r="C1870" s="10">
        <v>0</v>
      </c>
      <c r="D1870" s="10">
        <v>1</v>
      </c>
      <c r="E1870" s="10">
        <v>0</v>
      </c>
      <c r="F1870" s="10">
        <v>1</v>
      </c>
    </row>
    <row r="1871" spans="1:6">
      <c r="A1871">
        <v>33165</v>
      </c>
      <c r="B1871" t="s">
        <v>3205</v>
      </c>
      <c r="C1871" s="10">
        <v>0</v>
      </c>
      <c r="D1871" s="10">
        <v>0</v>
      </c>
      <c r="E1871" s="10">
        <v>0</v>
      </c>
      <c r="F1871" s="10">
        <v>0</v>
      </c>
    </row>
    <row r="1872" spans="1:6">
      <c r="A1872">
        <v>33166</v>
      </c>
      <c r="B1872" t="s">
        <v>3440</v>
      </c>
      <c r="C1872" s="10">
        <v>0</v>
      </c>
      <c r="D1872" s="10">
        <v>34</v>
      </c>
      <c r="E1872" s="10">
        <v>0</v>
      </c>
      <c r="F1872" s="10">
        <v>34</v>
      </c>
    </row>
    <row r="1873" spans="1:6">
      <c r="A1873">
        <v>33167</v>
      </c>
      <c r="B1873" t="s">
        <v>2653</v>
      </c>
      <c r="C1873" s="10">
        <v>0</v>
      </c>
      <c r="D1873" s="10">
        <v>2</v>
      </c>
      <c r="E1873" s="10">
        <v>0</v>
      </c>
      <c r="F1873" s="10">
        <v>2</v>
      </c>
    </row>
    <row r="1874" spans="1:6">
      <c r="A1874">
        <v>33168</v>
      </c>
      <c r="B1874" t="s">
        <v>3438</v>
      </c>
      <c r="C1874" s="10">
        <v>0</v>
      </c>
      <c r="D1874" s="10">
        <v>6</v>
      </c>
      <c r="E1874" s="10">
        <v>0</v>
      </c>
      <c r="F1874" s="10">
        <v>6</v>
      </c>
    </row>
    <row r="1875" spans="1:6">
      <c r="A1875">
        <v>33169</v>
      </c>
      <c r="B1875" t="s">
        <v>2435</v>
      </c>
      <c r="C1875" s="10">
        <v>0</v>
      </c>
      <c r="D1875" s="10">
        <v>3</v>
      </c>
      <c r="E1875" s="10">
        <v>0</v>
      </c>
      <c r="F1875" s="10">
        <v>3</v>
      </c>
    </row>
    <row r="1876" spans="1:6">
      <c r="A1876">
        <v>33170</v>
      </c>
      <c r="B1876" t="s">
        <v>3439</v>
      </c>
      <c r="C1876" s="10">
        <v>0</v>
      </c>
      <c r="D1876" s="10">
        <v>4</v>
      </c>
      <c r="E1876" s="10">
        <v>0</v>
      </c>
      <c r="F1876" s="10">
        <v>4</v>
      </c>
    </row>
    <row r="1877" spans="1:6">
      <c r="A1877">
        <v>33171</v>
      </c>
      <c r="B1877" t="s">
        <v>3397</v>
      </c>
      <c r="C1877" s="10">
        <v>0</v>
      </c>
      <c r="D1877" s="10">
        <v>5</v>
      </c>
      <c r="E1877" s="10">
        <v>0</v>
      </c>
      <c r="F1877" s="10">
        <v>5</v>
      </c>
    </row>
    <row r="1878" spans="1:6">
      <c r="A1878">
        <v>33172</v>
      </c>
      <c r="B1878" t="s">
        <v>3743</v>
      </c>
      <c r="C1878" s="10">
        <v>0</v>
      </c>
      <c r="D1878" s="10">
        <v>6</v>
      </c>
      <c r="E1878" s="10">
        <v>0</v>
      </c>
      <c r="F1878" s="10">
        <v>6</v>
      </c>
    </row>
    <row r="1879" spans="1:6">
      <c r="A1879">
        <v>33173</v>
      </c>
      <c r="B1879" t="s">
        <v>3396</v>
      </c>
      <c r="C1879" s="10">
        <v>0</v>
      </c>
      <c r="D1879" s="10">
        <v>1</v>
      </c>
      <c r="E1879" s="10">
        <v>0</v>
      </c>
      <c r="F1879" s="10">
        <v>1</v>
      </c>
    </row>
    <row r="1880" spans="1:6">
      <c r="A1880">
        <v>33174</v>
      </c>
      <c r="B1880" t="s">
        <v>3742</v>
      </c>
      <c r="C1880" s="10">
        <v>0</v>
      </c>
      <c r="D1880" s="10">
        <v>0</v>
      </c>
      <c r="E1880" s="10">
        <v>0</v>
      </c>
      <c r="F1880" s="10">
        <v>0</v>
      </c>
    </row>
    <row r="1881" spans="1:6">
      <c r="A1881">
        <v>33175</v>
      </c>
      <c r="B1881" t="s">
        <v>2698</v>
      </c>
      <c r="C1881" s="10">
        <v>0</v>
      </c>
      <c r="D1881" s="10">
        <v>0</v>
      </c>
      <c r="E1881" s="10">
        <v>0</v>
      </c>
      <c r="F1881" s="10">
        <v>0</v>
      </c>
    </row>
    <row r="1882" spans="1:6">
      <c r="A1882">
        <v>33176</v>
      </c>
      <c r="B1882" t="s">
        <v>2434</v>
      </c>
      <c r="C1882" s="10">
        <v>0</v>
      </c>
      <c r="D1882" s="10">
        <v>6</v>
      </c>
      <c r="E1882" s="10">
        <v>0</v>
      </c>
      <c r="F1882" s="10">
        <v>6</v>
      </c>
    </row>
    <row r="1883" spans="1:6">
      <c r="A1883">
        <v>33177</v>
      </c>
      <c r="B1883" t="s">
        <v>2699</v>
      </c>
      <c r="C1883" s="10">
        <v>0</v>
      </c>
      <c r="D1883" s="10">
        <v>5</v>
      </c>
      <c r="E1883" s="10">
        <v>0</v>
      </c>
      <c r="F1883" s="10">
        <v>5</v>
      </c>
    </row>
    <row r="1884" spans="1:6">
      <c r="A1884">
        <v>33178</v>
      </c>
      <c r="B1884" t="s">
        <v>2651</v>
      </c>
      <c r="C1884" s="10">
        <v>0</v>
      </c>
      <c r="D1884" s="10">
        <v>2</v>
      </c>
      <c r="E1884" s="10">
        <v>0</v>
      </c>
      <c r="F1884" s="10">
        <v>2</v>
      </c>
    </row>
    <row r="1885" spans="1:6">
      <c r="A1885">
        <v>33179</v>
      </c>
      <c r="B1885" t="s">
        <v>3155</v>
      </c>
      <c r="C1885" s="10">
        <v>0</v>
      </c>
      <c r="D1885" s="10">
        <v>0</v>
      </c>
      <c r="E1885" s="10">
        <v>0</v>
      </c>
      <c r="F1885" s="10">
        <v>0</v>
      </c>
    </row>
    <row r="1886" spans="1:6">
      <c r="A1886">
        <v>33180</v>
      </c>
      <c r="B1886" t="s">
        <v>3156</v>
      </c>
      <c r="C1886" s="10">
        <v>0</v>
      </c>
      <c r="D1886" s="10">
        <v>0</v>
      </c>
      <c r="E1886" s="10">
        <v>0</v>
      </c>
      <c r="F1886" s="10">
        <v>0</v>
      </c>
    </row>
    <row r="1887" spans="1:6">
      <c r="A1887">
        <v>33181</v>
      </c>
      <c r="B1887" t="s">
        <v>3783</v>
      </c>
      <c r="C1887" s="10">
        <v>0</v>
      </c>
      <c r="D1887" s="10">
        <v>2</v>
      </c>
      <c r="E1887" s="10">
        <v>0</v>
      </c>
      <c r="F1887" s="10">
        <v>2</v>
      </c>
    </row>
    <row r="1888" spans="1:6">
      <c r="A1888">
        <v>33182</v>
      </c>
      <c r="B1888" t="s">
        <v>3780</v>
      </c>
      <c r="C1888" s="10">
        <v>0</v>
      </c>
      <c r="D1888" s="10">
        <v>2</v>
      </c>
      <c r="E1888" s="10">
        <v>0</v>
      </c>
      <c r="F1888" s="10">
        <v>2</v>
      </c>
    </row>
    <row r="1889" spans="1:6">
      <c r="A1889">
        <v>33183</v>
      </c>
      <c r="B1889" t="s">
        <v>2433</v>
      </c>
      <c r="C1889" s="10">
        <v>0</v>
      </c>
      <c r="D1889" s="10">
        <v>0</v>
      </c>
      <c r="E1889" s="10">
        <v>0</v>
      </c>
      <c r="F1889" s="10">
        <v>0</v>
      </c>
    </row>
    <row r="1890" spans="1:6">
      <c r="A1890">
        <v>33184</v>
      </c>
      <c r="B1890" t="s">
        <v>3342</v>
      </c>
      <c r="C1890" s="10">
        <v>0</v>
      </c>
      <c r="D1890" s="10">
        <v>2</v>
      </c>
      <c r="E1890" s="10">
        <v>0</v>
      </c>
      <c r="F1890" s="10">
        <v>2</v>
      </c>
    </row>
    <row r="1891" spans="1:6">
      <c r="A1891">
        <v>33185</v>
      </c>
      <c r="B1891" t="s">
        <v>2652</v>
      </c>
      <c r="C1891" s="10">
        <v>0</v>
      </c>
      <c r="D1891" s="10">
        <v>5</v>
      </c>
      <c r="E1891" s="10">
        <v>0</v>
      </c>
      <c r="F1891" s="10">
        <v>5</v>
      </c>
    </row>
    <row r="1892" spans="1:6">
      <c r="A1892">
        <v>33186</v>
      </c>
      <c r="B1892" t="s">
        <v>3343</v>
      </c>
      <c r="C1892" s="10">
        <v>0</v>
      </c>
      <c r="D1892" s="10">
        <v>4</v>
      </c>
      <c r="E1892" s="10">
        <v>0</v>
      </c>
      <c r="F1892" s="10">
        <v>4</v>
      </c>
    </row>
    <row r="1893" spans="1:6">
      <c r="A1893">
        <v>33187</v>
      </c>
      <c r="B1893" t="s">
        <v>3019</v>
      </c>
      <c r="C1893" s="10">
        <v>0</v>
      </c>
      <c r="D1893" s="10">
        <v>0</v>
      </c>
      <c r="E1893" s="10">
        <v>0</v>
      </c>
      <c r="F1893" s="10">
        <v>0</v>
      </c>
    </row>
    <row r="1894" spans="1:6">
      <c r="A1894">
        <v>33188</v>
      </c>
      <c r="B1894" t="s">
        <v>3398</v>
      </c>
      <c r="C1894" s="10">
        <v>0</v>
      </c>
      <c r="D1894" s="10">
        <v>2</v>
      </c>
      <c r="E1894" s="10">
        <v>0</v>
      </c>
      <c r="F1894" s="10">
        <v>2</v>
      </c>
    </row>
    <row r="1895" spans="1:6">
      <c r="A1895">
        <v>33189</v>
      </c>
      <c r="B1895" t="s">
        <v>3744</v>
      </c>
      <c r="C1895" s="10">
        <v>0</v>
      </c>
      <c r="D1895" s="10">
        <v>13</v>
      </c>
      <c r="E1895" s="10">
        <v>0</v>
      </c>
      <c r="F1895" s="10">
        <v>13</v>
      </c>
    </row>
    <row r="1896" spans="1:6">
      <c r="A1896">
        <v>33190</v>
      </c>
      <c r="B1896" t="s">
        <v>2392</v>
      </c>
      <c r="C1896" s="10">
        <v>0</v>
      </c>
      <c r="D1896" s="10">
        <v>0</v>
      </c>
      <c r="E1896" s="10">
        <v>0</v>
      </c>
      <c r="F1896" s="10">
        <v>0</v>
      </c>
    </row>
    <row r="1897" spans="1:6">
      <c r="A1897">
        <v>33191</v>
      </c>
      <c r="B1897" t="s">
        <v>3435</v>
      </c>
      <c r="C1897" s="10">
        <v>0</v>
      </c>
      <c r="D1897" s="10">
        <v>22</v>
      </c>
      <c r="E1897" s="10">
        <v>0</v>
      </c>
      <c r="F1897" s="10">
        <v>22</v>
      </c>
    </row>
    <row r="1898" spans="1:6">
      <c r="A1898">
        <v>33192</v>
      </c>
      <c r="B1898" t="s">
        <v>2650</v>
      </c>
      <c r="C1898" s="10">
        <v>0</v>
      </c>
      <c r="D1898" s="10">
        <v>5</v>
      </c>
      <c r="E1898" s="10">
        <v>0</v>
      </c>
      <c r="F1898" s="10">
        <v>5</v>
      </c>
    </row>
    <row r="1899" spans="1:6">
      <c r="A1899">
        <v>33193</v>
      </c>
      <c r="B1899" t="s">
        <v>3437</v>
      </c>
      <c r="C1899" s="10">
        <v>0</v>
      </c>
      <c r="D1899" s="10">
        <v>3</v>
      </c>
      <c r="E1899" s="10">
        <v>0</v>
      </c>
      <c r="F1899" s="10">
        <v>3</v>
      </c>
    </row>
    <row r="1900" spans="1:6">
      <c r="A1900">
        <v>33194</v>
      </c>
      <c r="B1900" t="s">
        <v>2432</v>
      </c>
      <c r="C1900" s="10">
        <v>0</v>
      </c>
      <c r="D1900" s="10">
        <v>6</v>
      </c>
      <c r="E1900" s="10">
        <v>0</v>
      </c>
      <c r="F1900" s="10">
        <v>6</v>
      </c>
    </row>
    <row r="1901" spans="1:6">
      <c r="A1901">
        <v>33195</v>
      </c>
      <c r="B1901" t="s">
        <v>3436</v>
      </c>
      <c r="C1901" s="10">
        <v>0</v>
      </c>
      <c r="D1901" s="10">
        <v>9</v>
      </c>
      <c r="E1901" s="10">
        <v>0</v>
      </c>
      <c r="F1901" s="10">
        <v>9</v>
      </c>
    </row>
    <row r="1902" spans="1:6">
      <c r="A1902">
        <v>33196</v>
      </c>
      <c r="B1902" t="s">
        <v>3781</v>
      </c>
      <c r="C1902" s="10">
        <v>0</v>
      </c>
      <c r="D1902" s="10">
        <v>2</v>
      </c>
      <c r="E1902" s="10">
        <v>0</v>
      </c>
      <c r="F1902" s="10">
        <v>2</v>
      </c>
    </row>
    <row r="1903" spans="1:6">
      <c r="A1903">
        <v>33197</v>
      </c>
      <c r="B1903" t="s">
        <v>3203</v>
      </c>
      <c r="C1903" s="10">
        <v>0</v>
      </c>
      <c r="D1903" s="10">
        <v>4</v>
      </c>
      <c r="E1903" s="10">
        <v>0</v>
      </c>
      <c r="F1903" s="10">
        <v>4</v>
      </c>
    </row>
    <row r="1904" spans="1:6">
      <c r="A1904">
        <v>33198</v>
      </c>
      <c r="B1904" t="s">
        <v>3204</v>
      </c>
      <c r="C1904" s="10">
        <v>0</v>
      </c>
      <c r="D1904" s="10">
        <v>6</v>
      </c>
      <c r="E1904" s="10">
        <v>0</v>
      </c>
      <c r="F1904" s="10">
        <v>6</v>
      </c>
    </row>
    <row r="1905" spans="1:6">
      <c r="A1905">
        <v>33199</v>
      </c>
      <c r="B1905" t="s">
        <v>3782</v>
      </c>
      <c r="C1905" s="10">
        <v>0</v>
      </c>
      <c r="D1905" s="10">
        <v>3</v>
      </c>
      <c r="E1905" s="10">
        <v>0</v>
      </c>
      <c r="F1905" s="10">
        <v>3</v>
      </c>
    </row>
    <row r="1906" spans="1:6">
      <c r="A1906">
        <v>33200</v>
      </c>
      <c r="B1906" t="s">
        <v>3434</v>
      </c>
      <c r="C1906" s="10">
        <v>0</v>
      </c>
      <c r="D1906" s="10">
        <v>4</v>
      </c>
      <c r="E1906" s="10">
        <v>0</v>
      </c>
      <c r="F1906" s="10">
        <v>4</v>
      </c>
    </row>
    <row r="1907" spans="1:6">
      <c r="A1907">
        <v>33201</v>
      </c>
      <c r="B1907" t="s">
        <v>2430</v>
      </c>
      <c r="C1907" s="10">
        <v>0</v>
      </c>
      <c r="D1907" s="10">
        <v>1</v>
      </c>
      <c r="E1907" s="10">
        <v>0</v>
      </c>
      <c r="F1907" s="10">
        <v>1</v>
      </c>
    </row>
    <row r="1908" spans="1:6">
      <c r="A1908">
        <v>33202</v>
      </c>
      <c r="B1908" t="s">
        <v>3433</v>
      </c>
      <c r="C1908" s="10">
        <v>0</v>
      </c>
      <c r="D1908" s="10">
        <v>1</v>
      </c>
      <c r="E1908" s="10">
        <v>0</v>
      </c>
      <c r="F1908" s="10">
        <v>1</v>
      </c>
    </row>
    <row r="1909" spans="1:6">
      <c r="A1909">
        <v>33203</v>
      </c>
      <c r="B1909" t="s">
        <v>2649</v>
      </c>
      <c r="C1909" s="10">
        <v>0</v>
      </c>
      <c r="D1909" s="10">
        <v>5</v>
      </c>
      <c r="E1909" s="10">
        <v>0</v>
      </c>
      <c r="F1909" s="10">
        <v>5</v>
      </c>
    </row>
    <row r="1910" spans="1:6">
      <c r="A1910">
        <v>33204</v>
      </c>
      <c r="B1910" t="s">
        <v>3741</v>
      </c>
      <c r="C1910" s="10">
        <v>0</v>
      </c>
      <c r="D1910" s="10">
        <v>0</v>
      </c>
      <c r="E1910" s="10">
        <v>0</v>
      </c>
      <c r="F1910" s="10">
        <v>0</v>
      </c>
    </row>
    <row r="1911" spans="1:6">
      <c r="A1911">
        <v>33205</v>
      </c>
      <c r="B1911" t="s">
        <v>3394</v>
      </c>
      <c r="C1911" s="10">
        <v>0</v>
      </c>
      <c r="D1911" s="10">
        <v>7</v>
      </c>
      <c r="E1911" s="10">
        <v>0</v>
      </c>
      <c r="F1911" s="10">
        <v>7</v>
      </c>
    </row>
    <row r="1912" spans="1:6">
      <c r="A1912">
        <v>33206</v>
      </c>
      <c r="B1912" t="s">
        <v>3740</v>
      </c>
      <c r="C1912" s="10">
        <v>0</v>
      </c>
      <c r="D1912" s="10">
        <v>5</v>
      </c>
      <c r="E1912" s="10">
        <v>0</v>
      </c>
      <c r="F1912" s="10">
        <v>5</v>
      </c>
    </row>
    <row r="1913" spans="1:6">
      <c r="A1913">
        <v>33207</v>
      </c>
      <c r="B1913" t="s">
        <v>3395</v>
      </c>
      <c r="C1913" s="10">
        <v>0</v>
      </c>
      <c r="D1913" s="10">
        <v>6</v>
      </c>
      <c r="E1913" s="10">
        <v>0</v>
      </c>
      <c r="F1913" s="10">
        <v>6</v>
      </c>
    </row>
    <row r="1914" spans="1:6">
      <c r="A1914">
        <v>33208</v>
      </c>
      <c r="B1914" t="s">
        <v>2431</v>
      </c>
      <c r="C1914" s="10">
        <v>0</v>
      </c>
      <c r="D1914" s="10">
        <v>4</v>
      </c>
      <c r="E1914" s="10">
        <v>0</v>
      </c>
      <c r="F1914" s="10">
        <v>4</v>
      </c>
    </row>
    <row r="1915" spans="1:6">
      <c r="A1915">
        <v>33209</v>
      </c>
      <c r="B1915" t="s">
        <v>3340</v>
      </c>
      <c r="C1915" s="10">
        <v>0</v>
      </c>
      <c r="D1915" s="10">
        <v>10</v>
      </c>
      <c r="E1915" s="10">
        <v>0</v>
      </c>
      <c r="F1915" s="10">
        <v>10</v>
      </c>
    </row>
    <row r="1916" spans="1:6">
      <c r="A1916">
        <v>33210</v>
      </c>
      <c r="B1916" t="s">
        <v>2647</v>
      </c>
      <c r="C1916" s="10">
        <v>0</v>
      </c>
      <c r="D1916" s="10">
        <v>7</v>
      </c>
      <c r="E1916" s="10">
        <v>0</v>
      </c>
      <c r="F1916" s="10">
        <v>7</v>
      </c>
    </row>
    <row r="1917" spans="1:6">
      <c r="A1917">
        <v>33211</v>
      </c>
      <c r="B1917" t="s">
        <v>3341</v>
      </c>
      <c r="C1917" s="10">
        <v>0</v>
      </c>
      <c r="D1917" s="10">
        <v>8</v>
      </c>
      <c r="E1917" s="10">
        <v>0</v>
      </c>
      <c r="F1917" s="10">
        <v>8</v>
      </c>
    </row>
    <row r="1918" spans="1:6">
      <c r="A1918">
        <v>33212</v>
      </c>
      <c r="B1918" t="s">
        <v>3202</v>
      </c>
      <c r="C1918" s="10">
        <v>0</v>
      </c>
      <c r="D1918" s="10">
        <v>2</v>
      </c>
      <c r="E1918" s="10">
        <v>0</v>
      </c>
      <c r="F1918" s="10">
        <v>2</v>
      </c>
    </row>
    <row r="1919" spans="1:6">
      <c r="A1919">
        <v>33213</v>
      </c>
      <c r="B1919" t="s">
        <v>3778</v>
      </c>
      <c r="C1919" s="10">
        <v>0</v>
      </c>
      <c r="D1919" s="10">
        <v>2</v>
      </c>
      <c r="E1919" s="10">
        <v>0</v>
      </c>
      <c r="F1919" s="10">
        <v>2</v>
      </c>
    </row>
    <row r="1920" spans="1:6">
      <c r="A1920">
        <v>33214</v>
      </c>
      <c r="B1920" t="s">
        <v>3779</v>
      </c>
      <c r="C1920" s="10">
        <v>0</v>
      </c>
      <c r="D1920" s="10">
        <v>7</v>
      </c>
      <c r="E1920" s="10">
        <v>0</v>
      </c>
      <c r="F1920" s="10">
        <v>7</v>
      </c>
    </row>
    <row r="1921" spans="1:6">
      <c r="A1921">
        <v>33215</v>
      </c>
      <c r="B1921" t="s">
        <v>3157</v>
      </c>
      <c r="C1921" s="10">
        <v>0</v>
      </c>
      <c r="D1921" s="10">
        <v>2</v>
      </c>
      <c r="E1921" s="10">
        <v>0</v>
      </c>
      <c r="F1921" s="10">
        <v>2</v>
      </c>
    </row>
    <row r="1922" spans="1:6">
      <c r="A1922">
        <v>33216</v>
      </c>
      <c r="B1922" t="s">
        <v>3201</v>
      </c>
      <c r="C1922" s="10">
        <v>0</v>
      </c>
      <c r="D1922" s="10">
        <v>1</v>
      </c>
      <c r="E1922" s="10">
        <v>0</v>
      </c>
      <c r="F1922" s="10">
        <v>1</v>
      </c>
    </row>
    <row r="1923" spans="1:6">
      <c r="A1923">
        <v>33217</v>
      </c>
      <c r="B1923" t="s">
        <v>2648</v>
      </c>
      <c r="C1923" s="10">
        <v>0</v>
      </c>
      <c r="D1923" s="10">
        <v>0</v>
      </c>
      <c r="E1923" s="10">
        <v>0</v>
      </c>
      <c r="F1923" s="10">
        <v>0</v>
      </c>
    </row>
    <row r="1924" spans="1:6">
      <c r="A1924">
        <v>33218</v>
      </c>
      <c r="B1924" t="s">
        <v>3308</v>
      </c>
      <c r="C1924" s="10">
        <v>0</v>
      </c>
      <c r="D1924" s="10">
        <v>1</v>
      </c>
      <c r="E1924" s="10">
        <v>0</v>
      </c>
      <c r="F1924" s="10">
        <v>1</v>
      </c>
    </row>
    <row r="1925" spans="1:6">
      <c r="A1925">
        <v>33219</v>
      </c>
      <c r="B1925" t="s">
        <v>1931</v>
      </c>
      <c r="C1925" s="10">
        <v>0</v>
      </c>
      <c r="D1925" s="10">
        <v>4</v>
      </c>
      <c r="E1925" s="10">
        <v>0</v>
      </c>
      <c r="F1925" s="10">
        <v>4</v>
      </c>
    </row>
    <row r="1926" spans="1:6">
      <c r="A1926">
        <v>33220</v>
      </c>
      <c r="B1926" t="s">
        <v>3309</v>
      </c>
      <c r="C1926" s="10">
        <v>0</v>
      </c>
      <c r="D1926" s="10">
        <v>2</v>
      </c>
      <c r="E1926" s="10">
        <v>0</v>
      </c>
      <c r="F1926" s="10">
        <v>2</v>
      </c>
    </row>
    <row r="1927" spans="1:6">
      <c r="A1927">
        <v>33221</v>
      </c>
      <c r="B1927" t="s">
        <v>3020</v>
      </c>
      <c r="C1927" s="10">
        <v>0</v>
      </c>
      <c r="D1927" s="10">
        <v>0</v>
      </c>
      <c r="E1927" s="10">
        <v>0</v>
      </c>
      <c r="F1927" s="10">
        <v>0</v>
      </c>
    </row>
    <row r="1928" spans="1:6">
      <c r="A1928">
        <v>33222</v>
      </c>
      <c r="B1928" t="s">
        <v>2397</v>
      </c>
      <c r="C1928" s="10">
        <v>0</v>
      </c>
      <c r="D1928" s="10">
        <v>6</v>
      </c>
      <c r="E1928" s="10">
        <v>0</v>
      </c>
      <c r="F1928" s="10">
        <v>6</v>
      </c>
    </row>
    <row r="1929" spans="1:6">
      <c r="A1929">
        <v>33223</v>
      </c>
      <c r="B1929" t="s">
        <v>3535</v>
      </c>
      <c r="C1929" s="10">
        <v>0</v>
      </c>
      <c r="D1929" s="10">
        <v>12</v>
      </c>
      <c r="E1929" s="10">
        <v>0</v>
      </c>
      <c r="F1929" s="10">
        <v>12</v>
      </c>
    </row>
    <row r="1930" spans="1:6">
      <c r="A1930">
        <v>33224</v>
      </c>
      <c r="B1930" t="s">
        <v>2398</v>
      </c>
      <c r="C1930" s="10">
        <v>0</v>
      </c>
      <c r="D1930" s="10">
        <v>3</v>
      </c>
      <c r="E1930" s="10">
        <v>0</v>
      </c>
      <c r="F1930" s="10">
        <v>3</v>
      </c>
    </row>
    <row r="1931" spans="1:6">
      <c r="A1931">
        <v>33225</v>
      </c>
      <c r="B1931" t="s">
        <v>2989</v>
      </c>
      <c r="C1931" s="10">
        <v>0</v>
      </c>
      <c r="D1931" s="10">
        <v>2</v>
      </c>
      <c r="E1931" s="10">
        <v>0</v>
      </c>
      <c r="F1931" s="10">
        <v>2</v>
      </c>
    </row>
    <row r="1932" spans="1:6">
      <c r="A1932">
        <v>33226</v>
      </c>
      <c r="B1932" t="s">
        <v>1932</v>
      </c>
      <c r="C1932" s="10">
        <v>0</v>
      </c>
      <c r="D1932" s="10">
        <v>12</v>
      </c>
      <c r="E1932" s="10">
        <v>0</v>
      </c>
      <c r="F1932" s="10">
        <v>12</v>
      </c>
    </row>
    <row r="1933" spans="1:6">
      <c r="A1933">
        <v>33227</v>
      </c>
      <c r="B1933" t="s">
        <v>2990</v>
      </c>
      <c r="C1933" s="10">
        <v>0</v>
      </c>
      <c r="D1933" s="10">
        <v>0</v>
      </c>
      <c r="E1933" s="10">
        <v>0</v>
      </c>
      <c r="F1933" s="10">
        <v>0</v>
      </c>
    </row>
    <row r="1934" spans="1:6">
      <c r="A1934">
        <v>33228</v>
      </c>
      <c r="B1934" t="s">
        <v>2338</v>
      </c>
      <c r="C1934" s="10">
        <v>0</v>
      </c>
      <c r="D1934" s="10">
        <v>0</v>
      </c>
      <c r="E1934" s="10">
        <v>0</v>
      </c>
      <c r="F1934" s="10">
        <v>0</v>
      </c>
    </row>
    <row r="1935" spans="1:6">
      <c r="A1935">
        <v>33229</v>
      </c>
      <c r="B1935" t="s">
        <v>3165</v>
      </c>
      <c r="C1935" s="10">
        <v>0</v>
      </c>
      <c r="D1935" s="10">
        <v>18</v>
      </c>
      <c r="E1935" s="10">
        <v>0</v>
      </c>
      <c r="F1935" s="10">
        <v>18</v>
      </c>
    </row>
    <row r="1936" spans="1:6">
      <c r="A1936">
        <v>33230</v>
      </c>
      <c r="B1936" t="s">
        <v>3164</v>
      </c>
      <c r="C1936" s="10">
        <v>0</v>
      </c>
      <c r="D1936" s="10">
        <v>2</v>
      </c>
      <c r="E1936" s="10">
        <v>0</v>
      </c>
      <c r="F1936" s="10">
        <v>2</v>
      </c>
    </row>
    <row r="1937" spans="1:6">
      <c r="A1937">
        <v>33231</v>
      </c>
      <c r="B1937" t="s">
        <v>3698</v>
      </c>
      <c r="C1937" s="10">
        <v>0</v>
      </c>
      <c r="D1937" s="10">
        <v>0</v>
      </c>
      <c r="E1937" s="10">
        <v>0</v>
      </c>
      <c r="F1937" s="10">
        <v>0</v>
      </c>
    </row>
    <row r="1938" spans="1:6">
      <c r="A1938">
        <v>33232</v>
      </c>
      <c r="B1938" t="s">
        <v>3700</v>
      </c>
      <c r="C1938" s="10">
        <v>0</v>
      </c>
      <c r="D1938" s="10">
        <v>2</v>
      </c>
      <c r="E1938" s="10">
        <v>0</v>
      </c>
      <c r="F1938" s="10">
        <v>2</v>
      </c>
    </row>
    <row r="1939" spans="1:6">
      <c r="A1939">
        <v>33233</v>
      </c>
      <c r="B1939" t="s">
        <v>1933</v>
      </c>
      <c r="C1939" s="10">
        <v>0</v>
      </c>
      <c r="D1939" s="10">
        <v>2</v>
      </c>
      <c r="E1939" s="10">
        <v>0</v>
      </c>
      <c r="F1939" s="10">
        <v>2</v>
      </c>
    </row>
    <row r="1940" spans="1:6">
      <c r="A1940">
        <v>33234</v>
      </c>
      <c r="B1940" t="s">
        <v>2991</v>
      </c>
      <c r="C1940" s="10">
        <v>0</v>
      </c>
      <c r="D1940" s="10">
        <v>3</v>
      </c>
      <c r="E1940" s="10">
        <v>0</v>
      </c>
      <c r="F1940" s="10">
        <v>3</v>
      </c>
    </row>
    <row r="1941" spans="1:6">
      <c r="A1941">
        <v>33235</v>
      </c>
      <c r="B1941" t="s">
        <v>2339</v>
      </c>
      <c r="C1941" s="10">
        <v>0</v>
      </c>
      <c r="D1941" s="10">
        <v>5</v>
      </c>
      <c r="E1941" s="10">
        <v>0</v>
      </c>
      <c r="F1941" s="10">
        <v>5</v>
      </c>
    </row>
    <row r="1942" spans="1:6">
      <c r="A1942">
        <v>33236</v>
      </c>
      <c r="B1942" t="s">
        <v>2992</v>
      </c>
      <c r="C1942" s="10">
        <v>0</v>
      </c>
      <c r="D1942" s="10">
        <v>5</v>
      </c>
      <c r="E1942" s="10">
        <v>0</v>
      </c>
      <c r="F1942" s="10">
        <v>5</v>
      </c>
    </row>
    <row r="1943" spans="1:6">
      <c r="A1943">
        <v>33237</v>
      </c>
      <c r="B1943" t="s">
        <v>2399</v>
      </c>
      <c r="C1943" s="10">
        <v>0</v>
      </c>
      <c r="D1943" s="10">
        <v>0</v>
      </c>
      <c r="E1943" s="10">
        <v>0</v>
      </c>
      <c r="F1943" s="10">
        <v>0</v>
      </c>
    </row>
    <row r="1944" spans="1:6">
      <c r="A1944">
        <v>33238</v>
      </c>
      <c r="B1944" t="s">
        <v>3540</v>
      </c>
      <c r="C1944" s="10">
        <v>0</v>
      </c>
      <c r="D1944" s="10">
        <v>0</v>
      </c>
      <c r="E1944" s="10">
        <v>0</v>
      </c>
      <c r="F1944" s="10">
        <v>0</v>
      </c>
    </row>
    <row r="1945" spans="1:6">
      <c r="A1945">
        <v>33239</v>
      </c>
      <c r="B1945" t="s">
        <v>2400</v>
      </c>
      <c r="C1945" s="10">
        <v>0</v>
      </c>
      <c r="D1945" s="10">
        <v>3</v>
      </c>
      <c r="E1945" s="10">
        <v>0</v>
      </c>
      <c r="F1945" s="10">
        <v>3</v>
      </c>
    </row>
    <row r="1946" spans="1:6">
      <c r="A1946">
        <v>33240</v>
      </c>
      <c r="B1946" t="s">
        <v>3541</v>
      </c>
      <c r="C1946" s="10">
        <v>0</v>
      </c>
      <c r="D1946" s="10">
        <v>2</v>
      </c>
      <c r="E1946" s="10">
        <v>0</v>
      </c>
      <c r="F1946" s="10">
        <v>2</v>
      </c>
    </row>
    <row r="1947" spans="1:6">
      <c r="A1947">
        <v>33241</v>
      </c>
      <c r="B1947" t="s">
        <v>2401</v>
      </c>
      <c r="C1947" s="10">
        <v>0</v>
      </c>
      <c r="D1947" s="10">
        <v>2</v>
      </c>
      <c r="E1947" s="10">
        <v>0</v>
      </c>
      <c r="F1947" s="10">
        <v>2</v>
      </c>
    </row>
    <row r="1948" spans="1:6">
      <c r="A1948">
        <v>33242</v>
      </c>
      <c r="B1948" t="s">
        <v>2340</v>
      </c>
      <c r="C1948" s="10">
        <v>0</v>
      </c>
      <c r="D1948" s="10">
        <v>2</v>
      </c>
      <c r="E1948" s="10">
        <v>0</v>
      </c>
      <c r="F1948" s="10">
        <v>2</v>
      </c>
    </row>
    <row r="1949" spans="1:6">
      <c r="A1949">
        <v>33243</v>
      </c>
      <c r="B1949" t="s">
        <v>3310</v>
      </c>
      <c r="C1949" s="10">
        <v>0</v>
      </c>
      <c r="D1949" s="10">
        <v>0</v>
      </c>
      <c r="E1949" s="10">
        <v>0</v>
      </c>
      <c r="F1949" s="10">
        <v>0</v>
      </c>
    </row>
    <row r="1950" spans="1:6">
      <c r="A1950">
        <v>33244</v>
      </c>
      <c r="B1950" t="s">
        <v>1934</v>
      </c>
      <c r="C1950" s="10">
        <v>0</v>
      </c>
      <c r="D1950" s="10">
        <v>2</v>
      </c>
      <c r="E1950" s="10">
        <v>0</v>
      </c>
      <c r="F1950" s="10">
        <v>2</v>
      </c>
    </row>
    <row r="1951" spans="1:6">
      <c r="A1951">
        <v>33245</v>
      </c>
      <c r="B1951" t="s">
        <v>3311</v>
      </c>
      <c r="C1951" s="10">
        <v>0</v>
      </c>
      <c r="D1951" s="10">
        <v>0</v>
      </c>
      <c r="E1951" s="10">
        <v>0</v>
      </c>
      <c r="F1951" s="10">
        <v>0</v>
      </c>
    </row>
    <row r="1952" spans="1:6">
      <c r="A1952">
        <v>33246</v>
      </c>
      <c r="B1952" t="s">
        <v>3699</v>
      </c>
      <c r="C1952" s="10">
        <v>0</v>
      </c>
      <c r="D1952" s="10">
        <v>6</v>
      </c>
      <c r="E1952" s="10">
        <v>0</v>
      </c>
      <c r="F1952" s="10">
        <v>6</v>
      </c>
    </row>
    <row r="1953" spans="1:6">
      <c r="A1953">
        <v>33247</v>
      </c>
      <c r="B1953" t="s">
        <v>3166</v>
      </c>
      <c r="C1953" s="10">
        <v>0</v>
      </c>
      <c r="D1953" s="10">
        <v>3</v>
      </c>
      <c r="E1953" s="10">
        <v>0</v>
      </c>
      <c r="F1953" s="10">
        <v>3</v>
      </c>
    </row>
    <row r="1954" spans="1:6">
      <c r="A1954">
        <v>33248</v>
      </c>
      <c r="B1954" t="s">
        <v>3167</v>
      </c>
      <c r="C1954" s="10">
        <v>0</v>
      </c>
      <c r="D1954" s="10">
        <v>3</v>
      </c>
      <c r="E1954" s="10">
        <v>0</v>
      </c>
      <c r="F1954" s="10">
        <v>3</v>
      </c>
    </row>
    <row r="1955" spans="1:6">
      <c r="A1955">
        <v>33249</v>
      </c>
      <c r="B1955" t="s">
        <v>3691</v>
      </c>
      <c r="C1955" s="10">
        <v>0</v>
      </c>
      <c r="D1955" s="10">
        <v>0</v>
      </c>
      <c r="E1955" s="10">
        <v>0</v>
      </c>
      <c r="F1955" s="10">
        <v>0</v>
      </c>
    </row>
    <row r="1956" spans="1:6">
      <c r="A1956">
        <v>33250</v>
      </c>
      <c r="B1956" t="s">
        <v>3312</v>
      </c>
      <c r="C1956" s="10">
        <v>0</v>
      </c>
      <c r="D1956" s="10">
        <v>0</v>
      </c>
      <c r="E1956" s="10">
        <v>0</v>
      </c>
      <c r="F1956" s="10">
        <v>0</v>
      </c>
    </row>
    <row r="1957" spans="1:6">
      <c r="A1957">
        <v>33251</v>
      </c>
      <c r="B1957" t="s">
        <v>1935</v>
      </c>
      <c r="C1957" s="10">
        <v>0</v>
      </c>
      <c r="D1957" s="10">
        <v>0</v>
      </c>
      <c r="E1957" s="10">
        <v>0</v>
      </c>
      <c r="F1957" s="10">
        <v>0</v>
      </c>
    </row>
    <row r="1958" spans="1:6">
      <c r="A1958">
        <v>33252</v>
      </c>
      <c r="B1958" t="s">
        <v>3313</v>
      </c>
      <c r="C1958" s="10">
        <v>0</v>
      </c>
      <c r="D1958" s="10">
        <v>3</v>
      </c>
      <c r="E1958" s="10">
        <v>0</v>
      </c>
      <c r="F1958" s="10">
        <v>3</v>
      </c>
    </row>
    <row r="1959" spans="1:6">
      <c r="A1959">
        <v>33253</v>
      </c>
      <c r="B1959" t="s">
        <v>2341</v>
      </c>
      <c r="C1959" s="10">
        <v>0</v>
      </c>
      <c r="D1959" s="10">
        <v>1</v>
      </c>
      <c r="E1959" s="10">
        <v>0</v>
      </c>
      <c r="F1959" s="10">
        <v>1</v>
      </c>
    </row>
    <row r="1960" spans="1:6">
      <c r="A1960">
        <v>33254</v>
      </c>
      <c r="B1960" t="s">
        <v>2402</v>
      </c>
      <c r="C1960" s="10">
        <v>0</v>
      </c>
      <c r="D1960" s="10">
        <v>2</v>
      </c>
      <c r="E1960" s="10">
        <v>0</v>
      </c>
      <c r="F1960" s="10">
        <v>2</v>
      </c>
    </row>
    <row r="1961" spans="1:6">
      <c r="A1961">
        <v>33255</v>
      </c>
      <c r="B1961" t="s">
        <v>3542</v>
      </c>
      <c r="C1961" s="10">
        <v>0</v>
      </c>
      <c r="D1961" s="10">
        <v>1</v>
      </c>
      <c r="E1961" s="10">
        <v>0</v>
      </c>
      <c r="F1961" s="10">
        <v>1</v>
      </c>
    </row>
    <row r="1962" spans="1:6">
      <c r="A1962">
        <v>33256</v>
      </c>
      <c r="B1962" t="s">
        <v>2403</v>
      </c>
      <c r="C1962" s="10">
        <v>0</v>
      </c>
      <c r="D1962" s="10">
        <v>1</v>
      </c>
      <c r="E1962" s="10">
        <v>0</v>
      </c>
      <c r="F1962" s="10">
        <v>1</v>
      </c>
    </row>
    <row r="1963" spans="1:6">
      <c r="A1963">
        <v>33257</v>
      </c>
      <c r="B1963" t="s">
        <v>3543</v>
      </c>
      <c r="C1963" s="10">
        <v>0</v>
      </c>
      <c r="D1963" s="10">
        <v>3</v>
      </c>
      <c r="E1963" s="10">
        <v>0</v>
      </c>
      <c r="F1963" s="10">
        <v>3</v>
      </c>
    </row>
    <row r="1964" spans="1:6">
      <c r="A1964">
        <v>33258</v>
      </c>
      <c r="B1964" t="s">
        <v>1936</v>
      </c>
      <c r="C1964" s="10">
        <v>0</v>
      </c>
      <c r="D1964" s="10">
        <v>7</v>
      </c>
      <c r="E1964" s="10">
        <v>0</v>
      </c>
      <c r="F1964" s="10">
        <v>7</v>
      </c>
    </row>
    <row r="1965" spans="1:6">
      <c r="A1965">
        <v>33259</v>
      </c>
      <c r="B1965" t="s">
        <v>2993</v>
      </c>
      <c r="C1965" s="10">
        <v>0</v>
      </c>
      <c r="D1965" s="10">
        <v>1</v>
      </c>
      <c r="E1965" s="10">
        <v>0</v>
      </c>
      <c r="F1965" s="10">
        <v>1</v>
      </c>
    </row>
    <row r="1966" spans="1:6">
      <c r="A1966">
        <v>33260</v>
      </c>
      <c r="B1966" t="s">
        <v>2342</v>
      </c>
      <c r="C1966" s="10">
        <v>0</v>
      </c>
      <c r="D1966" s="10">
        <v>2</v>
      </c>
      <c r="E1966" s="10">
        <v>0</v>
      </c>
      <c r="F1966" s="10">
        <v>2</v>
      </c>
    </row>
    <row r="1967" spans="1:6">
      <c r="A1967">
        <v>33261</v>
      </c>
      <c r="B1967" t="s">
        <v>2994</v>
      </c>
      <c r="C1967" s="10">
        <v>0</v>
      </c>
      <c r="D1967" s="10">
        <v>2</v>
      </c>
      <c r="E1967" s="10">
        <v>0</v>
      </c>
      <c r="F1967" s="10">
        <v>2</v>
      </c>
    </row>
    <row r="1968" spans="1:6">
      <c r="A1968">
        <v>33262</v>
      </c>
      <c r="B1968" t="s">
        <v>1579</v>
      </c>
      <c r="C1968" s="10">
        <v>0</v>
      </c>
      <c r="D1968" s="10">
        <v>7</v>
      </c>
      <c r="E1968" s="10">
        <v>0</v>
      </c>
      <c r="F1968" s="10">
        <v>7</v>
      </c>
    </row>
    <row r="1969" spans="1:6">
      <c r="A1969">
        <v>33263</v>
      </c>
      <c r="B1969" t="s">
        <v>3701</v>
      </c>
      <c r="C1969" s="10">
        <v>0</v>
      </c>
      <c r="D1969" s="10">
        <v>2</v>
      </c>
      <c r="E1969" s="10">
        <v>0</v>
      </c>
      <c r="F1969" s="10">
        <v>2</v>
      </c>
    </row>
    <row r="1970" spans="1:6">
      <c r="A1970">
        <v>33264</v>
      </c>
      <c r="B1970" t="s">
        <v>3702</v>
      </c>
      <c r="C1970" s="10">
        <v>0</v>
      </c>
      <c r="D1970" s="10">
        <v>4</v>
      </c>
      <c r="E1970" s="10">
        <v>0</v>
      </c>
      <c r="F1970" s="10">
        <v>4</v>
      </c>
    </row>
    <row r="1971" spans="1:6">
      <c r="A1971">
        <v>33265</v>
      </c>
      <c r="B1971" t="s">
        <v>3168</v>
      </c>
      <c r="C1971" s="10">
        <v>0</v>
      </c>
      <c r="D1971" s="10">
        <v>4</v>
      </c>
      <c r="E1971" s="10">
        <v>0</v>
      </c>
      <c r="F1971" s="10">
        <v>4</v>
      </c>
    </row>
    <row r="1972" spans="1:6">
      <c r="A1972">
        <v>33266</v>
      </c>
      <c r="B1972" t="s">
        <v>3169</v>
      </c>
      <c r="C1972" s="10">
        <v>0</v>
      </c>
      <c r="D1972" s="10">
        <v>4</v>
      </c>
      <c r="E1972" s="10">
        <v>0</v>
      </c>
      <c r="F1972" s="10">
        <v>4</v>
      </c>
    </row>
    <row r="1973" spans="1:6">
      <c r="A1973">
        <v>33267</v>
      </c>
      <c r="B1973" t="s">
        <v>2333</v>
      </c>
      <c r="C1973" s="10">
        <v>0</v>
      </c>
      <c r="D1973" s="10">
        <v>2</v>
      </c>
      <c r="E1973" s="10">
        <v>0</v>
      </c>
      <c r="F1973" s="10">
        <v>2</v>
      </c>
    </row>
    <row r="1974" spans="1:6">
      <c r="A1974">
        <v>33268</v>
      </c>
      <c r="B1974" t="s">
        <v>2995</v>
      </c>
      <c r="C1974" s="10">
        <v>0</v>
      </c>
      <c r="D1974" s="10">
        <v>0</v>
      </c>
      <c r="E1974" s="10">
        <v>0</v>
      </c>
      <c r="F1974" s="10">
        <v>0</v>
      </c>
    </row>
    <row r="1975" spans="1:6">
      <c r="A1975">
        <v>33269</v>
      </c>
      <c r="B1975" t="s">
        <v>1937</v>
      </c>
      <c r="C1975" s="10">
        <v>0</v>
      </c>
      <c r="D1975" s="10">
        <v>1</v>
      </c>
      <c r="E1975" s="10">
        <v>0</v>
      </c>
      <c r="F1975" s="10">
        <v>1</v>
      </c>
    </row>
    <row r="1976" spans="1:6">
      <c r="A1976">
        <v>33270</v>
      </c>
      <c r="B1976" t="s">
        <v>2996</v>
      </c>
      <c r="C1976" s="10">
        <v>0</v>
      </c>
      <c r="D1976" s="10">
        <v>12</v>
      </c>
      <c r="E1976" s="10">
        <v>0</v>
      </c>
      <c r="F1976" s="10">
        <v>12</v>
      </c>
    </row>
    <row r="1977" spans="1:6">
      <c r="A1977">
        <v>33271</v>
      </c>
      <c r="B1977" t="s">
        <v>2404</v>
      </c>
      <c r="C1977" s="10">
        <v>0</v>
      </c>
      <c r="D1977" s="10">
        <v>3</v>
      </c>
      <c r="E1977" s="10">
        <v>0</v>
      </c>
      <c r="F1977" s="10">
        <v>3</v>
      </c>
    </row>
    <row r="1978" spans="1:6">
      <c r="A1978">
        <v>33272</v>
      </c>
      <c r="B1978" t="s">
        <v>3544</v>
      </c>
      <c r="C1978" s="10">
        <v>0</v>
      </c>
      <c r="D1978" s="10">
        <v>7</v>
      </c>
      <c r="E1978" s="10">
        <v>0</v>
      </c>
      <c r="F1978" s="10">
        <v>7</v>
      </c>
    </row>
    <row r="1979" spans="1:6">
      <c r="A1979">
        <v>33273</v>
      </c>
      <c r="B1979" t="s">
        <v>1294</v>
      </c>
      <c r="C1979" s="10">
        <v>0</v>
      </c>
      <c r="D1979" s="10">
        <v>4</v>
      </c>
      <c r="E1979" s="10">
        <v>0</v>
      </c>
      <c r="F1979" s="10">
        <v>4</v>
      </c>
    </row>
    <row r="1980" spans="1:6">
      <c r="A1980">
        <v>33274</v>
      </c>
      <c r="B1980" t="s">
        <v>3907</v>
      </c>
      <c r="C1980" s="10">
        <v>0</v>
      </c>
      <c r="D1980" s="10">
        <v>3</v>
      </c>
      <c r="E1980" s="10">
        <v>0</v>
      </c>
      <c r="F1980" s="10">
        <v>3</v>
      </c>
    </row>
    <row r="1981" spans="1:6">
      <c r="A1981">
        <v>33275</v>
      </c>
      <c r="B1981" t="s">
        <v>3864</v>
      </c>
      <c r="C1981" s="10">
        <v>0</v>
      </c>
      <c r="D1981" s="10">
        <v>2</v>
      </c>
      <c r="E1981" s="10">
        <v>0</v>
      </c>
      <c r="F1981" s="10">
        <v>2</v>
      </c>
    </row>
    <row r="1982" spans="1:6">
      <c r="A1982">
        <v>33276</v>
      </c>
      <c r="B1982" t="s">
        <v>2473</v>
      </c>
      <c r="C1982" s="10">
        <v>0</v>
      </c>
      <c r="D1982" s="10">
        <v>5</v>
      </c>
      <c r="E1982" s="10">
        <v>0</v>
      </c>
      <c r="F1982" s="10">
        <v>5</v>
      </c>
    </row>
    <row r="1983" spans="1:6">
      <c r="A1983">
        <v>33277</v>
      </c>
      <c r="B1983" t="s">
        <v>3865</v>
      </c>
      <c r="C1983" s="10">
        <v>0</v>
      </c>
      <c r="D1983" s="10">
        <v>6</v>
      </c>
      <c r="E1983" s="10">
        <v>0</v>
      </c>
      <c r="F1983" s="10">
        <v>6</v>
      </c>
    </row>
    <row r="1984" spans="1:6">
      <c r="A1984">
        <v>33278</v>
      </c>
      <c r="B1984" t="s">
        <v>2691</v>
      </c>
      <c r="C1984" s="10">
        <v>0</v>
      </c>
      <c r="D1984" s="10">
        <v>3</v>
      </c>
      <c r="E1984" s="10">
        <v>0</v>
      </c>
      <c r="F1984" s="10">
        <v>3</v>
      </c>
    </row>
    <row r="1985" spans="1:6">
      <c r="A1985">
        <v>33279</v>
      </c>
      <c r="B1985" t="s">
        <v>3832</v>
      </c>
      <c r="C1985" s="10">
        <v>0</v>
      </c>
      <c r="D1985" s="10">
        <v>3</v>
      </c>
      <c r="E1985" s="10">
        <v>0</v>
      </c>
      <c r="F1985" s="10">
        <v>3</v>
      </c>
    </row>
    <row r="1986" spans="1:6">
      <c r="A1986">
        <v>33280</v>
      </c>
      <c r="B1986" t="s">
        <v>3831</v>
      </c>
      <c r="C1986" s="10">
        <v>0</v>
      </c>
      <c r="D1986" s="10">
        <v>10</v>
      </c>
      <c r="E1986" s="10">
        <v>0</v>
      </c>
      <c r="F1986" s="10">
        <v>10</v>
      </c>
    </row>
    <row r="1987" spans="1:6">
      <c r="A1987">
        <v>33281</v>
      </c>
      <c r="B1987" t="s">
        <v>3939</v>
      </c>
      <c r="C1987" s="10">
        <v>0</v>
      </c>
      <c r="D1987" s="10">
        <v>2</v>
      </c>
      <c r="E1987" s="10">
        <v>0</v>
      </c>
      <c r="F1987" s="10">
        <v>2</v>
      </c>
    </row>
    <row r="1988" spans="1:6">
      <c r="A1988">
        <v>33282</v>
      </c>
      <c r="B1988" t="s">
        <v>3940</v>
      </c>
      <c r="C1988" s="10">
        <v>0</v>
      </c>
      <c r="D1988" s="10">
        <v>2</v>
      </c>
      <c r="E1988" s="10">
        <v>0</v>
      </c>
      <c r="F1988" s="10">
        <v>2</v>
      </c>
    </row>
    <row r="1989" spans="1:6">
      <c r="A1989">
        <v>33283</v>
      </c>
      <c r="B1989" t="s">
        <v>2472</v>
      </c>
      <c r="C1989" s="10">
        <v>0</v>
      </c>
      <c r="D1989" s="10">
        <v>2</v>
      </c>
      <c r="E1989" s="10">
        <v>0</v>
      </c>
      <c r="F1989" s="10">
        <v>2</v>
      </c>
    </row>
    <row r="1990" spans="1:6">
      <c r="A1990">
        <v>33284</v>
      </c>
      <c r="B1990" t="s">
        <v>3863</v>
      </c>
      <c r="C1990" s="10">
        <v>0</v>
      </c>
      <c r="D1990" s="10">
        <v>6</v>
      </c>
      <c r="E1990" s="10">
        <v>0</v>
      </c>
      <c r="F1990" s="10">
        <v>6</v>
      </c>
    </row>
    <row r="1991" spans="1:6">
      <c r="A1991">
        <v>33285</v>
      </c>
      <c r="B1991" t="s">
        <v>928</v>
      </c>
      <c r="C1991" s="10">
        <v>0</v>
      </c>
      <c r="D1991" s="10">
        <v>24</v>
      </c>
      <c r="E1991" s="10">
        <v>0</v>
      </c>
      <c r="F1991" s="10">
        <v>24</v>
      </c>
    </row>
    <row r="1992" spans="1:6">
      <c r="A1992">
        <v>33286</v>
      </c>
      <c r="B1992" t="s">
        <v>3862</v>
      </c>
      <c r="C1992" s="10">
        <v>0</v>
      </c>
      <c r="D1992" s="10">
        <v>10</v>
      </c>
      <c r="E1992" s="10">
        <v>0</v>
      </c>
      <c r="F1992" s="10">
        <v>10</v>
      </c>
    </row>
    <row r="1993" spans="1:6">
      <c r="A1993">
        <v>33287</v>
      </c>
      <c r="B1993" t="s">
        <v>2471</v>
      </c>
      <c r="C1993" s="10">
        <v>0</v>
      </c>
      <c r="D1993" s="10">
        <v>4</v>
      </c>
      <c r="E1993" s="10">
        <v>0</v>
      </c>
      <c r="F1993" s="10">
        <v>4</v>
      </c>
    </row>
    <row r="1994" spans="1:6">
      <c r="A1994">
        <v>33288</v>
      </c>
      <c r="B1994" t="s">
        <v>3577</v>
      </c>
      <c r="C1994" s="10">
        <v>0</v>
      </c>
      <c r="D1994" s="10">
        <v>20</v>
      </c>
      <c r="E1994" s="10">
        <v>0</v>
      </c>
      <c r="F1994" s="10">
        <v>20</v>
      </c>
    </row>
    <row r="1995" spans="1:6">
      <c r="A1995">
        <v>33289</v>
      </c>
      <c r="B1995" t="s">
        <v>3021</v>
      </c>
      <c r="C1995" s="10">
        <v>0</v>
      </c>
      <c r="D1995" s="10">
        <v>0</v>
      </c>
      <c r="E1995" s="10">
        <v>0</v>
      </c>
      <c r="F1995" s="10">
        <v>0</v>
      </c>
    </row>
    <row r="1996" spans="1:6">
      <c r="A1996">
        <v>33290</v>
      </c>
      <c r="B1996" t="s">
        <v>1293</v>
      </c>
      <c r="C1996" s="10">
        <v>0</v>
      </c>
      <c r="D1996" s="10">
        <v>4</v>
      </c>
      <c r="E1996" s="10">
        <v>0</v>
      </c>
      <c r="F1996" s="10">
        <v>4</v>
      </c>
    </row>
    <row r="1997" spans="1:6">
      <c r="A1997">
        <v>33291</v>
      </c>
      <c r="B1997" t="s">
        <v>3906</v>
      </c>
      <c r="C1997" s="10">
        <v>0</v>
      </c>
      <c r="D1997" s="10">
        <v>0</v>
      </c>
      <c r="E1997" s="10">
        <v>0</v>
      </c>
      <c r="F1997" s="10">
        <v>0</v>
      </c>
    </row>
    <row r="1998" spans="1:6">
      <c r="A1998">
        <v>33292</v>
      </c>
      <c r="B1998" t="s">
        <v>2692</v>
      </c>
      <c r="C1998" s="10">
        <v>0</v>
      </c>
      <c r="D1998" s="10">
        <v>8</v>
      </c>
      <c r="E1998" s="10">
        <v>0</v>
      </c>
      <c r="F1998" s="10">
        <v>8</v>
      </c>
    </row>
    <row r="1999" spans="1:6">
      <c r="A1999">
        <v>33293</v>
      </c>
      <c r="B1999" t="s">
        <v>3607</v>
      </c>
      <c r="C1999" s="10">
        <v>0</v>
      </c>
      <c r="D1999" s="10">
        <v>6</v>
      </c>
      <c r="E1999" s="10">
        <v>0</v>
      </c>
      <c r="F1999" s="10">
        <v>6</v>
      </c>
    </row>
    <row r="2000" spans="1:6">
      <c r="A2000">
        <v>33294</v>
      </c>
      <c r="B2000" t="s">
        <v>2470</v>
      </c>
      <c r="C2000" s="10">
        <v>0</v>
      </c>
      <c r="D2000" s="10">
        <v>0</v>
      </c>
      <c r="E2000" s="10">
        <v>0</v>
      </c>
      <c r="F2000" s="10">
        <v>0</v>
      </c>
    </row>
    <row r="2001" spans="1:6">
      <c r="A2001">
        <v>33295</v>
      </c>
      <c r="B2001" t="s">
        <v>3608</v>
      </c>
      <c r="C2001" s="10">
        <v>0</v>
      </c>
      <c r="D2001" s="10">
        <v>0</v>
      </c>
      <c r="E2001" s="10">
        <v>0</v>
      </c>
      <c r="F2001" s="10">
        <v>0</v>
      </c>
    </row>
    <row r="2002" spans="1:6">
      <c r="A2002">
        <v>33296</v>
      </c>
      <c r="B2002" t="s">
        <v>3822</v>
      </c>
      <c r="C2002" s="10">
        <v>0</v>
      </c>
      <c r="D2002" s="10">
        <v>2</v>
      </c>
      <c r="E2002" s="10">
        <v>0</v>
      </c>
      <c r="F2002" s="10">
        <v>2</v>
      </c>
    </row>
    <row r="2003" spans="1:6">
      <c r="A2003">
        <v>33297</v>
      </c>
      <c r="B2003" t="s">
        <v>3830</v>
      </c>
      <c r="C2003" s="10">
        <v>0</v>
      </c>
      <c r="D2003" s="10">
        <v>1</v>
      </c>
      <c r="E2003" s="10">
        <v>0</v>
      </c>
      <c r="F2003" s="10">
        <v>1</v>
      </c>
    </row>
    <row r="2004" spans="1:6">
      <c r="A2004">
        <v>33298</v>
      </c>
      <c r="B2004" t="s">
        <v>3170</v>
      </c>
      <c r="C2004" s="10">
        <v>0</v>
      </c>
      <c r="D2004" s="10">
        <v>4</v>
      </c>
      <c r="E2004" s="10">
        <v>0</v>
      </c>
      <c r="F2004" s="10">
        <v>4</v>
      </c>
    </row>
    <row r="2005" spans="1:6">
      <c r="A2005">
        <v>33299</v>
      </c>
      <c r="B2005" t="s">
        <v>3703</v>
      </c>
      <c r="C2005" s="10">
        <v>0</v>
      </c>
      <c r="D2005" s="10">
        <v>1</v>
      </c>
      <c r="E2005" s="10">
        <v>0</v>
      </c>
      <c r="F2005" s="10">
        <v>1</v>
      </c>
    </row>
    <row r="2006" spans="1:6">
      <c r="A2006">
        <v>33300</v>
      </c>
      <c r="B2006" t="s">
        <v>2997</v>
      </c>
      <c r="C2006" s="10">
        <v>0</v>
      </c>
      <c r="D2006" s="10">
        <v>5</v>
      </c>
      <c r="E2006" s="10">
        <v>0</v>
      </c>
      <c r="F2006" s="10">
        <v>5</v>
      </c>
    </row>
    <row r="2007" spans="1:6">
      <c r="A2007">
        <v>33301</v>
      </c>
      <c r="B2007" t="s">
        <v>1938</v>
      </c>
      <c r="C2007" s="10">
        <v>0</v>
      </c>
      <c r="D2007" s="10">
        <v>5</v>
      </c>
      <c r="E2007" s="10">
        <v>0</v>
      </c>
      <c r="F2007" s="10">
        <v>5</v>
      </c>
    </row>
    <row r="2008" spans="1:6">
      <c r="A2008">
        <v>33302</v>
      </c>
      <c r="B2008" t="s">
        <v>2998</v>
      </c>
      <c r="C2008" s="10">
        <v>0</v>
      </c>
      <c r="D2008" s="10">
        <v>5</v>
      </c>
      <c r="E2008" s="10">
        <v>0</v>
      </c>
      <c r="F2008" s="10">
        <v>5</v>
      </c>
    </row>
    <row r="2009" spans="1:6">
      <c r="A2009">
        <v>33303</v>
      </c>
      <c r="B2009" t="s">
        <v>2343</v>
      </c>
      <c r="C2009" s="10">
        <v>0</v>
      </c>
      <c r="D2009" s="10">
        <v>8</v>
      </c>
      <c r="E2009" s="10">
        <v>0</v>
      </c>
      <c r="F2009" s="10">
        <v>8</v>
      </c>
    </row>
    <row r="2010" spans="1:6">
      <c r="A2010">
        <v>33304</v>
      </c>
      <c r="B2010" t="s">
        <v>3545</v>
      </c>
      <c r="C2010" s="10">
        <v>0</v>
      </c>
      <c r="D2010" s="10">
        <v>4</v>
      </c>
      <c r="E2010" s="10">
        <v>0</v>
      </c>
      <c r="F2010" s="10">
        <v>4</v>
      </c>
    </row>
    <row r="2011" spans="1:6">
      <c r="A2011">
        <v>33305</v>
      </c>
      <c r="B2011" t="s">
        <v>2405</v>
      </c>
      <c r="C2011" s="10">
        <v>0</v>
      </c>
      <c r="D2011" s="10">
        <v>5</v>
      </c>
      <c r="E2011" s="10">
        <v>0</v>
      </c>
      <c r="F2011" s="10">
        <v>5</v>
      </c>
    </row>
    <row r="2012" spans="1:6">
      <c r="A2012">
        <v>33306</v>
      </c>
      <c r="B2012" t="s">
        <v>3546</v>
      </c>
      <c r="C2012" s="10">
        <v>0</v>
      </c>
      <c r="D2012" s="10">
        <v>0</v>
      </c>
      <c r="E2012" s="10">
        <v>0</v>
      </c>
      <c r="F2012" s="10">
        <v>0</v>
      </c>
    </row>
    <row r="2013" spans="1:6">
      <c r="A2013">
        <v>33307</v>
      </c>
      <c r="B2013" t="s">
        <v>2406</v>
      </c>
      <c r="C2013" s="10">
        <v>0</v>
      </c>
      <c r="D2013" s="10">
        <v>0</v>
      </c>
      <c r="E2013" s="10">
        <v>0</v>
      </c>
      <c r="F2013" s="10">
        <v>0</v>
      </c>
    </row>
    <row r="2014" spans="1:6">
      <c r="A2014">
        <v>33308</v>
      </c>
      <c r="B2014" t="s">
        <v>1939</v>
      </c>
      <c r="C2014" s="10">
        <v>0</v>
      </c>
      <c r="D2014" s="10">
        <v>0</v>
      </c>
      <c r="E2014" s="10">
        <v>0</v>
      </c>
      <c r="F2014" s="10">
        <v>0</v>
      </c>
    </row>
    <row r="2015" spans="1:6">
      <c r="A2015">
        <v>33309</v>
      </c>
      <c r="B2015" t="s">
        <v>2703</v>
      </c>
      <c r="C2015" s="10">
        <v>0</v>
      </c>
      <c r="D2015" s="10">
        <v>0</v>
      </c>
      <c r="E2015" s="10">
        <v>0</v>
      </c>
      <c r="F2015" s="10">
        <v>0</v>
      </c>
    </row>
    <row r="2016" spans="1:6">
      <c r="A2016">
        <v>33310</v>
      </c>
      <c r="B2016" t="s">
        <v>927</v>
      </c>
      <c r="C2016" s="10">
        <v>0</v>
      </c>
      <c r="D2016" s="10">
        <v>18</v>
      </c>
      <c r="E2016" s="10">
        <v>0</v>
      </c>
      <c r="F2016" s="10">
        <v>18</v>
      </c>
    </row>
    <row r="2017" spans="1:6">
      <c r="A2017">
        <v>33311</v>
      </c>
      <c r="B2017" t="s">
        <v>2700</v>
      </c>
      <c r="C2017" s="10">
        <v>0</v>
      </c>
      <c r="D2017" s="10">
        <v>6</v>
      </c>
      <c r="E2017" s="10">
        <v>0</v>
      </c>
      <c r="F2017" s="10">
        <v>6</v>
      </c>
    </row>
    <row r="2018" spans="1:6">
      <c r="A2018">
        <v>33312</v>
      </c>
      <c r="B2018" t="s">
        <v>1723</v>
      </c>
      <c r="C2018" s="10">
        <v>0</v>
      </c>
      <c r="D2018" s="10">
        <v>3</v>
      </c>
      <c r="E2018" s="10">
        <v>0</v>
      </c>
      <c r="F2018" s="10">
        <v>3</v>
      </c>
    </row>
    <row r="2019" spans="1:6">
      <c r="A2019">
        <v>33313</v>
      </c>
      <c r="B2019" t="s">
        <v>2835</v>
      </c>
      <c r="C2019" s="10">
        <v>0</v>
      </c>
      <c r="D2019" s="10">
        <v>4</v>
      </c>
      <c r="E2019" s="10">
        <v>0</v>
      </c>
      <c r="F2019" s="10">
        <v>4</v>
      </c>
    </row>
    <row r="2020" spans="1:6">
      <c r="A2020">
        <v>33314</v>
      </c>
      <c r="B2020" t="s">
        <v>2836</v>
      </c>
      <c r="C2020" s="10">
        <v>0</v>
      </c>
      <c r="D2020" s="10">
        <v>1</v>
      </c>
      <c r="E2020" s="10">
        <v>0</v>
      </c>
      <c r="F2020" s="10">
        <v>1</v>
      </c>
    </row>
    <row r="2021" spans="1:6">
      <c r="A2021">
        <v>33315</v>
      </c>
      <c r="B2021" t="s">
        <v>1583</v>
      </c>
      <c r="C2021" s="10">
        <v>0</v>
      </c>
      <c r="D2021" s="10">
        <v>1</v>
      </c>
      <c r="E2021" s="10">
        <v>0</v>
      </c>
      <c r="F2021" s="10">
        <v>1</v>
      </c>
    </row>
    <row r="2022" spans="1:6">
      <c r="A2022">
        <v>33316</v>
      </c>
      <c r="B2022" t="s">
        <v>1580</v>
      </c>
      <c r="C2022" s="10">
        <v>0</v>
      </c>
      <c r="D2022" s="10">
        <v>0</v>
      </c>
      <c r="E2022" s="10">
        <v>0</v>
      </c>
      <c r="F2022" s="10">
        <v>0</v>
      </c>
    </row>
    <row r="2023" spans="1:6">
      <c r="A2023">
        <v>33317</v>
      </c>
      <c r="B2023" t="s">
        <v>929</v>
      </c>
      <c r="C2023" s="10">
        <v>0</v>
      </c>
      <c r="D2023" s="10">
        <v>20</v>
      </c>
      <c r="E2023" s="10">
        <v>0</v>
      </c>
      <c r="F2023" s="10">
        <v>20</v>
      </c>
    </row>
    <row r="2024" spans="1:6">
      <c r="A2024">
        <v>33318</v>
      </c>
      <c r="B2024" t="s">
        <v>2701</v>
      </c>
      <c r="C2024" s="10">
        <v>0</v>
      </c>
      <c r="D2024" s="10">
        <v>6</v>
      </c>
      <c r="E2024" s="10">
        <v>0</v>
      </c>
      <c r="F2024" s="10">
        <v>6</v>
      </c>
    </row>
    <row r="2025" spans="1:6">
      <c r="A2025">
        <v>33319</v>
      </c>
      <c r="B2025" t="s">
        <v>1722</v>
      </c>
      <c r="C2025" s="10">
        <v>0</v>
      </c>
      <c r="D2025" s="10">
        <v>0</v>
      </c>
      <c r="E2025" s="10">
        <v>0</v>
      </c>
      <c r="F2025" s="10">
        <v>0</v>
      </c>
    </row>
    <row r="2026" spans="1:6">
      <c r="A2026">
        <v>33320</v>
      </c>
      <c r="B2026" t="s">
        <v>2702</v>
      </c>
      <c r="C2026" s="10">
        <v>0</v>
      </c>
      <c r="D2026" s="10">
        <v>0</v>
      </c>
      <c r="E2026" s="10">
        <v>0</v>
      </c>
      <c r="F2026" s="10">
        <v>0</v>
      </c>
    </row>
    <row r="2027" spans="1:6">
      <c r="A2027">
        <v>33321</v>
      </c>
      <c r="B2027" t="s">
        <v>3026</v>
      </c>
      <c r="C2027" s="10">
        <v>0</v>
      </c>
      <c r="D2027" s="10">
        <v>0</v>
      </c>
      <c r="E2027" s="10">
        <v>0</v>
      </c>
      <c r="F2027" s="10">
        <v>0</v>
      </c>
    </row>
    <row r="2028" spans="1:6">
      <c r="A2028">
        <v>33322</v>
      </c>
      <c r="B2028" t="s">
        <v>1295</v>
      </c>
      <c r="C2028" s="10">
        <v>0</v>
      </c>
      <c r="D2028" s="10">
        <v>1</v>
      </c>
      <c r="E2028" s="10">
        <v>0</v>
      </c>
      <c r="F2028" s="10">
        <v>1</v>
      </c>
    </row>
    <row r="2029" spans="1:6">
      <c r="A2029">
        <v>33323</v>
      </c>
      <c r="B2029" t="s">
        <v>3022</v>
      </c>
      <c r="C2029" s="10">
        <v>0</v>
      </c>
      <c r="D2029" s="10">
        <v>5</v>
      </c>
      <c r="E2029" s="10">
        <v>0</v>
      </c>
      <c r="F2029" s="10">
        <v>5</v>
      </c>
    </row>
    <row r="2030" spans="1:6">
      <c r="A2030">
        <v>33324</v>
      </c>
      <c r="B2030" t="s">
        <v>1296</v>
      </c>
      <c r="C2030" s="10">
        <v>0</v>
      </c>
      <c r="D2030" s="10">
        <v>0</v>
      </c>
      <c r="E2030" s="10">
        <v>0</v>
      </c>
      <c r="F2030" s="10">
        <v>0</v>
      </c>
    </row>
    <row r="2031" spans="1:6">
      <c r="A2031">
        <v>33325</v>
      </c>
      <c r="B2031" t="s">
        <v>783</v>
      </c>
      <c r="C2031" s="10">
        <v>0</v>
      </c>
      <c r="D2031" s="10">
        <v>3</v>
      </c>
      <c r="E2031" s="10">
        <v>0</v>
      </c>
      <c r="F2031" s="10">
        <v>3</v>
      </c>
    </row>
    <row r="2032" spans="1:6">
      <c r="A2032">
        <v>33326</v>
      </c>
      <c r="B2032" t="s">
        <v>1725</v>
      </c>
      <c r="C2032" s="10">
        <v>0</v>
      </c>
      <c r="D2032" s="10">
        <v>0</v>
      </c>
      <c r="E2032" s="10">
        <v>0</v>
      </c>
      <c r="F2032" s="10">
        <v>0</v>
      </c>
    </row>
    <row r="2033" spans="1:6">
      <c r="A2033">
        <v>33327</v>
      </c>
      <c r="B2033" t="s">
        <v>2232</v>
      </c>
      <c r="C2033" s="10">
        <v>0</v>
      </c>
      <c r="D2033" s="10">
        <v>1</v>
      </c>
      <c r="E2033" s="10">
        <v>0</v>
      </c>
      <c r="F2033" s="10">
        <v>1</v>
      </c>
    </row>
    <row r="2034" spans="1:6">
      <c r="A2034">
        <v>33328</v>
      </c>
      <c r="B2034" t="s">
        <v>930</v>
      </c>
      <c r="C2034" s="10">
        <v>0</v>
      </c>
      <c r="D2034" s="10">
        <v>0</v>
      </c>
      <c r="E2034" s="10">
        <v>0</v>
      </c>
      <c r="F2034" s="10">
        <v>0</v>
      </c>
    </row>
    <row r="2035" spans="1:6">
      <c r="A2035">
        <v>33329</v>
      </c>
      <c r="B2035" t="s">
        <v>1582</v>
      </c>
      <c r="C2035" s="10">
        <v>0</v>
      </c>
      <c r="D2035" s="10">
        <v>1</v>
      </c>
      <c r="E2035" s="10">
        <v>0</v>
      </c>
      <c r="F2035" s="10">
        <v>1</v>
      </c>
    </row>
    <row r="2036" spans="1:6">
      <c r="A2036">
        <v>33330</v>
      </c>
      <c r="B2036" t="s">
        <v>1581</v>
      </c>
      <c r="C2036" s="10">
        <v>0</v>
      </c>
      <c r="D2036" s="10">
        <v>3</v>
      </c>
      <c r="E2036" s="10">
        <v>0</v>
      </c>
      <c r="F2036" s="10">
        <v>3</v>
      </c>
    </row>
    <row r="2037" spans="1:6">
      <c r="A2037">
        <v>33331</v>
      </c>
      <c r="B2037" t="s">
        <v>2837</v>
      </c>
      <c r="C2037" s="10">
        <v>0</v>
      </c>
      <c r="D2037" s="10">
        <v>4</v>
      </c>
      <c r="E2037" s="10">
        <v>0</v>
      </c>
      <c r="F2037" s="10">
        <v>4</v>
      </c>
    </row>
    <row r="2038" spans="1:6">
      <c r="A2038">
        <v>33332</v>
      </c>
      <c r="B2038" t="s">
        <v>2838</v>
      </c>
      <c r="C2038" s="10">
        <v>0</v>
      </c>
      <c r="D2038" s="10">
        <v>7</v>
      </c>
      <c r="E2038" s="10">
        <v>0</v>
      </c>
      <c r="F2038" s="10">
        <v>7</v>
      </c>
    </row>
    <row r="2039" spans="1:6">
      <c r="A2039">
        <v>33333</v>
      </c>
      <c r="B2039" t="s">
        <v>1588</v>
      </c>
      <c r="C2039" s="10">
        <v>0</v>
      </c>
      <c r="D2039" s="10">
        <v>4</v>
      </c>
      <c r="E2039" s="10">
        <v>0</v>
      </c>
      <c r="F2039" s="10">
        <v>4</v>
      </c>
    </row>
    <row r="2040" spans="1:6">
      <c r="A2040">
        <v>33334</v>
      </c>
      <c r="B2040" t="s">
        <v>785</v>
      </c>
      <c r="C2040" s="10">
        <v>0</v>
      </c>
      <c r="D2040" s="10">
        <v>0</v>
      </c>
      <c r="E2040" s="10">
        <v>0</v>
      </c>
      <c r="F2040" s="10">
        <v>0</v>
      </c>
    </row>
    <row r="2041" spans="1:6">
      <c r="A2041">
        <v>33335</v>
      </c>
      <c r="B2041" t="s">
        <v>931</v>
      </c>
      <c r="C2041" s="10">
        <v>0</v>
      </c>
      <c r="D2041" s="10">
        <v>10</v>
      </c>
      <c r="E2041" s="10">
        <v>0</v>
      </c>
      <c r="F2041" s="10">
        <v>10</v>
      </c>
    </row>
    <row r="2042" spans="1:6">
      <c r="A2042">
        <v>33336</v>
      </c>
      <c r="B2042" t="s">
        <v>784</v>
      </c>
      <c r="C2042" s="10">
        <v>0</v>
      </c>
      <c r="D2042" s="10">
        <v>7</v>
      </c>
      <c r="E2042" s="10">
        <v>0</v>
      </c>
      <c r="F2042" s="10">
        <v>7</v>
      </c>
    </row>
    <row r="2043" spans="1:6">
      <c r="A2043">
        <v>33337</v>
      </c>
      <c r="B2043" t="s">
        <v>1724</v>
      </c>
      <c r="C2043" s="10">
        <v>0</v>
      </c>
      <c r="D2043" s="10">
        <v>3</v>
      </c>
      <c r="E2043" s="10">
        <v>0</v>
      </c>
      <c r="F2043" s="10">
        <v>3</v>
      </c>
    </row>
    <row r="2044" spans="1:6">
      <c r="A2044">
        <v>33338</v>
      </c>
      <c r="B2044" t="s">
        <v>3023</v>
      </c>
      <c r="C2044" s="10">
        <v>0</v>
      </c>
      <c r="D2044" s="10">
        <v>1</v>
      </c>
      <c r="E2044" s="10">
        <v>0</v>
      </c>
      <c r="F2044" s="10">
        <v>1</v>
      </c>
    </row>
    <row r="2045" spans="1:6">
      <c r="A2045">
        <v>33339</v>
      </c>
      <c r="B2045" t="s">
        <v>1396</v>
      </c>
      <c r="C2045" s="10">
        <v>0</v>
      </c>
      <c r="D2045" s="10">
        <v>41</v>
      </c>
      <c r="E2045" s="10">
        <v>0</v>
      </c>
      <c r="F2045" s="10">
        <v>41</v>
      </c>
    </row>
    <row r="2046" spans="1:6">
      <c r="A2046">
        <v>33340</v>
      </c>
      <c r="B2046" t="s">
        <v>3024</v>
      </c>
      <c r="C2046" s="10">
        <v>0</v>
      </c>
      <c r="D2046" s="10">
        <v>8</v>
      </c>
      <c r="E2046" s="10">
        <v>0</v>
      </c>
      <c r="F2046" s="10">
        <v>8</v>
      </c>
    </row>
    <row r="2047" spans="1:6">
      <c r="A2047">
        <v>33341</v>
      </c>
      <c r="B2047" t="s">
        <v>1297</v>
      </c>
      <c r="C2047" s="10">
        <v>0</v>
      </c>
      <c r="D2047" s="10">
        <v>3</v>
      </c>
      <c r="E2047" s="10">
        <v>0</v>
      </c>
      <c r="F2047" s="10">
        <v>3</v>
      </c>
    </row>
    <row r="2048" spans="1:6">
      <c r="A2048">
        <v>33342</v>
      </c>
      <c r="B2048" t="s">
        <v>932</v>
      </c>
      <c r="C2048" s="10">
        <v>0</v>
      </c>
      <c r="D2048" s="10">
        <v>3</v>
      </c>
      <c r="E2048" s="10">
        <v>0</v>
      </c>
      <c r="F2048" s="10">
        <v>3</v>
      </c>
    </row>
    <row r="2049" spans="1:6">
      <c r="A2049">
        <v>33343</v>
      </c>
      <c r="B2049" t="s">
        <v>2704</v>
      </c>
      <c r="C2049" s="10">
        <v>0</v>
      </c>
      <c r="D2049" s="10">
        <v>0</v>
      </c>
      <c r="E2049" s="10">
        <v>0</v>
      </c>
      <c r="F2049" s="10">
        <v>0</v>
      </c>
    </row>
    <row r="2050" spans="1:6">
      <c r="A2050">
        <v>33344</v>
      </c>
      <c r="B2050" t="s">
        <v>1726</v>
      </c>
      <c r="C2050" s="10">
        <v>0</v>
      </c>
      <c r="D2050" s="10">
        <v>0</v>
      </c>
      <c r="E2050" s="10">
        <v>0</v>
      </c>
      <c r="F2050" s="10">
        <v>0</v>
      </c>
    </row>
    <row r="2051" spans="1:6">
      <c r="A2051">
        <v>33345</v>
      </c>
      <c r="B2051" t="s">
        <v>2709</v>
      </c>
      <c r="C2051" s="10">
        <v>0</v>
      </c>
      <c r="D2051" s="10">
        <v>18</v>
      </c>
      <c r="E2051" s="10">
        <v>0</v>
      </c>
      <c r="F2051" s="10">
        <v>18</v>
      </c>
    </row>
    <row r="2052" spans="1:6">
      <c r="A2052">
        <v>33346</v>
      </c>
      <c r="B2052" t="s">
        <v>2840</v>
      </c>
      <c r="C2052" s="10">
        <v>0</v>
      </c>
      <c r="D2052" s="10">
        <v>15</v>
      </c>
      <c r="E2052" s="10">
        <v>0</v>
      </c>
      <c r="F2052" s="10">
        <v>15</v>
      </c>
    </row>
    <row r="2053" spans="1:6">
      <c r="A2053">
        <v>33347</v>
      </c>
      <c r="B2053" t="s">
        <v>1585</v>
      </c>
      <c r="C2053" s="10">
        <v>0</v>
      </c>
      <c r="D2053" s="10">
        <v>1</v>
      </c>
      <c r="E2053" s="10">
        <v>0</v>
      </c>
      <c r="F2053" s="10">
        <v>1</v>
      </c>
    </row>
    <row r="2054" spans="1:6">
      <c r="A2054">
        <v>33348</v>
      </c>
      <c r="B2054" t="s">
        <v>1584</v>
      </c>
      <c r="C2054" s="10">
        <v>0</v>
      </c>
      <c r="D2054" s="10">
        <v>1</v>
      </c>
      <c r="E2054" s="10">
        <v>0</v>
      </c>
      <c r="F2054" s="10">
        <v>1</v>
      </c>
    </row>
    <row r="2055" spans="1:6">
      <c r="A2055">
        <v>33349</v>
      </c>
      <c r="B2055" t="s">
        <v>2839</v>
      </c>
      <c r="C2055" s="10">
        <v>0</v>
      </c>
      <c r="D2055" s="10">
        <v>10</v>
      </c>
      <c r="E2055" s="10">
        <v>0</v>
      </c>
      <c r="F2055" s="10">
        <v>10</v>
      </c>
    </row>
    <row r="2056" spans="1:6">
      <c r="A2056">
        <v>33350</v>
      </c>
      <c r="B2056" t="s">
        <v>2705</v>
      </c>
      <c r="C2056" s="10">
        <v>0</v>
      </c>
      <c r="D2056" s="10">
        <v>14</v>
      </c>
      <c r="E2056" s="10">
        <v>0</v>
      </c>
      <c r="F2056" s="10">
        <v>14</v>
      </c>
    </row>
    <row r="2057" spans="1:6">
      <c r="A2057">
        <v>33351</v>
      </c>
      <c r="B2057" t="s">
        <v>1729</v>
      </c>
      <c r="C2057" s="10">
        <v>0</v>
      </c>
      <c r="D2057" s="10">
        <v>3</v>
      </c>
      <c r="E2057" s="10">
        <v>0</v>
      </c>
      <c r="F2057" s="10">
        <v>3</v>
      </c>
    </row>
    <row r="2058" spans="1:6">
      <c r="A2058">
        <v>33352</v>
      </c>
      <c r="B2058" t="s">
        <v>2706</v>
      </c>
      <c r="C2058" s="10">
        <v>0</v>
      </c>
      <c r="D2058" s="10">
        <v>5</v>
      </c>
      <c r="E2058" s="10">
        <v>0</v>
      </c>
      <c r="F2058" s="10">
        <v>5</v>
      </c>
    </row>
    <row r="2059" spans="1:6">
      <c r="A2059">
        <v>33353</v>
      </c>
      <c r="B2059" t="s">
        <v>934</v>
      </c>
      <c r="C2059" s="10">
        <v>0</v>
      </c>
      <c r="D2059" s="10">
        <v>1</v>
      </c>
      <c r="E2059" s="10">
        <v>0</v>
      </c>
      <c r="F2059" s="10">
        <v>1</v>
      </c>
    </row>
    <row r="2060" spans="1:6">
      <c r="A2060">
        <v>33354</v>
      </c>
      <c r="B2060" t="s">
        <v>1298</v>
      </c>
      <c r="C2060" s="10">
        <v>0</v>
      </c>
      <c r="D2060" s="10">
        <v>2</v>
      </c>
      <c r="E2060" s="10">
        <v>0</v>
      </c>
      <c r="F2060" s="10">
        <v>2</v>
      </c>
    </row>
    <row r="2061" spans="1:6">
      <c r="A2061">
        <v>33355</v>
      </c>
      <c r="B2061" t="s">
        <v>3025</v>
      </c>
      <c r="C2061" s="10">
        <v>0</v>
      </c>
      <c r="D2061" s="10">
        <v>9</v>
      </c>
      <c r="E2061" s="10">
        <v>0</v>
      </c>
      <c r="F2061" s="10">
        <v>9</v>
      </c>
    </row>
    <row r="2062" spans="1:6">
      <c r="A2062">
        <v>33356</v>
      </c>
      <c r="B2062" t="s">
        <v>1392</v>
      </c>
      <c r="C2062" s="10">
        <v>0</v>
      </c>
      <c r="D2062" s="10">
        <v>11</v>
      </c>
      <c r="E2062" s="10">
        <v>0</v>
      </c>
      <c r="F2062" s="10">
        <v>11</v>
      </c>
    </row>
    <row r="2063" spans="1:6">
      <c r="A2063">
        <v>33357</v>
      </c>
      <c r="B2063" t="s">
        <v>3030</v>
      </c>
      <c r="C2063" s="10">
        <v>0</v>
      </c>
      <c r="D2063" s="10">
        <v>2</v>
      </c>
      <c r="E2063" s="10">
        <v>0</v>
      </c>
      <c r="F2063" s="10">
        <v>2</v>
      </c>
    </row>
    <row r="2064" spans="1:6">
      <c r="A2064">
        <v>33358</v>
      </c>
      <c r="B2064" t="s">
        <v>1394</v>
      </c>
      <c r="C2064" s="10">
        <v>0</v>
      </c>
      <c r="D2064" s="10">
        <v>2</v>
      </c>
      <c r="E2064" s="10">
        <v>0</v>
      </c>
      <c r="F2064" s="10">
        <v>2</v>
      </c>
    </row>
    <row r="2065" spans="1:6">
      <c r="A2065">
        <v>33359</v>
      </c>
      <c r="B2065" t="s">
        <v>2233</v>
      </c>
      <c r="C2065" s="10">
        <v>0</v>
      </c>
      <c r="D2065" s="10">
        <v>0</v>
      </c>
      <c r="E2065" s="10">
        <v>0</v>
      </c>
      <c r="F2065" s="10">
        <v>0</v>
      </c>
    </row>
    <row r="2066" spans="1:6">
      <c r="A2066">
        <v>33360</v>
      </c>
      <c r="B2066" t="s">
        <v>935</v>
      </c>
      <c r="C2066" s="10">
        <v>0</v>
      </c>
      <c r="D2066" s="10">
        <v>10</v>
      </c>
      <c r="E2066" s="10">
        <v>0</v>
      </c>
      <c r="F2066" s="10">
        <v>10</v>
      </c>
    </row>
    <row r="2067" spans="1:6">
      <c r="A2067">
        <v>33361</v>
      </c>
      <c r="B2067" t="s">
        <v>2231</v>
      </c>
      <c r="C2067" s="10">
        <v>0</v>
      </c>
      <c r="D2067" s="10">
        <v>12</v>
      </c>
      <c r="E2067" s="10">
        <v>0</v>
      </c>
      <c r="F2067" s="10">
        <v>12</v>
      </c>
    </row>
    <row r="2068" spans="1:6">
      <c r="A2068">
        <v>33362</v>
      </c>
      <c r="B2068" t="s">
        <v>1727</v>
      </c>
      <c r="C2068" s="10">
        <v>0</v>
      </c>
      <c r="D2068" s="10">
        <v>9</v>
      </c>
      <c r="E2068" s="10">
        <v>0</v>
      </c>
      <c r="F2068" s="10">
        <v>9</v>
      </c>
    </row>
    <row r="2069" spans="1:6">
      <c r="A2069">
        <v>33363</v>
      </c>
      <c r="B2069" t="s">
        <v>2844</v>
      </c>
      <c r="C2069" s="10">
        <v>0</v>
      </c>
      <c r="D2069" s="10">
        <v>3</v>
      </c>
      <c r="E2069" s="10">
        <v>0</v>
      </c>
      <c r="F2069" s="10">
        <v>3</v>
      </c>
    </row>
    <row r="2070" spans="1:6">
      <c r="A2070">
        <v>33364</v>
      </c>
      <c r="B2070" t="s">
        <v>2841</v>
      </c>
      <c r="C2070" s="10">
        <v>0</v>
      </c>
      <c r="D2070" s="10">
        <v>11</v>
      </c>
      <c r="E2070" s="10">
        <v>0</v>
      </c>
      <c r="F2070" s="10">
        <v>11</v>
      </c>
    </row>
    <row r="2071" spans="1:6">
      <c r="A2071">
        <v>33365</v>
      </c>
      <c r="B2071" t="s">
        <v>1587</v>
      </c>
      <c r="C2071" s="10">
        <v>0</v>
      </c>
      <c r="D2071" s="10">
        <v>18</v>
      </c>
      <c r="E2071" s="10">
        <v>0</v>
      </c>
      <c r="F2071" s="10">
        <v>18</v>
      </c>
    </row>
    <row r="2072" spans="1:6">
      <c r="A2072">
        <v>33366</v>
      </c>
      <c r="B2072" t="s">
        <v>1586</v>
      </c>
      <c r="C2072" s="10">
        <v>0</v>
      </c>
      <c r="D2072" s="10">
        <v>6</v>
      </c>
      <c r="E2072" s="10">
        <v>0</v>
      </c>
      <c r="F2072" s="10">
        <v>6</v>
      </c>
    </row>
    <row r="2073" spans="1:6">
      <c r="A2073">
        <v>33367</v>
      </c>
      <c r="B2073" t="s">
        <v>933</v>
      </c>
      <c r="C2073" s="10">
        <v>0</v>
      </c>
      <c r="D2073" s="10">
        <v>1</v>
      </c>
      <c r="E2073" s="10">
        <v>0</v>
      </c>
      <c r="F2073" s="10">
        <v>1</v>
      </c>
    </row>
    <row r="2074" spans="1:6">
      <c r="A2074">
        <v>33368</v>
      </c>
      <c r="B2074" t="s">
        <v>2234</v>
      </c>
      <c r="C2074" s="10">
        <v>0</v>
      </c>
      <c r="D2074" s="10">
        <v>3</v>
      </c>
      <c r="E2074" s="10">
        <v>0</v>
      </c>
      <c r="F2074" s="10">
        <v>3</v>
      </c>
    </row>
    <row r="2075" spans="1:6">
      <c r="A2075">
        <v>33369</v>
      </c>
      <c r="B2075" t="s">
        <v>1732</v>
      </c>
      <c r="C2075" s="10">
        <v>0</v>
      </c>
      <c r="D2075" s="10">
        <v>10</v>
      </c>
      <c r="E2075" s="10">
        <v>0</v>
      </c>
      <c r="F2075" s="10">
        <v>10</v>
      </c>
    </row>
    <row r="2076" spans="1:6">
      <c r="A2076">
        <v>33370</v>
      </c>
      <c r="B2076" t="s">
        <v>2235</v>
      </c>
      <c r="C2076" s="10">
        <v>0</v>
      </c>
      <c r="D2076" s="10">
        <v>1</v>
      </c>
      <c r="E2076" s="10">
        <v>0</v>
      </c>
      <c r="F2076" s="10">
        <v>1</v>
      </c>
    </row>
    <row r="2077" spans="1:6">
      <c r="A2077">
        <v>33371</v>
      </c>
      <c r="B2077" t="s">
        <v>1395</v>
      </c>
      <c r="C2077" s="10">
        <v>0</v>
      </c>
      <c r="D2077" s="10">
        <v>38</v>
      </c>
      <c r="E2077" s="10">
        <v>0</v>
      </c>
      <c r="F2077" s="10">
        <v>38</v>
      </c>
    </row>
    <row r="2078" spans="1:6">
      <c r="A2078">
        <v>33372</v>
      </c>
      <c r="B2078" t="s">
        <v>3027</v>
      </c>
      <c r="C2078" s="10">
        <v>0</v>
      </c>
      <c r="D2078" s="10">
        <v>5</v>
      </c>
      <c r="E2078" s="10">
        <v>0</v>
      </c>
      <c r="F2078" s="10">
        <v>5</v>
      </c>
    </row>
    <row r="2079" spans="1:6">
      <c r="A2079">
        <v>33373</v>
      </c>
      <c r="B2079" t="s">
        <v>1393</v>
      </c>
      <c r="C2079" s="10">
        <v>0</v>
      </c>
      <c r="D2079" s="10">
        <v>21</v>
      </c>
      <c r="E2079" s="10">
        <v>0</v>
      </c>
      <c r="F2079" s="10">
        <v>21</v>
      </c>
    </row>
    <row r="2080" spans="1:6">
      <c r="A2080">
        <v>33374</v>
      </c>
      <c r="B2080" t="s">
        <v>3028</v>
      </c>
      <c r="C2080" s="10">
        <v>0</v>
      </c>
      <c r="D2080" s="10">
        <v>2</v>
      </c>
      <c r="E2080" s="10">
        <v>0</v>
      </c>
      <c r="F2080" s="10">
        <v>2</v>
      </c>
    </row>
    <row r="2081" spans="1:6">
      <c r="A2081">
        <v>33375</v>
      </c>
      <c r="B2081" t="s">
        <v>2925</v>
      </c>
      <c r="C2081" s="10">
        <v>0</v>
      </c>
      <c r="D2081" s="10">
        <v>0</v>
      </c>
      <c r="E2081" s="10">
        <v>0</v>
      </c>
      <c r="F2081" s="10">
        <v>0</v>
      </c>
    </row>
    <row r="2082" spans="1:6">
      <c r="A2082">
        <v>33376</v>
      </c>
      <c r="B2082" t="s">
        <v>1728</v>
      </c>
      <c r="C2082" s="10">
        <v>0</v>
      </c>
      <c r="D2082" s="10">
        <v>3</v>
      </c>
      <c r="E2082" s="10">
        <v>0</v>
      </c>
      <c r="F2082" s="10">
        <v>3</v>
      </c>
    </row>
    <row r="2083" spans="1:6">
      <c r="A2083">
        <v>33377</v>
      </c>
      <c r="B2083" t="s">
        <v>2708</v>
      </c>
      <c r="C2083" s="10">
        <v>0</v>
      </c>
      <c r="D2083" s="10">
        <v>0</v>
      </c>
      <c r="E2083" s="10">
        <v>0</v>
      </c>
      <c r="F2083" s="10">
        <v>0</v>
      </c>
    </row>
    <row r="2084" spans="1:6">
      <c r="A2084">
        <v>33378</v>
      </c>
      <c r="B2084" t="s">
        <v>936</v>
      </c>
      <c r="C2084" s="10">
        <v>0</v>
      </c>
      <c r="D2084" s="10">
        <v>5</v>
      </c>
      <c r="E2084" s="10">
        <v>0</v>
      </c>
      <c r="F2084" s="10">
        <v>5</v>
      </c>
    </row>
    <row r="2085" spans="1:6">
      <c r="A2085">
        <v>33379</v>
      </c>
      <c r="B2085" t="s">
        <v>1589</v>
      </c>
      <c r="C2085" s="10">
        <v>0</v>
      </c>
      <c r="D2085" s="10">
        <v>1</v>
      </c>
      <c r="E2085" s="10">
        <v>0</v>
      </c>
      <c r="F2085" s="10">
        <v>1</v>
      </c>
    </row>
    <row r="2086" spans="1:6">
      <c r="A2086">
        <v>33380</v>
      </c>
      <c r="B2086" t="s">
        <v>1590</v>
      </c>
      <c r="C2086" s="10">
        <v>0</v>
      </c>
      <c r="D2086" s="10">
        <v>3</v>
      </c>
      <c r="E2086" s="10">
        <v>0</v>
      </c>
      <c r="F2086" s="10">
        <v>3</v>
      </c>
    </row>
    <row r="2087" spans="1:6">
      <c r="A2087">
        <v>33381</v>
      </c>
      <c r="B2087" t="s">
        <v>2847</v>
      </c>
      <c r="C2087" s="10">
        <v>0</v>
      </c>
      <c r="D2087" s="10">
        <v>0</v>
      </c>
      <c r="E2087" s="10">
        <v>0</v>
      </c>
      <c r="F2087" s="10">
        <v>0</v>
      </c>
    </row>
    <row r="2088" spans="1:6">
      <c r="A2088">
        <v>33382</v>
      </c>
      <c r="B2088" t="s">
        <v>2842</v>
      </c>
      <c r="C2088" s="10">
        <v>0</v>
      </c>
      <c r="D2088" s="10">
        <v>1</v>
      </c>
      <c r="E2088" s="10">
        <v>0</v>
      </c>
      <c r="F2088" s="10">
        <v>1</v>
      </c>
    </row>
    <row r="2089" spans="1:6">
      <c r="A2089">
        <v>33383</v>
      </c>
      <c r="B2089" t="s">
        <v>1591</v>
      </c>
      <c r="C2089" s="10">
        <v>0</v>
      </c>
      <c r="D2089" s="10">
        <v>1</v>
      </c>
      <c r="E2089" s="10">
        <v>0</v>
      </c>
      <c r="F2089" s="10">
        <v>1</v>
      </c>
    </row>
    <row r="2090" spans="1:6">
      <c r="A2090">
        <v>33384</v>
      </c>
      <c r="B2090" t="s">
        <v>2707</v>
      </c>
      <c r="C2090" s="10">
        <v>0</v>
      </c>
      <c r="D2090" s="10">
        <v>2</v>
      </c>
      <c r="E2090" s="10">
        <v>0</v>
      </c>
      <c r="F2090" s="10">
        <v>2</v>
      </c>
    </row>
    <row r="2091" spans="1:6">
      <c r="A2091">
        <v>33385</v>
      </c>
      <c r="B2091" t="s">
        <v>937</v>
      </c>
      <c r="C2091" s="10">
        <v>0</v>
      </c>
      <c r="D2091" s="10">
        <v>2</v>
      </c>
      <c r="E2091" s="10">
        <v>0</v>
      </c>
      <c r="F2091" s="10">
        <v>2</v>
      </c>
    </row>
    <row r="2092" spans="1:6">
      <c r="A2092">
        <v>33386</v>
      </c>
      <c r="B2092" t="s">
        <v>2710</v>
      </c>
      <c r="C2092" s="10">
        <v>0</v>
      </c>
      <c r="D2092" s="10">
        <v>3</v>
      </c>
      <c r="E2092" s="10">
        <v>0</v>
      </c>
      <c r="F2092" s="10">
        <v>3</v>
      </c>
    </row>
    <row r="2093" spans="1:6">
      <c r="A2093">
        <v>33387</v>
      </c>
      <c r="B2093" t="s">
        <v>1735</v>
      </c>
      <c r="C2093" s="10">
        <v>0</v>
      </c>
      <c r="D2093" s="10">
        <v>4</v>
      </c>
      <c r="E2093" s="10">
        <v>0</v>
      </c>
      <c r="F2093" s="10">
        <v>4</v>
      </c>
    </row>
    <row r="2094" spans="1:6">
      <c r="A2094">
        <v>33388</v>
      </c>
      <c r="B2094" t="s">
        <v>1398</v>
      </c>
      <c r="C2094" s="10">
        <v>0</v>
      </c>
      <c r="D2094" s="10">
        <v>2</v>
      </c>
      <c r="E2094" s="10">
        <v>0</v>
      </c>
      <c r="F2094" s="10">
        <v>2</v>
      </c>
    </row>
    <row r="2095" spans="1:6">
      <c r="A2095">
        <v>33389</v>
      </c>
      <c r="B2095" t="s">
        <v>3031</v>
      </c>
      <c r="C2095" s="10">
        <v>0</v>
      </c>
      <c r="D2095" s="10">
        <v>3</v>
      </c>
      <c r="E2095" s="10">
        <v>0</v>
      </c>
      <c r="F2095" s="10">
        <v>3</v>
      </c>
    </row>
    <row r="2096" spans="1:6">
      <c r="A2096">
        <v>33390</v>
      </c>
      <c r="B2096" t="s">
        <v>1397</v>
      </c>
      <c r="C2096" s="10">
        <v>0</v>
      </c>
      <c r="D2096" s="10">
        <v>1</v>
      </c>
      <c r="E2096" s="10">
        <v>0</v>
      </c>
      <c r="F2096" s="10">
        <v>1</v>
      </c>
    </row>
    <row r="2097" spans="1:6">
      <c r="A2097">
        <v>33391</v>
      </c>
      <c r="B2097" t="s">
        <v>3029</v>
      </c>
      <c r="C2097" s="10">
        <v>0</v>
      </c>
      <c r="D2097" s="10">
        <v>1</v>
      </c>
      <c r="E2097" s="10">
        <v>0</v>
      </c>
      <c r="F2097" s="10">
        <v>1</v>
      </c>
    </row>
    <row r="2098" spans="1:6">
      <c r="A2098">
        <v>33392</v>
      </c>
      <c r="B2098" t="s">
        <v>938</v>
      </c>
      <c r="C2098" s="10">
        <v>0</v>
      </c>
      <c r="D2098" s="10">
        <v>1</v>
      </c>
      <c r="E2098" s="10">
        <v>0</v>
      </c>
      <c r="F2098" s="10">
        <v>1</v>
      </c>
    </row>
    <row r="2099" spans="1:6">
      <c r="A2099">
        <v>33393</v>
      </c>
      <c r="B2099" t="s">
        <v>2242</v>
      </c>
      <c r="C2099" s="10">
        <v>0</v>
      </c>
      <c r="D2099" s="10">
        <v>5</v>
      </c>
      <c r="E2099" s="10">
        <v>0</v>
      </c>
      <c r="F2099" s="10">
        <v>5</v>
      </c>
    </row>
    <row r="2100" spans="1:6">
      <c r="A2100">
        <v>33394</v>
      </c>
      <c r="B2100" t="s">
        <v>1730</v>
      </c>
      <c r="C2100" s="10">
        <v>0</v>
      </c>
      <c r="D2100" s="10">
        <v>3</v>
      </c>
      <c r="E2100" s="10">
        <v>0</v>
      </c>
      <c r="F2100" s="10">
        <v>3</v>
      </c>
    </row>
    <row r="2101" spans="1:6">
      <c r="A2101">
        <v>33395</v>
      </c>
      <c r="B2101" t="s">
        <v>2237</v>
      </c>
      <c r="C2101" s="10">
        <v>0</v>
      </c>
      <c r="D2101" s="10">
        <v>6</v>
      </c>
      <c r="E2101" s="10">
        <v>0</v>
      </c>
      <c r="F2101" s="10">
        <v>6</v>
      </c>
    </row>
    <row r="2102" spans="1:6">
      <c r="A2102">
        <v>33396</v>
      </c>
      <c r="B2102" t="s">
        <v>2843</v>
      </c>
      <c r="C2102" s="10">
        <v>0</v>
      </c>
      <c r="D2102" s="10">
        <v>0</v>
      </c>
      <c r="E2102" s="10">
        <v>0</v>
      </c>
      <c r="F2102" s="10">
        <v>0</v>
      </c>
    </row>
    <row r="2103" spans="1:6">
      <c r="A2103">
        <v>33397</v>
      </c>
      <c r="B2103" t="s">
        <v>1592</v>
      </c>
      <c r="C2103" s="10">
        <v>0</v>
      </c>
      <c r="D2103" s="10">
        <v>1</v>
      </c>
      <c r="E2103" s="10">
        <v>0</v>
      </c>
      <c r="F2103" s="10">
        <v>1</v>
      </c>
    </row>
    <row r="2104" spans="1:6">
      <c r="A2104">
        <v>33398</v>
      </c>
      <c r="B2104" t="s">
        <v>1593</v>
      </c>
      <c r="C2104" s="10">
        <v>0</v>
      </c>
      <c r="D2104" s="10">
        <v>4</v>
      </c>
      <c r="E2104" s="10">
        <v>0</v>
      </c>
      <c r="F2104" s="10">
        <v>4</v>
      </c>
    </row>
    <row r="2105" spans="1:6">
      <c r="A2105">
        <v>33399</v>
      </c>
      <c r="B2105" t="s">
        <v>2850</v>
      </c>
      <c r="C2105" s="10">
        <v>0</v>
      </c>
      <c r="D2105" s="10">
        <v>5</v>
      </c>
      <c r="E2105" s="10">
        <v>0</v>
      </c>
      <c r="F2105" s="10">
        <v>5</v>
      </c>
    </row>
    <row r="2106" spans="1:6">
      <c r="A2106">
        <v>33400</v>
      </c>
      <c r="B2106" t="s">
        <v>2238</v>
      </c>
      <c r="C2106" s="10">
        <v>0</v>
      </c>
      <c r="D2106" s="10">
        <v>0</v>
      </c>
      <c r="E2106" s="10">
        <v>0</v>
      </c>
      <c r="F2106" s="10">
        <v>0</v>
      </c>
    </row>
    <row r="2107" spans="1:6">
      <c r="A2107">
        <v>33401</v>
      </c>
      <c r="B2107" t="s">
        <v>1731</v>
      </c>
      <c r="C2107" s="10">
        <v>0</v>
      </c>
      <c r="D2107" s="10">
        <v>2</v>
      </c>
      <c r="E2107" s="10">
        <v>0</v>
      </c>
      <c r="F2107" s="10">
        <v>2</v>
      </c>
    </row>
    <row r="2108" spans="1:6">
      <c r="A2108">
        <v>33402</v>
      </c>
      <c r="B2108" t="s">
        <v>2236</v>
      </c>
      <c r="C2108" s="10">
        <v>0</v>
      </c>
      <c r="D2108" s="10">
        <v>9</v>
      </c>
      <c r="E2108" s="10">
        <v>0</v>
      </c>
      <c r="F2108" s="10">
        <v>9</v>
      </c>
    </row>
    <row r="2109" spans="1:6">
      <c r="A2109">
        <v>33403</v>
      </c>
      <c r="B2109" t="s">
        <v>939</v>
      </c>
      <c r="C2109" s="10">
        <v>0</v>
      </c>
      <c r="D2109" s="10">
        <v>0</v>
      </c>
      <c r="E2109" s="10">
        <v>0</v>
      </c>
      <c r="F2109" s="10">
        <v>0</v>
      </c>
    </row>
    <row r="2110" spans="1:6">
      <c r="A2110">
        <v>33404</v>
      </c>
      <c r="B2110" t="s">
        <v>2239</v>
      </c>
      <c r="C2110" s="10">
        <v>0</v>
      </c>
      <c r="D2110" s="10">
        <v>3</v>
      </c>
      <c r="E2110" s="10">
        <v>0</v>
      </c>
      <c r="F2110" s="10">
        <v>3</v>
      </c>
    </row>
    <row r="2111" spans="1:6">
      <c r="A2111">
        <v>33405</v>
      </c>
      <c r="B2111" t="s">
        <v>1403</v>
      </c>
      <c r="C2111" s="10">
        <v>0</v>
      </c>
      <c r="D2111" s="10">
        <v>4</v>
      </c>
      <c r="E2111" s="10">
        <v>0</v>
      </c>
      <c r="F2111" s="10">
        <v>4</v>
      </c>
    </row>
    <row r="2112" spans="1:6">
      <c r="A2112">
        <v>33406</v>
      </c>
      <c r="B2112" t="s">
        <v>3033</v>
      </c>
      <c r="C2112" s="10">
        <v>0</v>
      </c>
      <c r="D2112" s="10">
        <v>0</v>
      </c>
      <c r="E2112" s="10">
        <v>0</v>
      </c>
      <c r="F2112" s="10">
        <v>0</v>
      </c>
    </row>
    <row r="2113" spans="1:6">
      <c r="A2113">
        <v>33407</v>
      </c>
      <c r="B2113" t="s">
        <v>1399</v>
      </c>
      <c r="C2113" s="10">
        <v>0</v>
      </c>
      <c r="D2113" s="10">
        <v>3</v>
      </c>
      <c r="E2113" s="10">
        <v>0</v>
      </c>
      <c r="F2113" s="10">
        <v>3</v>
      </c>
    </row>
    <row r="2114" spans="1:6">
      <c r="A2114">
        <v>33408</v>
      </c>
      <c r="B2114" t="s">
        <v>3032</v>
      </c>
      <c r="C2114" s="10">
        <v>0</v>
      </c>
      <c r="D2114" s="10">
        <v>3</v>
      </c>
      <c r="E2114" s="10">
        <v>0</v>
      </c>
      <c r="F2114" s="10">
        <v>3</v>
      </c>
    </row>
    <row r="2115" spans="1:6">
      <c r="A2115">
        <v>33409</v>
      </c>
      <c r="B2115" t="s">
        <v>2924</v>
      </c>
      <c r="C2115" s="10">
        <v>0</v>
      </c>
      <c r="D2115" s="10">
        <v>2</v>
      </c>
      <c r="E2115" s="10">
        <v>0</v>
      </c>
      <c r="F2115" s="10">
        <v>2</v>
      </c>
    </row>
    <row r="2116" spans="1:6">
      <c r="A2116">
        <v>33410</v>
      </c>
      <c r="B2116" t="s">
        <v>940</v>
      </c>
      <c r="C2116" s="10">
        <v>0</v>
      </c>
      <c r="D2116" s="10">
        <v>5</v>
      </c>
      <c r="E2116" s="10">
        <v>0</v>
      </c>
      <c r="F2116" s="10">
        <v>5</v>
      </c>
    </row>
    <row r="2117" spans="1:6">
      <c r="A2117">
        <v>33411</v>
      </c>
      <c r="B2117" t="s">
        <v>2930</v>
      </c>
      <c r="C2117" s="10">
        <v>0</v>
      </c>
      <c r="D2117" s="10">
        <v>6</v>
      </c>
      <c r="E2117" s="10">
        <v>0</v>
      </c>
      <c r="F2117" s="10">
        <v>6</v>
      </c>
    </row>
    <row r="2118" spans="1:6">
      <c r="A2118">
        <v>33412</v>
      </c>
      <c r="B2118" t="s">
        <v>1733</v>
      </c>
      <c r="C2118" s="10">
        <v>0</v>
      </c>
      <c r="D2118" s="10">
        <v>0</v>
      </c>
      <c r="E2118" s="10">
        <v>0</v>
      </c>
      <c r="F2118" s="10">
        <v>0</v>
      </c>
    </row>
    <row r="2119" spans="1:6">
      <c r="A2119">
        <v>33413</v>
      </c>
      <c r="B2119" t="s">
        <v>2846</v>
      </c>
      <c r="C2119" s="10">
        <v>0</v>
      </c>
      <c r="D2119" s="10">
        <v>5</v>
      </c>
      <c r="E2119" s="10">
        <v>0</v>
      </c>
      <c r="F2119" s="10">
        <v>5</v>
      </c>
    </row>
    <row r="2120" spans="1:6">
      <c r="A2120">
        <v>33414</v>
      </c>
      <c r="B2120" t="s">
        <v>2845</v>
      </c>
      <c r="C2120" s="10">
        <v>0</v>
      </c>
      <c r="D2120" s="10">
        <v>5</v>
      </c>
      <c r="E2120" s="10">
        <v>0</v>
      </c>
      <c r="F2120" s="10">
        <v>5</v>
      </c>
    </row>
    <row r="2121" spans="1:6">
      <c r="A2121">
        <v>33415</v>
      </c>
      <c r="B2121" t="s">
        <v>1594</v>
      </c>
      <c r="C2121" s="10">
        <v>0</v>
      </c>
      <c r="D2121" s="10">
        <v>5</v>
      </c>
      <c r="E2121" s="10">
        <v>0</v>
      </c>
      <c r="F2121" s="10">
        <v>5</v>
      </c>
    </row>
    <row r="2122" spans="1:6">
      <c r="A2122">
        <v>33416</v>
      </c>
      <c r="B2122" t="s">
        <v>1595</v>
      </c>
      <c r="C2122" s="10">
        <v>0</v>
      </c>
      <c r="D2122" s="10">
        <v>7</v>
      </c>
      <c r="E2122" s="10">
        <v>0</v>
      </c>
      <c r="F2122" s="10">
        <v>7</v>
      </c>
    </row>
    <row r="2123" spans="1:6">
      <c r="A2123">
        <v>33417</v>
      </c>
      <c r="B2123" t="s">
        <v>1101</v>
      </c>
      <c r="C2123" s="10">
        <v>0</v>
      </c>
      <c r="D2123" s="10">
        <v>3</v>
      </c>
      <c r="E2123" s="10">
        <v>0</v>
      </c>
      <c r="F2123" s="10">
        <v>3</v>
      </c>
    </row>
    <row r="2124" spans="1:6">
      <c r="A2124">
        <v>33418</v>
      </c>
      <c r="B2124" t="s">
        <v>2927</v>
      </c>
      <c r="C2124" s="10">
        <v>0</v>
      </c>
      <c r="D2124" s="10">
        <v>22</v>
      </c>
      <c r="E2124" s="10">
        <v>0</v>
      </c>
      <c r="F2124" s="10">
        <v>22</v>
      </c>
    </row>
    <row r="2125" spans="1:6">
      <c r="A2125">
        <v>33419</v>
      </c>
      <c r="B2125" t="s">
        <v>1734</v>
      </c>
      <c r="C2125" s="10">
        <v>0</v>
      </c>
      <c r="D2125" s="10">
        <v>8</v>
      </c>
      <c r="E2125" s="10">
        <v>0</v>
      </c>
      <c r="F2125" s="10">
        <v>8</v>
      </c>
    </row>
    <row r="2126" spans="1:6">
      <c r="A2126">
        <v>33420</v>
      </c>
      <c r="B2126" t="s">
        <v>2926</v>
      </c>
      <c r="C2126" s="10">
        <v>0</v>
      </c>
      <c r="D2126" s="10">
        <v>7</v>
      </c>
      <c r="E2126" s="10">
        <v>0</v>
      </c>
      <c r="F2126" s="10">
        <v>7</v>
      </c>
    </row>
    <row r="2127" spans="1:6">
      <c r="A2127">
        <v>33421</v>
      </c>
      <c r="B2127" t="s">
        <v>3034</v>
      </c>
      <c r="C2127" s="10">
        <v>0</v>
      </c>
      <c r="D2127" s="10">
        <v>6</v>
      </c>
      <c r="E2127" s="10">
        <v>0</v>
      </c>
      <c r="F2127" s="10">
        <v>6</v>
      </c>
    </row>
    <row r="2128" spans="1:6">
      <c r="A2128">
        <v>33422</v>
      </c>
      <c r="B2128" t="s">
        <v>1400</v>
      </c>
      <c r="C2128" s="10">
        <v>0</v>
      </c>
      <c r="D2128" s="10">
        <v>1</v>
      </c>
      <c r="E2128" s="10">
        <v>0</v>
      </c>
      <c r="F2128" s="10">
        <v>1</v>
      </c>
    </row>
    <row r="2129" spans="1:6">
      <c r="A2129">
        <v>33423</v>
      </c>
      <c r="B2129" t="s">
        <v>3471</v>
      </c>
      <c r="C2129" s="10">
        <v>0</v>
      </c>
      <c r="D2129" s="10">
        <v>3</v>
      </c>
      <c r="E2129" s="10">
        <v>0</v>
      </c>
      <c r="F2129" s="10">
        <v>3</v>
      </c>
    </row>
    <row r="2130" spans="1:6">
      <c r="A2130">
        <v>33424</v>
      </c>
      <c r="B2130" t="s">
        <v>1401</v>
      </c>
      <c r="C2130" s="10">
        <v>0</v>
      </c>
      <c r="D2130" s="10">
        <v>6</v>
      </c>
      <c r="E2130" s="10">
        <v>0</v>
      </c>
      <c r="F2130" s="10">
        <v>6</v>
      </c>
    </row>
    <row r="2131" spans="1:6">
      <c r="A2131">
        <v>33425</v>
      </c>
      <c r="B2131" t="s">
        <v>2241</v>
      </c>
      <c r="C2131" s="10">
        <v>0</v>
      </c>
      <c r="D2131" s="10">
        <v>9</v>
      </c>
      <c r="E2131" s="10">
        <v>0</v>
      </c>
      <c r="F2131" s="10">
        <v>9</v>
      </c>
    </row>
    <row r="2132" spans="1:6">
      <c r="A2132">
        <v>33426</v>
      </c>
      <c r="B2132" t="s">
        <v>1736</v>
      </c>
      <c r="C2132" s="10">
        <v>0</v>
      </c>
      <c r="D2132" s="10">
        <v>2</v>
      </c>
      <c r="E2132" s="10">
        <v>0</v>
      </c>
      <c r="F2132" s="10">
        <v>2</v>
      </c>
    </row>
    <row r="2133" spans="1:6">
      <c r="A2133">
        <v>33427</v>
      </c>
      <c r="B2133" t="s">
        <v>2240</v>
      </c>
      <c r="C2133" s="10">
        <v>0</v>
      </c>
      <c r="D2133" s="10">
        <v>1</v>
      </c>
      <c r="E2133" s="10">
        <v>0</v>
      </c>
      <c r="F2133" s="10">
        <v>1</v>
      </c>
    </row>
    <row r="2134" spans="1:6">
      <c r="A2134">
        <v>33428</v>
      </c>
      <c r="B2134" t="s">
        <v>941</v>
      </c>
      <c r="C2134" s="10">
        <v>0</v>
      </c>
      <c r="D2134" s="10">
        <v>31</v>
      </c>
      <c r="E2134" s="10">
        <v>0</v>
      </c>
      <c r="F2134" s="10">
        <v>31</v>
      </c>
    </row>
    <row r="2135" spans="1:6">
      <c r="A2135">
        <v>33429</v>
      </c>
      <c r="B2135" t="s">
        <v>2246</v>
      </c>
      <c r="C2135" s="10">
        <v>0</v>
      </c>
      <c r="D2135" s="10">
        <v>2</v>
      </c>
      <c r="E2135" s="10">
        <v>0</v>
      </c>
      <c r="F2135" s="10">
        <v>2</v>
      </c>
    </row>
    <row r="2136" spans="1:6">
      <c r="A2136">
        <v>33430</v>
      </c>
      <c r="B2136" t="s">
        <v>1717</v>
      </c>
      <c r="C2136" s="10">
        <v>0</v>
      </c>
      <c r="D2136" s="10">
        <v>2</v>
      </c>
      <c r="E2136" s="10">
        <v>0</v>
      </c>
      <c r="F2136" s="10">
        <v>2</v>
      </c>
    </row>
    <row r="2137" spans="1:6">
      <c r="A2137">
        <v>33431</v>
      </c>
      <c r="B2137" t="s">
        <v>2848</v>
      </c>
      <c r="C2137" s="10">
        <v>0</v>
      </c>
      <c r="D2137" s="10">
        <v>5</v>
      </c>
      <c r="E2137" s="10">
        <v>0</v>
      </c>
      <c r="F2137" s="10">
        <v>5</v>
      </c>
    </row>
    <row r="2138" spans="1:6">
      <c r="A2138">
        <v>33432</v>
      </c>
      <c r="B2138" t="s">
        <v>2849</v>
      </c>
      <c r="C2138" s="10">
        <v>0</v>
      </c>
      <c r="D2138" s="10">
        <v>62</v>
      </c>
      <c r="E2138" s="10">
        <v>0</v>
      </c>
      <c r="F2138" s="10">
        <v>62</v>
      </c>
    </row>
    <row r="2139" spans="1:6">
      <c r="A2139">
        <v>33433</v>
      </c>
      <c r="B2139" t="s">
        <v>1596</v>
      </c>
      <c r="C2139" s="10">
        <v>0</v>
      </c>
      <c r="D2139" s="10">
        <v>3</v>
      </c>
      <c r="E2139" s="10">
        <v>0</v>
      </c>
      <c r="F2139" s="10">
        <v>3</v>
      </c>
    </row>
    <row r="2140" spans="1:6">
      <c r="A2140">
        <v>33434</v>
      </c>
      <c r="B2140" t="s">
        <v>2243</v>
      </c>
      <c r="C2140" s="10">
        <v>0</v>
      </c>
      <c r="D2140" s="10">
        <v>1</v>
      </c>
      <c r="E2140" s="10">
        <v>0</v>
      </c>
      <c r="F2140" s="10">
        <v>1</v>
      </c>
    </row>
    <row r="2141" spans="1:6">
      <c r="A2141">
        <v>33435</v>
      </c>
      <c r="B2141" t="s">
        <v>1104</v>
      </c>
      <c r="C2141" s="10">
        <v>0</v>
      </c>
      <c r="D2141" s="10">
        <v>1</v>
      </c>
      <c r="E2141" s="10">
        <v>0</v>
      </c>
      <c r="F2141" s="10">
        <v>1</v>
      </c>
    </row>
    <row r="2142" spans="1:6">
      <c r="A2142">
        <v>33436</v>
      </c>
      <c r="B2142" t="s">
        <v>2244</v>
      </c>
      <c r="C2142" s="10">
        <v>0</v>
      </c>
      <c r="D2142" s="10">
        <v>2</v>
      </c>
      <c r="E2142" s="10">
        <v>0</v>
      </c>
      <c r="F2142" s="10">
        <v>2</v>
      </c>
    </row>
    <row r="2143" spans="1:6">
      <c r="A2143">
        <v>33437</v>
      </c>
      <c r="B2143" t="s">
        <v>1737</v>
      </c>
      <c r="C2143" s="10">
        <v>0</v>
      </c>
      <c r="D2143" s="10">
        <v>2</v>
      </c>
      <c r="E2143" s="10">
        <v>0</v>
      </c>
      <c r="F2143" s="10">
        <v>2</v>
      </c>
    </row>
    <row r="2144" spans="1:6">
      <c r="A2144">
        <v>33438</v>
      </c>
      <c r="B2144" t="s">
        <v>3108</v>
      </c>
      <c r="C2144" s="10">
        <v>0</v>
      </c>
      <c r="D2144" s="10">
        <v>1</v>
      </c>
      <c r="E2144" s="10">
        <v>0</v>
      </c>
      <c r="F2144" s="10">
        <v>1</v>
      </c>
    </row>
    <row r="2145" spans="1:6">
      <c r="A2145">
        <v>33439</v>
      </c>
      <c r="B2145" t="s">
        <v>1402</v>
      </c>
      <c r="C2145" s="10">
        <v>0</v>
      </c>
      <c r="D2145" s="10">
        <v>1</v>
      </c>
      <c r="E2145" s="10">
        <v>0</v>
      </c>
      <c r="F2145" s="10">
        <v>1</v>
      </c>
    </row>
    <row r="2146" spans="1:6">
      <c r="A2146">
        <v>33440</v>
      </c>
      <c r="B2146" t="s">
        <v>3109</v>
      </c>
      <c r="C2146" s="10">
        <v>0</v>
      </c>
      <c r="D2146" s="10">
        <v>2</v>
      </c>
      <c r="E2146" s="10">
        <v>0</v>
      </c>
      <c r="F2146" s="10">
        <v>2</v>
      </c>
    </row>
    <row r="2147" spans="1:6">
      <c r="A2147">
        <v>33441</v>
      </c>
      <c r="B2147" t="s">
        <v>2002</v>
      </c>
      <c r="C2147" s="10">
        <v>0</v>
      </c>
      <c r="D2147" s="10">
        <v>2</v>
      </c>
      <c r="E2147" s="10">
        <v>0</v>
      </c>
      <c r="F2147" s="10">
        <v>2</v>
      </c>
    </row>
    <row r="2148" spans="1:6">
      <c r="A2148">
        <v>33442</v>
      </c>
      <c r="B2148" t="s">
        <v>942</v>
      </c>
      <c r="C2148" s="10">
        <v>0</v>
      </c>
      <c r="D2148" s="10">
        <v>3</v>
      </c>
      <c r="E2148" s="10">
        <v>0</v>
      </c>
      <c r="F2148" s="10">
        <v>3</v>
      </c>
    </row>
    <row r="2149" spans="1:6">
      <c r="A2149">
        <v>33443</v>
      </c>
      <c r="B2149" t="s">
        <v>2929</v>
      </c>
      <c r="C2149" s="10">
        <v>0</v>
      </c>
      <c r="D2149" s="10">
        <v>0</v>
      </c>
      <c r="E2149" s="10">
        <v>0</v>
      </c>
      <c r="F2149" s="10">
        <v>0</v>
      </c>
    </row>
    <row r="2150" spans="1:6">
      <c r="A2150">
        <v>33444</v>
      </c>
      <c r="B2150" t="s">
        <v>1861</v>
      </c>
      <c r="C2150" s="10">
        <v>0</v>
      </c>
      <c r="D2150" s="10">
        <v>3</v>
      </c>
      <c r="E2150" s="10">
        <v>0</v>
      </c>
      <c r="F2150" s="10">
        <v>3</v>
      </c>
    </row>
    <row r="2151" spans="1:6">
      <c r="A2151">
        <v>33445</v>
      </c>
      <c r="B2151" t="s">
        <v>2928</v>
      </c>
      <c r="C2151" s="10">
        <v>0</v>
      </c>
      <c r="D2151" s="10">
        <v>6</v>
      </c>
      <c r="E2151" s="10">
        <v>0</v>
      </c>
      <c r="F2151" s="10">
        <v>6</v>
      </c>
    </row>
    <row r="2152" spans="1:6">
      <c r="A2152">
        <v>33446</v>
      </c>
      <c r="B2152" t="s">
        <v>3273</v>
      </c>
      <c r="C2152" s="10">
        <v>0</v>
      </c>
      <c r="D2152" s="10">
        <v>0</v>
      </c>
      <c r="E2152" s="10">
        <v>0</v>
      </c>
      <c r="F2152" s="10">
        <v>0</v>
      </c>
    </row>
    <row r="2153" spans="1:6">
      <c r="A2153">
        <v>33447</v>
      </c>
      <c r="B2153" t="s">
        <v>1720</v>
      </c>
      <c r="C2153" s="10">
        <v>0</v>
      </c>
      <c r="D2153" s="10">
        <v>1</v>
      </c>
      <c r="E2153" s="10">
        <v>0</v>
      </c>
      <c r="F2153" s="10">
        <v>1</v>
      </c>
    </row>
    <row r="2154" spans="1:6">
      <c r="A2154">
        <v>33448</v>
      </c>
      <c r="B2154" t="s">
        <v>1718</v>
      </c>
      <c r="C2154" s="10">
        <v>0</v>
      </c>
      <c r="D2154" s="10">
        <v>1</v>
      </c>
      <c r="E2154" s="10">
        <v>0</v>
      </c>
      <c r="F2154" s="10">
        <v>1</v>
      </c>
    </row>
    <row r="2155" spans="1:6">
      <c r="A2155">
        <v>33449</v>
      </c>
      <c r="B2155" t="s">
        <v>3274</v>
      </c>
      <c r="C2155" s="10">
        <v>0</v>
      </c>
      <c r="D2155" s="10">
        <v>0</v>
      </c>
      <c r="E2155" s="10">
        <v>0</v>
      </c>
      <c r="F2155" s="10">
        <v>0</v>
      </c>
    </row>
    <row r="2156" spans="1:6">
      <c r="A2156">
        <v>33450</v>
      </c>
      <c r="B2156" t="s">
        <v>3275</v>
      </c>
      <c r="C2156" s="10">
        <v>0</v>
      </c>
      <c r="D2156" s="10">
        <v>32</v>
      </c>
      <c r="E2156" s="10">
        <v>0</v>
      </c>
      <c r="F2156" s="10">
        <v>32</v>
      </c>
    </row>
    <row r="2157" spans="1:6">
      <c r="A2157">
        <v>33451</v>
      </c>
      <c r="B2157" t="s">
        <v>1862</v>
      </c>
      <c r="C2157" s="10">
        <v>0</v>
      </c>
      <c r="D2157" s="10">
        <v>20</v>
      </c>
      <c r="E2157" s="10">
        <v>0</v>
      </c>
      <c r="F2157" s="10">
        <v>20</v>
      </c>
    </row>
    <row r="2158" spans="1:6">
      <c r="A2158">
        <v>33452</v>
      </c>
      <c r="B2158" t="s">
        <v>2931</v>
      </c>
      <c r="C2158" s="10">
        <v>0</v>
      </c>
      <c r="D2158" s="10">
        <v>5</v>
      </c>
      <c r="E2158" s="10">
        <v>0</v>
      </c>
      <c r="F2158" s="10">
        <v>5</v>
      </c>
    </row>
    <row r="2159" spans="1:6">
      <c r="A2159">
        <v>33453</v>
      </c>
      <c r="B2159" t="s">
        <v>1107</v>
      </c>
      <c r="C2159" s="10">
        <v>0</v>
      </c>
      <c r="D2159" s="10">
        <v>3</v>
      </c>
      <c r="E2159" s="10">
        <v>0</v>
      </c>
      <c r="F2159" s="10">
        <v>3</v>
      </c>
    </row>
    <row r="2160" spans="1:6">
      <c r="A2160">
        <v>33454</v>
      </c>
      <c r="B2160" t="s">
        <v>2932</v>
      </c>
      <c r="C2160" s="10">
        <v>0</v>
      </c>
      <c r="D2160" s="10">
        <v>6</v>
      </c>
      <c r="E2160" s="10">
        <v>0</v>
      </c>
      <c r="F2160" s="10">
        <v>6</v>
      </c>
    </row>
    <row r="2161" spans="1:6">
      <c r="A2161">
        <v>33455</v>
      </c>
      <c r="B2161" t="s">
        <v>3470</v>
      </c>
      <c r="C2161" s="10">
        <v>0</v>
      </c>
      <c r="D2161" s="10">
        <v>1</v>
      </c>
      <c r="E2161" s="10">
        <v>0</v>
      </c>
      <c r="F2161" s="10">
        <v>1</v>
      </c>
    </row>
    <row r="2162" spans="1:6">
      <c r="A2162">
        <v>33456</v>
      </c>
      <c r="B2162" t="s">
        <v>1404</v>
      </c>
      <c r="C2162" s="10">
        <v>0</v>
      </c>
      <c r="D2162" s="10">
        <v>3</v>
      </c>
      <c r="E2162" s="10">
        <v>0</v>
      </c>
      <c r="F2162" s="10">
        <v>3</v>
      </c>
    </row>
    <row r="2163" spans="1:6">
      <c r="A2163">
        <v>33457</v>
      </c>
      <c r="B2163" t="s">
        <v>3110</v>
      </c>
      <c r="C2163" s="10">
        <v>0</v>
      </c>
      <c r="D2163" s="10">
        <v>4</v>
      </c>
      <c r="E2163" s="10">
        <v>0</v>
      </c>
      <c r="F2163" s="10">
        <v>4</v>
      </c>
    </row>
    <row r="2164" spans="1:6">
      <c r="A2164">
        <v>33458</v>
      </c>
      <c r="B2164" t="s">
        <v>1405</v>
      </c>
      <c r="C2164" s="10">
        <v>0</v>
      </c>
      <c r="D2164" s="10">
        <v>2</v>
      </c>
      <c r="E2164" s="10">
        <v>0</v>
      </c>
      <c r="F2164" s="10">
        <v>2</v>
      </c>
    </row>
    <row r="2165" spans="1:6">
      <c r="A2165">
        <v>33459</v>
      </c>
      <c r="B2165" t="s">
        <v>2740</v>
      </c>
      <c r="C2165" s="10">
        <v>0</v>
      </c>
      <c r="D2165" s="10">
        <v>3</v>
      </c>
      <c r="E2165" s="10">
        <v>0</v>
      </c>
      <c r="F2165" s="10">
        <v>3</v>
      </c>
    </row>
    <row r="2166" spans="1:6">
      <c r="A2166">
        <v>33460</v>
      </c>
      <c r="B2166" t="s">
        <v>1102</v>
      </c>
      <c r="C2166" s="10">
        <v>0</v>
      </c>
      <c r="D2166" s="10">
        <v>2</v>
      </c>
      <c r="E2166" s="10">
        <v>0</v>
      </c>
      <c r="F2166" s="10">
        <v>2</v>
      </c>
    </row>
    <row r="2167" spans="1:6">
      <c r="A2167">
        <v>33461</v>
      </c>
      <c r="B2167" t="s">
        <v>2245</v>
      </c>
      <c r="C2167" s="10">
        <v>0</v>
      </c>
      <c r="D2167" s="10">
        <v>4</v>
      </c>
      <c r="E2167" s="10">
        <v>0</v>
      </c>
      <c r="F2167" s="10">
        <v>4</v>
      </c>
    </row>
    <row r="2168" spans="1:6">
      <c r="A2168">
        <v>33462</v>
      </c>
      <c r="B2168" t="s">
        <v>1864</v>
      </c>
      <c r="C2168" s="10">
        <v>0</v>
      </c>
      <c r="D2168" s="10">
        <v>2</v>
      </c>
      <c r="E2168" s="10">
        <v>0</v>
      </c>
      <c r="F2168" s="10">
        <v>2</v>
      </c>
    </row>
    <row r="2169" spans="1:6">
      <c r="A2169">
        <v>33463</v>
      </c>
      <c r="B2169" t="s">
        <v>3276</v>
      </c>
      <c r="C2169" s="10">
        <v>0</v>
      </c>
      <c r="D2169" s="10">
        <v>3</v>
      </c>
      <c r="E2169" s="10">
        <v>0</v>
      </c>
      <c r="F2169" s="10">
        <v>3</v>
      </c>
    </row>
    <row r="2170" spans="1:6">
      <c r="A2170">
        <v>33464</v>
      </c>
      <c r="B2170" t="s">
        <v>3277</v>
      </c>
      <c r="C2170" s="10">
        <v>0</v>
      </c>
      <c r="D2170" s="10">
        <v>3</v>
      </c>
      <c r="E2170" s="10">
        <v>0</v>
      </c>
      <c r="F2170" s="10">
        <v>3</v>
      </c>
    </row>
    <row r="2171" spans="1:6">
      <c r="A2171">
        <v>33465</v>
      </c>
      <c r="B2171" t="s">
        <v>2186</v>
      </c>
      <c r="C2171" s="10">
        <v>0</v>
      </c>
      <c r="D2171" s="10">
        <v>23</v>
      </c>
      <c r="E2171" s="10">
        <v>0</v>
      </c>
      <c r="F2171" s="10">
        <v>23</v>
      </c>
    </row>
    <row r="2172" spans="1:6">
      <c r="A2172">
        <v>33466</v>
      </c>
      <c r="B2172" t="s">
        <v>1719</v>
      </c>
      <c r="C2172" s="10">
        <v>0</v>
      </c>
      <c r="D2172" s="10">
        <v>4</v>
      </c>
      <c r="E2172" s="10">
        <v>0</v>
      </c>
      <c r="F2172" s="10">
        <v>4</v>
      </c>
    </row>
    <row r="2173" spans="1:6">
      <c r="A2173">
        <v>33467</v>
      </c>
      <c r="B2173" t="s">
        <v>1103</v>
      </c>
      <c r="C2173" s="10">
        <v>0</v>
      </c>
      <c r="D2173" s="10">
        <v>0</v>
      </c>
      <c r="E2173" s="10">
        <v>0</v>
      </c>
      <c r="F2173" s="10">
        <v>0</v>
      </c>
    </row>
    <row r="2174" spans="1:6">
      <c r="A2174">
        <v>33468</v>
      </c>
      <c r="B2174" t="s">
        <v>2247</v>
      </c>
      <c r="C2174" s="10">
        <v>0</v>
      </c>
      <c r="D2174" s="10">
        <v>1</v>
      </c>
      <c r="E2174" s="10">
        <v>0</v>
      </c>
      <c r="F2174" s="10">
        <v>1</v>
      </c>
    </row>
    <row r="2175" spans="1:6">
      <c r="A2175">
        <v>33469</v>
      </c>
      <c r="B2175" t="s">
        <v>1863</v>
      </c>
      <c r="C2175" s="10">
        <v>0</v>
      </c>
      <c r="D2175" s="10">
        <v>4</v>
      </c>
      <c r="E2175" s="10">
        <v>0</v>
      </c>
      <c r="F2175" s="10">
        <v>4</v>
      </c>
    </row>
    <row r="2176" spans="1:6">
      <c r="A2176">
        <v>33470</v>
      </c>
      <c r="B2176" t="s">
        <v>2551</v>
      </c>
      <c r="C2176" s="10">
        <v>0</v>
      </c>
      <c r="D2176" s="10">
        <v>0</v>
      </c>
      <c r="E2176" s="10">
        <v>0</v>
      </c>
      <c r="F2176" s="10">
        <v>0</v>
      </c>
    </row>
    <row r="2177" spans="1:6">
      <c r="A2177">
        <v>33471</v>
      </c>
      <c r="B2177" t="s">
        <v>2006</v>
      </c>
      <c r="C2177" s="10">
        <v>0</v>
      </c>
      <c r="D2177" s="10">
        <v>7</v>
      </c>
      <c r="E2177" s="10">
        <v>0</v>
      </c>
      <c r="F2177" s="10">
        <v>7</v>
      </c>
    </row>
    <row r="2178" spans="1:6">
      <c r="A2178">
        <v>33472</v>
      </c>
      <c r="B2178" t="s">
        <v>3472</v>
      </c>
      <c r="C2178" s="10">
        <v>0</v>
      </c>
      <c r="D2178" s="10">
        <v>0</v>
      </c>
      <c r="E2178" s="10">
        <v>0</v>
      </c>
      <c r="F2178" s="10">
        <v>0</v>
      </c>
    </row>
    <row r="2179" spans="1:6">
      <c r="A2179">
        <v>33473</v>
      </c>
      <c r="B2179" t="s">
        <v>1407</v>
      </c>
      <c r="C2179" s="10">
        <v>0</v>
      </c>
      <c r="D2179" s="10">
        <v>25</v>
      </c>
      <c r="E2179" s="10">
        <v>0</v>
      </c>
      <c r="F2179" s="10">
        <v>25</v>
      </c>
    </row>
    <row r="2180" spans="1:6">
      <c r="A2180">
        <v>33474</v>
      </c>
      <c r="B2180" t="s">
        <v>3473</v>
      </c>
      <c r="C2180" s="10">
        <v>0</v>
      </c>
      <c r="D2180" s="10">
        <v>9</v>
      </c>
      <c r="E2180" s="10">
        <v>0</v>
      </c>
      <c r="F2180" s="10">
        <v>9</v>
      </c>
    </row>
    <row r="2181" spans="1:6">
      <c r="A2181">
        <v>33475</v>
      </c>
      <c r="B2181" t="s">
        <v>1406</v>
      </c>
      <c r="C2181" s="10">
        <v>0</v>
      </c>
      <c r="D2181" s="10">
        <v>7</v>
      </c>
      <c r="E2181" s="10">
        <v>0</v>
      </c>
      <c r="F2181" s="10">
        <v>7</v>
      </c>
    </row>
    <row r="2182" spans="1:6">
      <c r="A2182">
        <v>33476</v>
      </c>
      <c r="B2182" t="s">
        <v>1865</v>
      </c>
      <c r="C2182" s="10">
        <v>0</v>
      </c>
      <c r="D2182" s="10">
        <v>11</v>
      </c>
      <c r="E2182" s="10">
        <v>0</v>
      </c>
      <c r="F2182" s="10">
        <v>11</v>
      </c>
    </row>
    <row r="2183" spans="1:6">
      <c r="A2183">
        <v>33477</v>
      </c>
      <c r="B2183" t="s">
        <v>2938</v>
      </c>
      <c r="C2183" s="10">
        <v>0</v>
      </c>
      <c r="D2183" s="10">
        <v>4</v>
      </c>
      <c r="E2183" s="10">
        <v>0</v>
      </c>
      <c r="F2183" s="10">
        <v>4</v>
      </c>
    </row>
    <row r="2184" spans="1:6">
      <c r="A2184">
        <v>33478</v>
      </c>
      <c r="B2184" t="s">
        <v>1105</v>
      </c>
      <c r="C2184" s="10">
        <v>0</v>
      </c>
      <c r="D2184" s="10">
        <v>9</v>
      </c>
      <c r="E2184" s="10">
        <v>0</v>
      </c>
      <c r="F2184" s="10">
        <v>9</v>
      </c>
    </row>
    <row r="2185" spans="1:6">
      <c r="A2185">
        <v>33479</v>
      </c>
      <c r="B2185" t="s">
        <v>2933</v>
      </c>
      <c r="C2185" s="10">
        <v>0</v>
      </c>
      <c r="D2185" s="10">
        <v>1</v>
      </c>
      <c r="E2185" s="10">
        <v>0</v>
      </c>
      <c r="F2185" s="10">
        <v>1</v>
      </c>
    </row>
    <row r="2186" spans="1:6">
      <c r="A2186">
        <v>33480</v>
      </c>
      <c r="B2186" t="s">
        <v>2185</v>
      </c>
      <c r="C2186" s="10">
        <v>0</v>
      </c>
      <c r="D2186" s="10">
        <v>6</v>
      </c>
      <c r="E2186" s="10">
        <v>0</v>
      </c>
      <c r="F2186" s="10">
        <v>6</v>
      </c>
    </row>
    <row r="2187" spans="1:6">
      <c r="A2187">
        <v>33481</v>
      </c>
      <c r="B2187" t="s">
        <v>3278</v>
      </c>
      <c r="C2187" s="10">
        <v>0</v>
      </c>
      <c r="D2187" s="10">
        <v>2</v>
      </c>
      <c r="E2187" s="10">
        <v>0</v>
      </c>
      <c r="F2187" s="10">
        <v>2</v>
      </c>
    </row>
    <row r="2188" spans="1:6">
      <c r="A2188">
        <v>33482</v>
      </c>
      <c r="B2188" t="s">
        <v>3279</v>
      </c>
      <c r="C2188" s="10">
        <v>0</v>
      </c>
      <c r="D2188" s="10">
        <v>6</v>
      </c>
      <c r="E2188" s="10">
        <v>0</v>
      </c>
      <c r="F2188" s="10">
        <v>6</v>
      </c>
    </row>
    <row r="2189" spans="1:6">
      <c r="A2189">
        <v>33483</v>
      </c>
      <c r="B2189" t="s">
        <v>2189</v>
      </c>
      <c r="C2189" s="10">
        <v>0</v>
      </c>
      <c r="D2189" s="10">
        <v>5</v>
      </c>
      <c r="E2189" s="10">
        <v>0</v>
      </c>
      <c r="F2189" s="10">
        <v>5</v>
      </c>
    </row>
    <row r="2190" spans="1:6">
      <c r="A2190">
        <v>33484</v>
      </c>
      <c r="B2190" t="s">
        <v>2934</v>
      </c>
      <c r="C2190" s="10">
        <v>0</v>
      </c>
      <c r="D2190" s="10">
        <v>0</v>
      </c>
      <c r="E2190" s="10">
        <v>0</v>
      </c>
      <c r="F2190" s="10">
        <v>0</v>
      </c>
    </row>
    <row r="2191" spans="1:6">
      <c r="A2191">
        <v>33485</v>
      </c>
      <c r="B2191" t="s">
        <v>1106</v>
      </c>
      <c r="C2191" s="10">
        <v>0</v>
      </c>
      <c r="D2191" s="10">
        <v>3</v>
      </c>
      <c r="E2191" s="10">
        <v>0</v>
      </c>
      <c r="F2191" s="10">
        <v>3</v>
      </c>
    </row>
    <row r="2192" spans="1:6">
      <c r="A2192">
        <v>33486</v>
      </c>
      <c r="B2192" t="s">
        <v>2935</v>
      </c>
      <c r="C2192" s="10">
        <v>0</v>
      </c>
      <c r="D2192" s="10">
        <v>4</v>
      </c>
      <c r="E2192" s="10">
        <v>0</v>
      </c>
      <c r="F2192" s="10">
        <v>4</v>
      </c>
    </row>
    <row r="2193" spans="1:6">
      <c r="A2193">
        <v>33487</v>
      </c>
      <c r="B2193" t="s">
        <v>1866</v>
      </c>
      <c r="C2193" s="10">
        <v>0</v>
      </c>
      <c r="D2193" s="10">
        <v>0</v>
      </c>
      <c r="E2193" s="10">
        <v>0</v>
      </c>
      <c r="F2193" s="10">
        <v>0</v>
      </c>
    </row>
    <row r="2194" spans="1:6">
      <c r="A2194">
        <v>33488</v>
      </c>
      <c r="B2194" t="s">
        <v>2003</v>
      </c>
      <c r="C2194" s="10">
        <v>0</v>
      </c>
      <c r="D2194" s="10">
        <v>7</v>
      </c>
      <c r="E2194" s="10">
        <v>0</v>
      </c>
      <c r="F2194" s="10">
        <v>7</v>
      </c>
    </row>
    <row r="2195" spans="1:6">
      <c r="A2195">
        <v>33489</v>
      </c>
      <c r="B2195" t="s">
        <v>3477</v>
      </c>
      <c r="C2195" s="10">
        <v>0</v>
      </c>
      <c r="D2195" s="10">
        <v>3</v>
      </c>
      <c r="E2195" s="10">
        <v>0</v>
      </c>
      <c r="F2195" s="10">
        <v>3</v>
      </c>
    </row>
    <row r="2196" spans="1:6">
      <c r="A2196">
        <v>33490</v>
      </c>
      <c r="B2196" t="s">
        <v>2004</v>
      </c>
      <c r="C2196" s="10">
        <v>0</v>
      </c>
      <c r="D2196" s="10">
        <v>3</v>
      </c>
      <c r="E2196" s="10">
        <v>0</v>
      </c>
      <c r="F2196" s="10">
        <v>3</v>
      </c>
    </row>
    <row r="2197" spans="1:6">
      <c r="A2197">
        <v>33491</v>
      </c>
      <c r="B2197" t="s">
        <v>3474</v>
      </c>
      <c r="C2197" s="10">
        <v>0</v>
      </c>
      <c r="D2197" s="10">
        <v>5</v>
      </c>
      <c r="E2197" s="10">
        <v>0</v>
      </c>
      <c r="F2197" s="10">
        <v>5</v>
      </c>
    </row>
    <row r="2198" spans="1:6">
      <c r="A2198">
        <v>33492</v>
      </c>
      <c r="B2198" t="s">
        <v>1108</v>
      </c>
      <c r="C2198" s="10">
        <v>0</v>
      </c>
      <c r="D2198" s="10">
        <v>2</v>
      </c>
      <c r="E2198" s="10">
        <v>0</v>
      </c>
      <c r="F2198" s="10">
        <v>2</v>
      </c>
    </row>
    <row r="2199" spans="1:6">
      <c r="A2199">
        <v>33493</v>
      </c>
      <c r="B2199" t="s">
        <v>2739</v>
      </c>
      <c r="C2199" s="10">
        <v>0</v>
      </c>
      <c r="D2199" s="10">
        <v>6</v>
      </c>
      <c r="E2199" s="10">
        <v>0</v>
      </c>
      <c r="F2199" s="10">
        <v>6</v>
      </c>
    </row>
    <row r="2200" spans="1:6">
      <c r="A2200">
        <v>33494</v>
      </c>
      <c r="B2200" t="s">
        <v>1867</v>
      </c>
      <c r="C2200" s="10">
        <v>0</v>
      </c>
      <c r="D2200" s="10">
        <v>15</v>
      </c>
      <c r="E2200" s="10">
        <v>0</v>
      </c>
      <c r="F2200" s="10">
        <v>15</v>
      </c>
    </row>
    <row r="2201" spans="1:6">
      <c r="A2201">
        <v>33495</v>
      </c>
      <c r="B2201" t="s">
        <v>2744</v>
      </c>
      <c r="C2201" s="10">
        <v>0</v>
      </c>
      <c r="D2201" s="10">
        <v>5</v>
      </c>
      <c r="E2201" s="10">
        <v>0</v>
      </c>
      <c r="F2201" s="10">
        <v>5</v>
      </c>
    </row>
    <row r="2202" spans="1:6">
      <c r="A2202">
        <v>33496</v>
      </c>
      <c r="B2202" t="s">
        <v>3282</v>
      </c>
      <c r="C2202" s="10">
        <v>0</v>
      </c>
      <c r="D2202" s="10">
        <v>4</v>
      </c>
      <c r="E2202" s="10">
        <v>0</v>
      </c>
      <c r="F2202" s="10">
        <v>4</v>
      </c>
    </row>
    <row r="2203" spans="1:6">
      <c r="A2203">
        <v>33497</v>
      </c>
      <c r="B2203" t="s">
        <v>2187</v>
      </c>
      <c r="C2203" s="10">
        <v>0</v>
      </c>
      <c r="D2203" s="10">
        <v>2</v>
      </c>
      <c r="E2203" s="10">
        <v>0</v>
      </c>
      <c r="F2203" s="10">
        <v>2</v>
      </c>
    </row>
    <row r="2204" spans="1:6">
      <c r="A2204">
        <v>33498</v>
      </c>
      <c r="B2204" t="s">
        <v>2188</v>
      </c>
      <c r="C2204" s="10">
        <v>0</v>
      </c>
      <c r="D2204" s="10">
        <v>4</v>
      </c>
      <c r="E2204" s="10">
        <v>0</v>
      </c>
      <c r="F2204" s="10">
        <v>4</v>
      </c>
    </row>
    <row r="2205" spans="1:6">
      <c r="A2205">
        <v>33499</v>
      </c>
      <c r="B2205" t="s">
        <v>3280</v>
      </c>
      <c r="C2205" s="10">
        <v>0</v>
      </c>
      <c r="D2205" s="10">
        <v>8</v>
      </c>
      <c r="E2205" s="10">
        <v>0</v>
      </c>
      <c r="F2205" s="10">
        <v>8</v>
      </c>
    </row>
    <row r="2206" spans="1:6">
      <c r="A2206">
        <v>33500</v>
      </c>
      <c r="B2206" t="s">
        <v>3281</v>
      </c>
      <c r="C2206" s="10">
        <v>0</v>
      </c>
      <c r="D2206" s="10">
        <v>1</v>
      </c>
      <c r="E2206" s="10">
        <v>0</v>
      </c>
      <c r="F2206" s="10">
        <v>1</v>
      </c>
    </row>
    <row r="2207" spans="1:6">
      <c r="A2207">
        <v>33501</v>
      </c>
      <c r="B2207" t="s">
        <v>1870</v>
      </c>
      <c r="C2207" s="10">
        <v>0</v>
      </c>
      <c r="D2207" s="10">
        <v>10</v>
      </c>
      <c r="E2207" s="10">
        <v>0</v>
      </c>
      <c r="F2207" s="10">
        <v>10</v>
      </c>
    </row>
    <row r="2208" spans="1:6">
      <c r="A2208">
        <v>33502</v>
      </c>
      <c r="B2208" t="s">
        <v>2741</v>
      </c>
      <c r="C2208" s="10">
        <v>0</v>
      </c>
      <c r="D2208" s="10">
        <v>16</v>
      </c>
      <c r="E2208" s="10">
        <v>0</v>
      </c>
      <c r="F2208" s="10">
        <v>16</v>
      </c>
    </row>
    <row r="2209" spans="1:6">
      <c r="A2209">
        <v>33503</v>
      </c>
      <c r="B2209" t="s">
        <v>1109</v>
      </c>
      <c r="C2209" s="10">
        <v>0</v>
      </c>
      <c r="D2209" s="10">
        <v>6</v>
      </c>
      <c r="E2209" s="10">
        <v>0</v>
      </c>
      <c r="F2209" s="10">
        <v>6</v>
      </c>
    </row>
    <row r="2210" spans="1:6">
      <c r="A2210">
        <v>33504</v>
      </c>
      <c r="B2210" t="s">
        <v>2742</v>
      </c>
      <c r="C2210" s="10">
        <v>0</v>
      </c>
      <c r="D2210" s="10">
        <v>2</v>
      </c>
      <c r="E2210" s="10">
        <v>0</v>
      </c>
      <c r="F2210" s="10">
        <v>2</v>
      </c>
    </row>
    <row r="2211" spans="1:6">
      <c r="A2211">
        <v>33505</v>
      </c>
      <c r="B2211" t="s">
        <v>2005</v>
      </c>
      <c r="C2211" s="10">
        <v>0</v>
      </c>
      <c r="D2211" s="10">
        <v>4</v>
      </c>
      <c r="E2211" s="10">
        <v>0</v>
      </c>
      <c r="F2211" s="10">
        <v>4</v>
      </c>
    </row>
    <row r="2212" spans="1:6">
      <c r="A2212">
        <v>33506</v>
      </c>
      <c r="B2212" t="s">
        <v>3475</v>
      </c>
      <c r="C2212" s="10">
        <v>0</v>
      </c>
      <c r="D2212" s="10">
        <v>4</v>
      </c>
      <c r="E2212" s="10">
        <v>0</v>
      </c>
      <c r="F2212" s="10">
        <v>4</v>
      </c>
    </row>
    <row r="2213" spans="1:6">
      <c r="A2213">
        <v>33507</v>
      </c>
      <c r="B2213" t="s">
        <v>2010</v>
      </c>
      <c r="C2213" s="10">
        <v>0</v>
      </c>
      <c r="D2213" s="10">
        <v>9</v>
      </c>
      <c r="E2213" s="10">
        <v>0</v>
      </c>
      <c r="F2213" s="10">
        <v>9</v>
      </c>
    </row>
    <row r="2214" spans="1:6">
      <c r="A2214">
        <v>33508</v>
      </c>
      <c r="B2214" t="s">
        <v>3476</v>
      </c>
      <c r="C2214" s="10">
        <v>0</v>
      </c>
      <c r="D2214" s="10">
        <v>2</v>
      </c>
      <c r="E2214" s="10">
        <v>0</v>
      </c>
      <c r="F2214" s="10">
        <v>2</v>
      </c>
    </row>
    <row r="2215" spans="1:6">
      <c r="A2215">
        <v>33509</v>
      </c>
      <c r="B2215" t="s">
        <v>2937</v>
      </c>
      <c r="C2215" s="10">
        <v>0</v>
      </c>
      <c r="D2215" s="10">
        <v>2</v>
      </c>
      <c r="E2215" s="10">
        <v>0</v>
      </c>
      <c r="F2215" s="10">
        <v>2</v>
      </c>
    </row>
    <row r="2216" spans="1:6">
      <c r="A2216">
        <v>33510</v>
      </c>
      <c r="B2216" t="s">
        <v>1439</v>
      </c>
      <c r="C2216" s="10">
        <v>0</v>
      </c>
      <c r="D2216" s="10">
        <v>2</v>
      </c>
      <c r="E2216" s="10">
        <v>0</v>
      </c>
      <c r="F2216" s="10">
        <v>2</v>
      </c>
    </row>
    <row r="2217" spans="1:6">
      <c r="A2217">
        <v>33511</v>
      </c>
      <c r="B2217" t="s">
        <v>2936</v>
      </c>
      <c r="C2217" s="10">
        <v>0</v>
      </c>
      <c r="D2217" s="10">
        <v>2</v>
      </c>
      <c r="E2217" s="10">
        <v>0</v>
      </c>
      <c r="F2217" s="10">
        <v>2</v>
      </c>
    </row>
    <row r="2218" spans="1:6">
      <c r="A2218">
        <v>33512</v>
      </c>
      <c r="B2218" t="s">
        <v>1868</v>
      </c>
      <c r="C2218" s="10">
        <v>0</v>
      </c>
      <c r="D2218" s="10">
        <v>1</v>
      </c>
      <c r="E2218" s="10">
        <v>0</v>
      </c>
      <c r="F2218" s="10">
        <v>1</v>
      </c>
    </row>
    <row r="2219" spans="1:6">
      <c r="A2219">
        <v>33513</v>
      </c>
      <c r="B2219" t="s">
        <v>3639</v>
      </c>
      <c r="C2219" s="10">
        <v>0</v>
      </c>
      <c r="D2219" s="10">
        <v>1</v>
      </c>
      <c r="E2219" s="10">
        <v>0</v>
      </c>
      <c r="F2219" s="10">
        <v>1</v>
      </c>
    </row>
    <row r="2220" spans="1:6">
      <c r="A2220">
        <v>33514</v>
      </c>
      <c r="B2220" t="s">
        <v>3637</v>
      </c>
      <c r="C2220" s="10">
        <v>0</v>
      </c>
      <c r="D2220" s="10">
        <v>1</v>
      </c>
      <c r="E2220" s="10">
        <v>0</v>
      </c>
      <c r="F2220" s="10">
        <v>1</v>
      </c>
    </row>
    <row r="2221" spans="1:6">
      <c r="A2221">
        <v>33515</v>
      </c>
      <c r="B2221" t="s">
        <v>2190</v>
      </c>
      <c r="C2221" s="10">
        <v>0</v>
      </c>
      <c r="D2221" s="10">
        <v>1</v>
      </c>
      <c r="E2221" s="10">
        <v>0</v>
      </c>
      <c r="F2221" s="10">
        <v>1</v>
      </c>
    </row>
    <row r="2222" spans="1:6">
      <c r="A2222">
        <v>33516</v>
      </c>
      <c r="B2222" t="s">
        <v>2191</v>
      </c>
      <c r="C2222" s="10">
        <v>0</v>
      </c>
      <c r="D2222" s="10">
        <v>2</v>
      </c>
      <c r="E2222" s="10">
        <v>0</v>
      </c>
      <c r="F2222" s="10">
        <v>2</v>
      </c>
    </row>
    <row r="2223" spans="1:6">
      <c r="A2223">
        <v>33517</v>
      </c>
      <c r="B2223" t="s">
        <v>1110</v>
      </c>
      <c r="C2223" s="10">
        <v>0</v>
      </c>
      <c r="D2223" s="10">
        <v>0</v>
      </c>
      <c r="E2223" s="10">
        <v>0</v>
      </c>
      <c r="F2223" s="10">
        <v>0</v>
      </c>
    </row>
    <row r="2224" spans="1:6">
      <c r="A2224">
        <v>33518</v>
      </c>
      <c r="B2224" t="s">
        <v>2939</v>
      </c>
      <c r="C2224" s="10">
        <v>0</v>
      </c>
      <c r="D2224" s="10">
        <v>4</v>
      </c>
      <c r="E2224" s="10">
        <v>0</v>
      </c>
      <c r="F2224" s="10">
        <v>4</v>
      </c>
    </row>
    <row r="2225" spans="1:6">
      <c r="A2225">
        <v>33519</v>
      </c>
      <c r="B2225" t="s">
        <v>1872</v>
      </c>
      <c r="C2225" s="10">
        <v>0</v>
      </c>
      <c r="D2225" s="10">
        <v>2</v>
      </c>
      <c r="E2225" s="10">
        <v>0</v>
      </c>
      <c r="F2225" s="10">
        <v>2</v>
      </c>
    </row>
    <row r="2226" spans="1:6">
      <c r="A2226">
        <v>33520</v>
      </c>
      <c r="B2226" t="s">
        <v>2940</v>
      </c>
      <c r="C2226" s="10">
        <v>0</v>
      </c>
      <c r="D2226" s="10">
        <v>2</v>
      </c>
      <c r="E2226" s="10">
        <v>0</v>
      </c>
      <c r="F2226" s="10">
        <v>2</v>
      </c>
    </row>
    <row r="2227" spans="1:6">
      <c r="A2227">
        <v>33521</v>
      </c>
      <c r="B2227" t="s">
        <v>1440</v>
      </c>
      <c r="C2227" s="10">
        <v>0</v>
      </c>
      <c r="D2227" s="10">
        <v>2</v>
      </c>
      <c r="E2227" s="10">
        <v>0</v>
      </c>
      <c r="F2227" s="10">
        <v>2</v>
      </c>
    </row>
    <row r="2228" spans="1:6">
      <c r="A2228">
        <v>33522</v>
      </c>
      <c r="B2228" t="s">
        <v>2008</v>
      </c>
      <c r="C2228" s="10">
        <v>0</v>
      </c>
      <c r="D2228" s="10">
        <v>0</v>
      </c>
      <c r="E2228" s="10">
        <v>0</v>
      </c>
      <c r="F2228" s="10">
        <v>0</v>
      </c>
    </row>
    <row r="2229" spans="1:6">
      <c r="A2229">
        <v>33523</v>
      </c>
      <c r="B2229" t="s">
        <v>3478</v>
      </c>
      <c r="C2229" s="10">
        <v>0</v>
      </c>
      <c r="D2229" s="10">
        <v>34</v>
      </c>
      <c r="E2229" s="10">
        <v>0</v>
      </c>
      <c r="F2229" s="10">
        <v>34</v>
      </c>
    </row>
    <row r="2230" spans="1:6">
      <c r="A2230">
        <v>33524</v>
      </c>
      <c r="B2230" t="s">
        <v>2007</v>
      </c>
      <c r="C2230" s="10">
        <v>0</v>
      </c>
      <c r="D2230" s="10">
        <v>10</v>
      </c>
      <c r="E2230" s="10">
        <v>0</v>
      </c>
      <c r="F2230" s="10">
        <v>10</v>
      </c>
    </row>
    <row r="2231" spans="1:6">
      <c r="A2231">
        <v>33525</v>
      </c>
      <c r="B2231" t="s">
        <v>3481</v>
      </c>
      <c r="C2231" s="10">
        <v>0</v>
      </c>
      <c r="D2231" s="10">
        <v>13</v>
      </c>
      <c r="E2231" s="10">
        <v>0</v>
      </c>
      <c r="F2231" s="10">
        <v>13</v>
      </c>
    </row>
    <row r="2232" spans="1:6">
      <c r="A2232">
        <v>33526</v>
      </c>
      <c r="B2232" t="s">
        <v>1869</v>
      </c>
      <c r="C2232" s="10">
        <v>0</v>
      </c>
      <c r="D2232" s="10">
        <v>0</v>
      </c>
      <c r="E2232" s="10">
        <v>0</v>
      </c>
      <c r="F2232" s="10">
        <v>0</v>
      </c>
    </row>
    <row r="2233" spans="1:6">
      <c r="A2233">
        <v>33527</v>
      </c>
      <c r="B2233" t="s">
        <v>2745</v>
      </c>
      <c r="C2233" s="10">
        <v>0</v>
      </c>
      <c r="D2233" s="10">
        <v>9</v>
      </c>
      <c r="E2233" s="10">
        <v>0</v>
      </c>
      <c r="F2233" s="10">
        <v>9</v>
      </c>
    </row>
    <row r="2234" spans="1:6">
      <c r="A2234">
        <v>33528</v>
      </c>
      <c r="B2234" t="s">
        <v>1442</v>
      </c>
      <c r="C2234" s="10">
        <v>0</v>
      </c>
      <c r="D2234" s="10">
        <v>2</v>
      </c>
      <c r="E2234" s="10">
        <v>0</v>
      </c>
      <c r="F2234" s="10">
        <v>2</v>
      </c>
    </row>
    <row r="2235" spans="1:6">
      <c r="A2235">
        <v>33529</v>
      </c>
      <c r="B2235" t="s">
        <v>2743</v>
      </c>
      <c r="C2235" s="10">
        <v>0</v>
      </c>
      <c r="D2235" s="10">
        <v>1</v>
      </c>
      <c r="E2235" s="10">
        <v>0</v>
      </c>
      <c r="F2235" s="10">
        <v>1</v>
      </c>
    </row>
    <row r="2236" spans="1:6">
      <c r="A2236">
        <v>33530</v>
      </c>
      <c r="B2236" t="s">
        <v>2192</v>
      </c>
      <c r="C2236" s="10">
        <v>0</v>
      </c>
      <c r="D2236" s="10">
        <v>2</v>
      </c>
      <c r="E2236" s="10">
        <v>0</v>
      </c>
      <c r="F2236" s="10">
        <v>2</v>
      </c>
    </row>
    <row r="2237" spans="1:6">
      <c r="A2237">
        <v>33531</v>
      </c>
      <c r="B2237" t="s">
        <v>3641</v>
      </c>
      <c r="C2237" s="10">
        <v>0</v>
      </c>
      <c r="D2237" s="10">
        <v>0</v>
      </c>
      <c r="E2237" s="10">
        <v>0</v>
      </c>
      <c r="F2237" s="10">
        <v>0</v>
      </c>
    </row>
    <row r="2238" spans="1:6">
      <c r="A2238">
        <v>33532</v>
      </c>
      <c r="B2238" t="s">
        <v>3638</v>
      </c>
      <c r="C2238" s="10">
        <v>0</v>
      </c>
      <c r="D2238" s="10">
        <v>1</v>
      </c>
      <c r="E2238" s="10">
        <v>0</v>
      </c>
      <c r="F2238" s="10">
        <v>1</v>
      </c>
    </row>
    <row r="2239" spans="1:6">
      <c r="A2239">
        <v>33533</v>
      </c>
      <c r="B2239" t="s">
        <v>2194</v>
      </c>
      <c r="C2239" s="10">
        <v>0</v>
      </c>
      <c r="D2239" s="10">
        <v>5</v>
      </c>
      <c r="E2239" s="10">
        <v>0</v>
      </c>
      <c r="F2239" s="10">
        <v>5</v>
      </c>
    </row>
    <row r="2240" spans="1:6">
      <c r="A2240">
        <v>33534</v>
      </c>
      <c r="B2240" t="s">
        <v>2747</v>
      </c>
      <c r="C2240" s="10">
        <v>0</v>
      </c>
      <c r="D2240" s="10">
        <v>2</v>
      </c>
      <c r="E2240" s="10">
        <v>0</v>
      </c>
      <c r="F2240" s="10">
        <v>2</v>
      </c>
    </row>
    <row r="2241" spans="1:6">
      <c r="A2241">
        <v>33535</v>
      </c>
      <c r="B2241" t="s">
        <v>1441</v>
      </c>
      <c r="C2241" s="10">
        <v>0</v>
      </c>
      <c r="D2241" s="10">
        <v>2</v>
      </c>
      <c r="E2241" s="10">
        <v>0</v>
      </c>
      <c r="F2241" s="10">
        <v>2</v>
      </c>
    </row>
    <row r="2242" spans="1:6">
      <c r="A2242">
        <v>33536</v>
      </c>
      <c r="B2242" t="s">
        <v>2746</v>
      </c>
      <c r="C2242" s="10">
        <v>0</v>
      </c>
      <c r="D2242" s="10">
        <v>3</v>
      </c>
      <c r="E2242" s="10">
        <v>0</v>
      </c>
      <c r="F2242" s="10">
        <v>3</v>
      </c>
    </row>
    <row r="2243" spans="1:6">
      <c r="A2243">
        <v>33537</v>
      </c>
      <c r="B2243" t="s">
        <v>1875</v>
      </c>
      <c r="C2243" s="10">
        <v>0</v>
      </c>
      <c r="D2243" s="10">
        <v>12</v>
      </c>
      <c r="E2243" s="10">
        <v>0</v>
      </c>
      <c r="F2243" s="10">
        <v>12</v>
      </c>
    </row>
    <row r="2244" spans="1:6">
      <c r="A2244">
        <v>33538</v>
      </c>
      <c r="B2244" t="s">
        <v>3479</v>
      </c>
      <c r="C2244" s="10">
        <v>0</v>
      </c>
      <c r="D2244" s="10">
        <v>0</v>
      </c>
      <c r="E2244" s="10">
        <v>0</v>
      </c>
      <c r="F2244" s="10">
        <v>0</v>
      </c>
    </row>
    <row r="2245" spans="1:6">
      <c r="A2245">
        <v>33539</v>
      </c>
      <c r="B2245" t="s">
        <v>2011</v>
      </c>
      <c r="C2245" s="10">
        <v>0</v>
      </c>
      <c r="D2245" s="10">
        <v>0</v>
      </c>
      <c r="E2245" s="10">
        <v>0</v>
      </c>
      <c r="F2245" s="10">
        <v>0</v>
      </c>
    </row>
    <row r="2246" spans="1:6">
      <c r="A2246">
        <v>33540</v>
      </c>
      <c r="B2246" t="s">
        <v>3480</v>
      </c>
      <c r="C2246" s="10">
        <v>0</v>
      </c>
      <c r="D2246" s="10">
        <v>3</v>
      </c>
      <c r="E2246" s="10">
        <v>0</v>
      </c>
      <c r="F2246" s="10">
        <v>3</v>
      </c>
    </row>
    <row r="2247" spans="1:6">
      <c r="A2247">
        <v>33541</v>
      </c>
      <c r="B2247" t="s">
        <v>2009</v>
      </c>
      <c r="C2247" s="10">
        <v>0</v>
      </c>
      <c r="D2247" s="10">
        <v>1</v>
      </c>
      <c r="E2247" s="10">
        <v>0</v>
      </c>
      <c r="F2247" s="10">
        <v>1</v>
      </c>
    </row>
    <row r="2248" spans="1:6">
      <c r="A2248">
        <v>33542</v>
      </c>
      <c r="B2248" t="s">
        <v>1443</v>
      </c>
      <c r="C2248" s="10">
        <v>0</v>
      </c>
      <c r="D2248" s="10">
        <v>3</v>
      </c>
      <c r="E2248" s="10">
        <v>0</v>
      </c>
      <c r="F2248" s="10">
        <v>3</v>
      </c>
    </row>
    <row r="2249" spans="1:6">
      <c r="A2249">
        <v>33543</v>
      </c>
      <c r="B2249" t="s">
        <v>2944</v>
      </c>
      <c r="C2249" s="10">
        <v>0</v>
      </c>
      <c r="D2249" s="10">
        <v>2</v>
      </c>
      <c r="E2249" s="10">
        <v>0</v>
      </c>
      <c r="F2249" s="10">
        <v>2</v>
      </c>
    </row>
    <row r="2250" spans="1:6">
      <c r="A2250">
        <v>33544</v>
      </c>
      <c r="B2250" t="s">
        <v>1871</v>
      </c>
      <c r="C2250" s="10">
        <v>0</v>
      </c>
      <c r="D2250" s="10">
        <v>18</v>
      </c>
      <c r="E2250" s="10">
        <v>0</v>
      </c>
      <c r="F2250" s="10">
        <v>18</v>
      </c>
    </row>
    <row r="2251" spans="1:6">
      <c r="A2251">
        <v>33545</v>
      </c>
      <c r="B2251" t="s">
        <v>2943</v>
      </c>
      <c r="C2251" s="10">
        <v>0</v>
      </c>
      <c r="D2251" s="10">
        <v>10</v>
      </c>
      <c r="E2251" s="10">
        <v>0</v>
      </c>
      <c r="F2251" s="10">
        <v>10</v>
      </c>
    </row>
    <row r="2252" spans="1:6">
      <c r="A2252">
        <v>33546</v>
      </c>
      <c r="B2252" t="s">
        <v>1445</v>
      </c>
      <c r="C2252" s="10">
        <v>0</v>
      </c>
      <c r="D2252" s="10">
        <v>1</v>
      </c>
      <c r="E2252" s="10">
        <v>0</v>
      </c>
      <c r="F2252" s="10">
        <v>1</v>
      </c>
    </row>
    <row r="2253" spans="1:6">
      <c r="A2253">
        <v>33547</v>
      </c>
      <c r="B2253" t="s">
        <v>2193</v>
      </c>
      <c r="C2253" s="10">
        <v>0</v>
      </c>
      <c r="D2253" s="10">
        <v>1</v>
      </c>
      <c r="E2253" s="10">
        <v>0</v>
      </c>
      <c r="F2253" s="10">
        <v>1</v>
      </c>
    </row>
    <row r="2254" spans="1:6">
      <c r="A2254">
        <v>33548</v>
      </c>
      <c r="B2254" t="s">
        <v>2195</v>
      </c>
      <c r="C2254" s="10">
        <v>0</v>
      </c>
      <c r="D2254" s="10">
        <v>0</v>
      </c>
      <c r="E2254" s="10">
        <v>0</v>
      </c>
      <c r="F2254" s="10">
        <v>0</v>
      </c>
    </row>
    <row r="2255" spans="1:6">
      <c r="A2255">
        <v>33549</v>
      </c>
      <c r="B2255" t="s">
        <v>3643</v>
      </c>
      <c r="C2255" s="10">
        <v>0</v>
      </c>
      <c r="D2255" s="10">
        <v>4</v>
      </c>
      <c r="E2255" s="10">
        <v>0</v>
      </c>
      <c r="F2255" s="10">
        <v>4</v>
      </c>
    </row>
    <row r="2256" spans="1:6">
      <c r="A2256">
        <v>33550</v>
      </c>
      <c r="B2256" t="s">
        <v>3640</v>
      </c>
      <c r="C2256" s="10">
        <v>0</v>
      </c>
      <c r="D2256" s="10">
        <v>16</v>
      </c>
      <c r="E2256" s="10">
        <v>0</v>
      </c>
      <c r="F2256" s="10">
        <v>16</v>
      </c>
    </row>
    <row r="2257" spans="1:6">
      <c r="A2257">
        <v>33551</v>
      </c>
      <c r="B2257" t="s">
        <v>1874</v>
      </c>
      <c r="C2257" s="10">
        <v>0</v>
      </c>
      <c r="D2257" s="10">
        <v>0</v>
      </c>
      <c r="E2257" s="10">
        <v>0</v>
      </c>
      <c r="F2257" s="10">
        <v>0</v>
      </c>
    </row>
    <row r="2258" spans="1:6">
      <c r="A2258">
        <v>33552</v>
      </c>
      <c r="B2258" t="s">
        <v>2941</v>
      </c>
      <c r="C2258" s="10">
        <v>0</v>
      </c>
      <c r="D2258" s="10">
        <v>4</v>
      </c>
      <c r="E2258" s="10">
        <v>0</v>
      </c>
      <c r="F2258" s="10">
        <v>4</v>
      </c>
    </row>
    <row r="2259" spans="1:6">
      <c r="A2259">
        <v>33553</v>
      </c>
      <c r="B2259" t="s">
        <v>1444</v>
      </c>
      <c r="C2259" s="10">
        <v>0</v>
      </c>
      <c r="D2259" s="10">
        <v>0</v>
      </c>
      <c r="E2259" s="10">
        <v>0</v>
      </c>
      <c r="F2259" s="10">
        <v>0</v>
      </c>
    </row>
    <row r="2260" spans="1:6">
      <c r="A2260">
        <v>33554</v>
      </c>
      <c r="B2260" t="s">
        <v>2942</v>
      </c>
      <c r="C2260" s="10">
        <v>0</v>
      </c>
      <c r="D2260" s="10">
        <v>4</v>
      </c>
      <c r="E2260" s="10">
        <v>0</v>
      </c>
      <c r="F2260" s="10">
        <v>4</v>
      </c>
    </row>
    <row r="2261" spans="1:6">
      <c r="A2261">
        <v>33555</v>
      </c>
      <c r="B2261" t="s">
        <v>3485</v>
      </c>
      <c r="C2261" s="10">
        <v>0</v>
      </c>
      <c r="D2261" s="10">
        <v>6</v>
      </c>
      <c r="E2261" s="10">
        <v>0</v>
      </c>
      <c r="F2261" s="10">
        <v>6</v>
      </c>
    </row>
    <row r="2262" spans="1:6">
      <c r="A2262">
        <v>33556</v>
      </c>
      <c r="B2262" t="s">
        <v>2012</v>
      </c>
      <c r="C2262" s="10">
        <v>0</v>
      </c>
      <c r="D2262" s="10">
        <v>1</v>
      </c>
      <c r="E2262" s="10">
        <v>0</v>
      </c>
      <c r="F2262" s="10">
        <v>1</v>
      </c>
    </row>
    <row r="2263" spans="1:6">
      <c r="A2263">
        <v>33557</v>
      </c>
      <c r="B2263" t="s">
        <v>3482</v>
      </c>
      <c r="C2263" s="10">
        <v>0</v>
      </c>
      <c r="D2263" s="10">
        <v>13</v>
      </c>
      <c r="E2263" s="10">
        <v>0</v>
      </c>
      <c r="F2263" s="10">
        <v>13</v>
      </c>
    </row>
    <row r="2264" spans="1:6">
      <c r="A2264">
        <v>33558</v>
      </c>
      <c r="B2264" t="s">
        <v>2013</v>
      </c>
      <c r="C2264" s="10">
        <v>0</v>
      </c>
      <c r="D2264" s="10">
        <v>15</v>
      </c>
      <c r="E2264" s="10">
        <v>0</v>
      </c>
      <c r="F2264" s="10">
        <v>15</v>
      </c>
    </row>
    <row r="2265" spans="1:6">
      <c r="A2265">
        <v>33559</v>
      </c>
      <c r="B2265" t="s">
        <v>2748</v>
      </c>
      <c r="C2265" s="10">
        <v>0</v>
      </c>
      <c r="D2265" s="10">
        <v>5</v>
      </c>
      <c r="E2265" s="10">
        <v>0</v>
      </c>
      <c r="F2265" s="10">
        <v>5</v>
      </c>
    </row>
    <row r="2266" spans="1:6">
      <c r="A2266">
        <v>33560</v>
      </c>
      <c r="B2266" t="s">
        <v>1446</v>
      </c>
      <c r="C2266" s="10">
        <v>0</v>
      </c>
      <c r="D2266" s="10">
        <v>22</v>
      </c>
      <c r="E2266" s="10">
        <v>0</v>
      </c>
      <c r="F2266" s="10">
        <v>22</v>
      </c>
    </row>
    <row r="2267" spans="1:6">
      <c r="A2267">
        <v>33561</v>
      </c>
      <c r="B2267" t="s">
        <v>2751</v>
      </c>
      <c r="C2267" s="10">
        <v>0</v>
      </c>
      <c r="D2267" s="10">
        <v>16</v>
      </c>
      <c r="E2267" s="10">
        <v>0</v>
      </c>
      <c r="F2267" s="10">
        <v>16</v>
      </c>
    </row>
    <row r="2268" spans="1:6">
      <c r="A2268">
        <v>33562</v>
      </c>
      <c r="B2268" t="s">
        <v>1873</v>
      </c>
      <c r="C2268" s="10">
        <v>0</v>
      </c>
      <c r="D2268" s="10">
        <v>4</v>
      </c>
      <c r="E2268" s="10">
        <v>0</v>
      </c>
      <c r="F2268" s="10">
        <v>4</v>
      </c>
    </row>
    <row r="2269" spans="1:6">
      <c r="A2269">
        <v>33563</v>
      </c>
      <c r="B2269" t="s">
        <v>3644</v>
      </c>
      <c r="C2269" s="10">
        <v>0</v>
      </c>
      <c r="D2269" s="10">
        <v>13</v>
      </c>
      <c r="E2269" s="10">
        <v>0</v>
      </c>
      <c r="F2269" s="10">
        <v>13</v>
      </c>
    </row>
    <row r="2270" spans="1:6">
      <c r="A2270">
        <v>33564</v>
      </c>
      <c r="B2270" t="s">
        <v>3642</v>
      </c>
      <c r="C2270" s="10">
        <v>0</v>
      </c>
      <c r="D2270" s="10">
        <v>2</v>
      </c>
      <c r="E2270" s="10">
        <v>0</v>
      </c>
      <c r="F2270" s="10">
        <v>2</v>
      </c>
    </row>
    <row r="2271" spans="1:6">
      <c r="A2271">
        <v>33565</v>
      </c>
      <c r="B2271" t="s">
        <v>2196</v>
      </c>
      <c r="C2271" s="10">
        <v>0</v>
      </c>
      <c r="D2271" s="10">
        <v>2</v>
      </c>
      <c r="E2271" s="10">
        <v>0</v>
      </c>
      <c r="F2271" s="10">
        <v>2</v>
      </c>
    </row>
    <row r="2272" spans="1:6">
      <c r="A2272">
        <v>33566</v>
      </c>
      <c r="B2272" t="s">
        <v>2197</v>
      </c>
      <c r="C2272" s="10">
        <v>0</v>
      </c>
      <c r="D2272" s="10">
        <v>6</v>
      </c>
      <c r="E2272" s="10">
        <v>0</v>
      </c>
      <c r="F2272" s="10">
        <v>6</v>
      </c>
    </row>
    <row r="2273" spans="1:6">
      <c r="A2273">
        <v>33567</v>
      </c>
      <c r="B2273" t="s">
        <v>1449</v>
      </c>
      <c r="C2273" s="10">
        <v>0</v>
      </c>
      <c r="D2273" s="10">
        <v>2</v>
      </c>
      <c r="E2273" s="10">
        <v>0</v>
      </c>
      <c r="F2273" s="10">
        <v>2</v>
      </c>
    </row>
    <row r="2274" spans="1:6">
      <c r="A2274">
        <v>33568</v>
      </c>
      <c r="B2274" t="s">
        <v>2749</v>
      </c>
      <c r="C2274" s="10">
        <v>0</v>
      </c>
      <c r="D2274" s="10">
        <v>3</v>
      </c>
      <c r="E2274" s="10">
        <v>0</v>
      </c>
      <c r="F2274" s="10">
        <v>3</v>
      </c>
    </row>
    <row r="2275" spans="1:6">
      <c r="A2275">
        <v>33569</v>
      </c>
      <c r="B2275" t="s">
        <v>1877</v>
      </c>
      <c r="C2275" s="10">
        <v>0</v>
      </c>
      <c r="D2275" s="10">
        <v>7</v>
      </c>
      <c r="E2275" s="10">
        <v>0</v>
      </c>
      <c r="F2275" s="10">
        <v>7</v>
      </c>
    </row>
    <row r="2276" spans="1:6">
      <c r="A2276">
        <v>33570</v>
      </c>
      <c r="B2276" t="s">
        <v>2750</v>
      </c>
      <c r="C2276" s="10">
        <v>0</v>
      </c>
      <c r="D2276" s="10">
        <v>3</v>
      </c>
      <c r="E2276" s="10">
        <v>0</v>
      </c>
      <c r="F2276" s="10">
        <v>3</v>
      </c>
    </row>
    <row r="2277" spans="1:6">
      <c r="A2277">
        <v>33571</v>
      </c>
      <c r="B2277" t="s">
        <v>1447</v>
      </c>
      <c r="C2277" s="10">
        <v>0</v>
      </c>
      <c r="D2277" s="10">
        <v>10</v>
      </c>
      <c r="E2277" s="10">
        <v>0</v>
      </c>
      <c r="F2277" s="10">
        <v>10</v>
      </c>
    </row>
    <row r="2278" spans="1:6">
      <c r="A2278">
        <v>33572</v>
      </c>
      <c r="B2278" t="s">
        <v>3483</v>
      </c>
      <c r="C2278" s="10">
        <v>0</v>
      </c>
      <c r="D2278" s="10">
        <v>7</v>
      </c>
      <c r="E2278" s="10">
        <v>0</v>
      </c>
      <c r="F2278" s="10">
        <v>7</v>
      </c>
    </row>
    <row r="2279" spans="1:6">
      <c r="A2279">
        <v>33573</v>
      </c>
      <c r="B2279" t="s">
        <v>2018</v>
      </c>
      <c r="C2279" s="10">
        <v>0</v>
      </c>
      <c r="D2279" s="10">
        <v>3</v>
      </c>
      <c r="E2279" s="10">
        <v>0</v>
      </c>
      <c r="F2279" s="10">
        <v>3</v>
      </c>
    </row>
    <row r="2280" spans="1:6">
      <c r="A2280">
        <v>33574</v>
      </c>
      <c r="B2280" t="s">
        <v>3484</v>
      </c>
      <c r="C2280" s="10">
        <v>0</v>
      </c>
      <c r="D2280" s="10">
        <v>4</v>
      </c>
      <c r="E2280" s="10">
        <v>0</v>
      </c>
      <c r="F2280" s="10">
        <v>4</v>
      </c>
    </row>
    <row r="2281" spans="1:6">
      <c r="A2281">
        <v>33575</v>
      </c>
      <c r="B2281" t="s">
        <v>2015</v>
      </c>
      <c r="C2281" s="10">
        <v>0</v>
      </c>
      <c r="D2281" s="10">
        <v>1</v>
      </c>
      <c r="E2281" s="10">
        <v>0</v>
      </c>
      <c r="F2281" s="10">
        <v>1</v>
      </c>
    </row>
    <row r="2282" spans="1:6">
      <c r="A2282">
        <v>33576</v>
      </c>
      <c r="B2282" t="s">
        <v>1876</v>
      </c>
      <c r="C2282" s="10">
        <v>0</v>
      </c>
      <c r="D2282" s="10">
        <v>1</v>
      </c>
      <c r="E2282" s="10">
        <v>0</v>
      </c>
      <c r="F2282" s="10">
        <v>1</v>
      </c>
    </row>
    <row r="2283" spans="1:6">
      <c r="A2283">
        <v>33577</v>
      </c>
      <c r="B2283" t="s">
        <v>2945</v>
      </c>
      <c r="C2283" s="10">
        <v>0</v>
      </c>
      <c r="D2283" s="10">
        <v>1</v>
      </c>
      <c r="E2283" s="10">
        <v>0</v>
      </c>
      <c r="F2283" s="10">
        <v>1</v>
      </c>
    </row>
    <row r="2284" spans="1:6">
      <c r="A2284">
        <v>33578</v>
      </c>
      <c r="B2284" t="s">
        <v>1448</v>
      </c>
      <c r="C2284" s="10">
        <v>0</v>
      </c>
      <c r="D2284" s="10">
        <v>1</v>
      </c>
      <c r="E2284" s="10">
        <v>0</v>
      </c>
      <c r="F2284" s="10">
        <v>1</v>
      </c>
    </row>
    <row r="2285" spans="1:6">
      <c r="A2285">
        <v>33579</v>
      </c>
      <c r="B2285" t="s">
        <v>2948</v>
      </c>
      <c r="C2285" s="10">
        <v>0</v>
      </c>
      <c r="D2285" s="10">
        <v>2</v>
      </c>
      <c r="E2285" s="10">
        <v>0</v>
      </c>
      <c r="F2285" s="10">
        <v>2</v>
      </c>
    </row>
    <row r="2286" spans="1:6">
      <c r="A2286">
        <v>33580</v>
      </c>
      <c r="B2286" t="s">
        <v>2199</v>
      </c>
      <c r="C2286" s="10">
        <v>0</v>
      </c>
      <c r="D2286" s="10">
        <v>7</v>
      </c>
      <c r="E2286" s="10">
        <v>0</v>
      </c>
      <c r="F2286" s="10">
        <v>7</v>
      </c>
    </row>
    <row r="2287" spans="1:6">
      <c r="A2287">
        <v>33581</v>
      </c>
      <c r="B2287" t="s">
        <v>3646</v>
      </c>
      <c r="C2287" s="10">
        <v>0</v>
      </c>
      <c r="D2287" s="10">
        <v>5</v>
      </c>
      <c r="E2287" s="10">
        <v>0</v>
      </c>
      <c r="F2287" s="10">
        <v>5</v>
      </c>
    </row>
    <row r="2288" spans="1:6">
      <c r="A2288">
        <v>33582</v>
      </c>
      <c r="B2288" t="s">
        <v>3645</v>
      </c>
      <c r="C2288" s="10">
        <v>0</v>
      </c>
      <c r="D2288" s="10">
        <v>17</v>
      </c>
      <c r="E2288" s="10">
        <v>0</v>
      </c>
      <c r="F2288" s="10">
        <v>17</v>
      </c>
    </row>
    <row r="2289" spans="1:6">
      <c r="A2289">
        <v>33583</v>
      </c>
      <c r="B2289" t="s">
        <v>2198</v>
      </c>
      <c r="C2289" s="10">
        <v>0</v>
      </c>
      <c r="D2289" s="10">
        <v>2</v>
      </c>
      <c r="E2289" s="10">
        <v>0</v>
      </c>
      <c r="F2289" s="10">
        <v>2</v>
      </c>
    </row>
    <row r="2290" spans="1:6">
      <c r="A2290">
        <v>33584</v>
      </c>
      <c r="B2290" t="s">
        <v>2946</v>
      </c>
      <c r="C2290" s="10">
        <v>0</v>
      </c>
      <c r="D2290" s="10">
        <v>6</v>
      </c>
      <c r="E2290" s="10">
        <v>0</v>
      </c>
      <c r="F2290" s="10">
        <v>6</v>
      </c>
    </row>
    <row r="2291" spans="1:6">
      <c r="A2291">
        <v>33585</v>
      </c>
      <c r="B2291" t="s">
        <v>1451</v>
      </c>
      <c r="C2291" s="10">
        <v>0</v>
      </c>
      <c r="D2291" s="10">
        <v>6</v>
      </c>
      <c r="E2291" s="10">
        <v>0</v>
      </c>
      <c r="F2291" s="10">
        <v>6</v>
      </c>
    </row>
    <row r="2292" spans="1:6">
      <c r="A2292">
        <v>33586</v>
      </c>
      <c r="B2292" t="s">
        <v>2947</v>
      </c>
      <c r="C2292" s="10">
        <v>0</v>
      </c>
      <c r="D2292" s="10">
        <v>6</v>
      </c>
      <c r="E2292" s="10">
        <v>0</v>
      </c>
      <c r="F2292" s="10">
        <v>6</v>
      </c>
    </row>
    <row r="2293" spans="1:6">
      <c r="A2293">
        <v>33587</v>
      </c>
      <c r="B2293" t="s">
        <v>1880</v>
      </c>
      <c r="C2293" s="10">
        <v>0</v>
      </c>
      <c r="D2293" s="10">
        <v>5</v>
      </c>
      <c r="E2293" s="10">
        <v>0</v>
      </c>
      <c r="F2293" s="10">
        <v>5</v>
      </c>
    </row>
    <row r="2294" spans="1:6">
      <c r="A2294">
        <v>33588</v>
      </c>
      <c r="B2294" t="s">
        <v>2014</v>
      </c>
      <c r="C2294" s="10">
        <v>0</v>
      </c>
      <c r="D2294" s="10">
        <v>2</v>
      </c>
      <c r="E2294" s="10">
        <v>0</v>
      </c>
      <c r="F2294" s="10">
        <v>2</v>
      </c>
    </row>
    <row r="2295" spans="1:6">
      <c r="A2295">
        <v>33589</v>
      </c>
      <c r="B2295" t="s">
        <v>3486</v>
      </c>
      <c r="C2295" s="10">
        <v>0</v>
      </c>
      <c r="D2295" s="10">
        <v>3</v>
      </c>
      <c r="E2295" s="10">
        <v>0</v>
      </c>
      <c r="F2295" s="10">
        <v>3</v>
      </c>
    </row>
    <row r="2296" spans="1:6">
      <c r="A2296">
        <v>33590</v>
      </c>
      <c r="B2296" t="s">
        <v>2016</v>
      </c>
      <c r="C2296" s="10">
        <v>0</v>
      </c>
      <c r="D2296" s="10">
        <v>6</v>
      </c>
      <c r="E2296" s="10">
        <v>0</v>
      </c>
      <c r="F2296" s="10">
        <v>6</v>
      </c>
    </row>
    <row r="2297" spans="1:6">
      <c r="A2297">
        <v>33591</v>
      </c>
      <c r="B2297" t="s">
        <v>3489</v>
      </c>
      <c r="C2297" s="10">
        <v>0</v>
      </c>
      <c r="D2297" s="10">
        <v>35</v>
      </c>
      <c r="E2297" s="10">
        <v>0</v>
      </c>
      <c r="F2297" s="10">
        <v>35</v>
      </c>
    </row>
    <row r="2298" spans="1:6">
      <c r="A2298">
        <v>33592</v>
      </c>
      <c r="B2298" t="s">
        <v>2017</v>
      </c>
      <c r="C2298" s="10">
        <v>0</v>
      </c>
      <c r="D2298" s="10">
        <v>25</v>
      </c>
      <c r="E2298" s="10">
        <v>0</v>
      </c>
      <c r="F2298" s="10">
        <v>25</v>
      </c>
    </row>
    <row r="2299" spans="1:6">
      <c r="A2299">
        <v>33593</v>
      </c>
      <c r="B2299" t="s">
        <v>2755</v>
      </c>
      <c r="C2299" s="10">
        <v>0</v>
      </c>
      <c r="D2299" s="10">
        <v>0</v>
      </c>
      <c r="E2299" s="10">
        <v>0</v>
      </c>
      <c r="F2299" s="10">
        <v>0</v>
      </c>
    </row>
    <row r="2300" spans="1:6">
      <c r="A2300">
        <v>33594</v>
      </c>
      <c r="B2300" t="s">
        <v>1878</v>
      </c>
      <c r="C2300" s="10">
        <v>0</v>
      </c>
      <c r="D2300" s="10">
        <v>2</v>
      </c>
      <c r="E2300" s="10">
        <v>0</v>
      </c>
      <c r="F2300" s="10">
        <v>2</v>
      </c>
    </row>
    <row r="2301" spans="1:6">
      <c r="A2301">
        <v>33595</v>
      </c>
      <c r="B2301" t="s">
        <v>2752</v>
      </c>
      <c r="C2301" s="10">
        <v>0</v>
      </c>
      <c r="D2301" s="10">
        <v>19</v>
      </c>
      <c r="E2301" s="10">
        <v>0</v>
      </c>
      <c r="F2301" s="10">
        <v>19</v>
      </c>
    </row>
    <row r="2302" spans="1:6">
      <c r="A2302">
        <v>33596</v>
      </c>
      <c r="B2302" t="s">
        <v>1450</v>
      </c>
      <c r="C2302" s="10">
        <v>0</v>
      </c>
      <c r="D2302" s="10">
        <v>17</v>
      </c>
      <c r="E2302" s="10">
        <v>0</v>
      </c>
      <c r="F2302" s="10">
        <v>17</v>
      </c>
    </row>
    <row r="2303" spans="1:6">
      <c r="A2303">
        <v>33597</v>
      </c>
      <c r="B2303" t="s">
        <v>2201</v>
      </c>
      <c r="C2303" s="10">
        <v>0</v>
      </c>
      <c r="D2303" s="10">
        <v>2</v>
      </c>
      <c r="E2303" s="10">
        <v>0</v>
      </c>
      <c r="F2303" s="10">
        <v>2</v>
      </c>
    </row>
    <row r="2304" spans="1:6">
      <c r="A2304">
        <v>33598</v>
      </c>
      <c r="B2304" t="s">
        <v>2200</v>
      </c>
      <c r="C2304" s="10">
        <v>0</v>
      </c>
      <c r="D2304" s="10">
        <v>4</v>
      </c>
      <c r="E2304" s="10">
        <v>0</v>
      </c>
      <c r="F2304" s="10">
        <v>4</v>
      </c>
    </row>
    <row r="2305" spans="1:6">
      <c r="A2305">
        <v>33599</v>
      </c>
      <c r="B2305" t="s">
        <v>3648</v>
      </c>
      <c r="C2305" s="10">
        <v>0</v>
      </c>
      <c r="D2305" s="10">
        <v>4</v>
      </c>
      <c r="E2305" s="10">
        <v>0</v>
      </c>
      <c r="F2305" s="10">
        <v>4</v>
      </c>
    </row>
    <row r="2306" spans="1:6">
      <c r="A2306">
        <v>33600</v>
      </c>
      <c r="B2306" t="s">
        <v>3647</v>
      </c>
      <c r="C2306" s="10">
        <v>0</v>
      </c>
      <c r="D2306" s="10">
        <v>2</v>
      </c>
      <c r="E2306" s="10">
        <v>0</v>
      </c>
      <c r="F2306" s="10">
        <v>2</v>
      </c>
    </row>
    <row r="2307" spans="1:6">
      <c r="A2307">
        <v>33601</v>
      </c>
      <c r="B2307" t="s">
        <v>1879</v>
      </c>
      <c r="C2307" s="10">
        <v>0</v>
      </c>
      <c r="D2307" s="10">
        <v>2</v>
      </c>
      <c r="E2307" s="10">
        <v>0</v>
      </c>
      <c r="F2307" s="10">
        <v>2</v>
      </c>
    </row>
    <row r="2308" spans="1:6">
      <c r="A2308">
        <v>33602</v>
      </c>
      <c r="B2308" t="s">
        <v>2753</v>
      </c>
      <c r="C2308" s="10">
        <v>0</v>
      </c>
      <c r="D2308" s="10">
        <v>3</v>
      </c>
      <c r="E2308" s="10">
        <v>0</v>
      </c>
      <c r="F2308" s="10">
        <v>3</v>
      </c>
    </row>
    <row r="2309" spans="1:6">
      <c r="A2309">
        <v>33603</v>
      </c>
      <c r="B2309" t="s">
        <v>1452</v>
      </c>
      <c r="C2309" s="10">
        <v>0</v>
      </c>
      <c r="D2309" s="10">
        <v>0</v>
      </c>
      <c r="E2309" s="10">
        <v>0</v>
      </c>
      <c r="F2309" s="10">
        <v>0</v>
      </c>
    </row>
    <row r="2310" spans="1:6">
      <c r="A2310">
        <v>33604</v>
      </c>
      <c r="B2310" t="s">
        <v>2754</v>
      </c>
      <c r="C2310" s="10">
        <v>0</v>
      </c>
      <c r="D2310" s="10">
        <v>6</v>
      </c>
      <c r="E2310" s="10">
        <v>0</v>
      </c>
      <c r="F2310" s="10">
        <v>6</v>
      </c>
    </row>
    <row r="2311" spans="1:6">
      <c r="A2311">
        <v>33605</v>
      </c>
      <c r="B2311" t="s">
        <v>2020</v>
      </c>
      <c r="C2311" s="10">
        <v>0</v>
      </c>
      <c r="D2311" s="10">
        <v>5</v>
      </c>
      <c r="E2311" s="10">
        <v>0</v>
      </c>
      <c r="F2311" s="10">
        <v>5</v>
      </c>
    </row>
    <row r="2312" spans="1:6">
      <c r="A2312">
        <v>33606</v>
      </c>
      <c r="B2312" t="s">
        <v>3487</v>
      </c>
      <c r="C2312" s="10">
        <v>0</v>
      </c>
      <c r="D2312" s="10">
        <v>75</v>
      </c>
      <c r="E2312" s="10">
        <v>0</v>
      </c>
      <c r="F2312" s="10">
        <v>75</v>
      </c>
    </row>
    <row r="2313" spans="1:6">
      <c r="A2313">
        <v>33607</v>
      </c>
      <c r="B2313" t="s">
        <v>2019</v>
      </c>
      <c r="C2313" s="10">
        <v>0</v>
      </c>
      <c r="D2313" s="10">
        <v>13</v>
      </c>
      <c r="E2313" s="10">
        <v>0</v>
      </c>
      <c r="F2313" s="10">
        <v>13</v>
      </c>
    </row>
    <row r="2314" spans="1:6">
      <c r="A2314">
        <v>33608</v>
      </c>
      <c r="B2314" t="s">
        <v>3488</v>
      </c>
      <c r="C2314" s="10">
        <v>0</v>
      </c>
      <c r="D2314" s="10">
        <v>6</v>
      </c>
      <c r="E2314" s="10">
        <v>0</v>
      </c>
      <c r="F2314" s="10">
        <v>6</v>
      </c>
    </row>
    <row r="2315" spans="1:6">
      <c r="A2315">
        <v>33609</v>
      </c>
      <c r="B2315" t="s">
        <v>2955</v>
      </c>
      <c r="C2315" s="10">
        <v>0</v>
      </c>
      <c r="D2315" s="10">
        <v>7</v>
      </c>
      <c r="E2315" s="10">
        <v>0</v>
      </c>
      <c r="F2315" s="10">
        <v>7</v>
      </c>
    </row>
    <row r="2316" spans="1:6">
      <c r="A2316">
        <v>33610</v>
      </c>
      <c r="B2316" t="s">
        <v>1453</v>
      </c>
      <c r="C2316" s="10">
        <v>0</v>
      </c>
      <c r="D2316" s="10">
        <v>3</v>
      </c>
      <c r="E2316" s="10">
        <v>0</v>
      </c>
      <c r="F2316" s="10">
        <v>3</v>
      </c>
    </row>
    <row r="2317" spans="1:6">
      <c r="A2317">
        <v>33611</v>
      </c>
      <c r="B2317" t="s">
        <v>2949</v>
      </c>
      <c r="C2317" s="10">
        <v>0</v>
      </c>
      <c r="D2317" s="10">
        <v>3</v>
      </c>
      <c r="E2317" s="10">
        <v>0</v>
      </c>
      <c r="F2317" s="10">
        <v>3</v>
      </c>
    </row>
    <row r="2318" spans="1:6">
      <c r="A2318">
        <v>33612</v>
      </c>
      <c r="B2318" t="s">
        <v>1881</v>
      </c>
      <c r="C2318" s="10">
        <v>0</v>
      </c>
      <c r="D2318" s="10">
        <v>2</v>
      </c>
      <c r="E2318" s="10">
        <v>0</v>
      </c>
      <c r="F2318" s="10">
        <v>2</v>
      </c>
    </row>
    <row r="2319" spans="1:6">
      <c r="A2319">
        <v>33613</v>
      </c>
      <c r="B2319" t="s">
        <v>3650</v>
      </c>
      <c r="C2319" s="10">
        <v>0</v>
      </c>
      <c r="D2319" s="10">
        <v>29</v>
      </c>
      <c r="E2319" s="10">
        <v>0</v>
      </c>
      <c r="F2319" s="10">
        <v>29</v>
      </c>
    </row>
    <row r="2320" spans="1:6">
      <c r="A2320">
        <v>33614</v>
      </c>
      <c r="B2320" t="s">
        <v>3649</v>
      </c>
      <c r="C2320" s="10">
        <v>0</v>
      </c>
      <c r="D2320" s="10">
        <v>6</v>
      </c>
      <c r="E2320" s="10">
        <v>0</v>
      </c>
      <c r="F2320" s="10">
        <v>6</v>
      </c>
    </row>
    <row r="2321" spans="1:6">
      <c r="A2321">
        <v>33615</v>
      </c>
      <c r="B2321" t="s">
        <v>2208</v>
      </c>
      <c r="C2321" s="10">
        <v>0</v>
      </c>
      <c r="D2321" s="10">
        <v>10</v>
      </c>
      <c r="E2321" s="10">
        <v>0</v>
      </c>
      <c r="F2321" s="10">
        <v>10</v>
      </c>
    </row>
    <row r="2322" spans="1:6">
      <c r="A2322">
        <v>33616</v>
      </c>
      <c r="B2322" t="s">
        <v>2202</v>
      </c>
      <c r="C2322" s="10">
        <v>0</v>
      </c>
      <c r="D2322" s="10">
        <v>3</v>
      </c>
      <c r="E2322" s="10">
        <v>0</v>
      </c>
      <c r="F2322" s="10">
        <v>3</v>
      </c>
    </row>
    <row r="2323" spans="1:6">
      <c r="A2323">
        <v>33617</v>
      </c>
      <c r="B2323" t="s">
        <v>3651</v>
      </c>
      <c r="C2323" s="10">
        <v>0</v>
      </c>
      <c r="D2323" s="10">
        <v>27</v>
      </c>
      <c r="E2323" s="10">
        <v>0</v>
      </c>
      <c r="F2323" s="10">
        <v>27</v>
      </c>
    </row>
    <row r="2324" spans="1:6">
      <c r="A2324">
        <v>33618</v>
      </c>
      <c r="B2324" t="s">
        <v>2951</v>
      </c>
      <c r="C2324" s="10">
        <v>0</v>
      </c>
      <c r="D2324" s="10">
        <v>3</v>
      </c>
      <c r="E2324" s="10">
        <v>0</v>
      </c>
      <c r="F2324" s="10">
        <v>3</v>
      </c>
    </row>
    <row r="2325" spans="1:6">
      <c r="A2325">
        <v>33619</v>
      </c>
      <c r="B2325" t="s">
        <v>1882</v>
      </c>
      <c r="C2325" s="10">
        <v>0</v>
      </c>
      <c r="D2325" s="10">
        <v>5</v>
      </c>
      <c r="E2325" s="10">
        <v>0</v>
      </c>
      <c r="F2325" s="10">
        <v>5</v>
      </c>
    </row>
    <row r="2326" spans="1:6">
      <c r="A2326">
        <v>33620</v>
      </c>
      <c r="B2326" t="s">
        <v>2950</v>
      </c>
      <c r="C2326" s="10">
        <v>0</v>
      </c>
      <c r="D2326" s="10">
        <v>3</v>
      </c>
      <c r="E2326" s="10">
        <v>0</v>
      </c>
      <c r="F2326" s="10">
        <v>3</v>
      </c>
    </row>
    <row r="2327" spans="1:6">
      <c r="A2327">
        <v>33621</v>
      </c>
      <c r="B2327" t="s">
        <v>1460</v>
      </c>
      <c r="C2327" s="10">
        <v>0</v>
      </c>
      <c r="D2327" s="10">
        <v>8</v>
      </c>
      <c r="E2327" s="10">
        <v>0</v>
      </c>
      <c r="F2327" s="10">
        <v>8</v>
      </c>
    </row>
    <row r="2328" spans="1:6">
      <c r="A2328">
        <v>33622</v>
      </c>
      <c r="B2328" t="s">
        <v>2021</v>
      </c>
      <c r="C2328" s="10">
        <v>0</v>
      </c>
      <c r="D2328" s="10">
        <v>2</v>
      </c>
      <c r="E2328" s="10">
        <v>0</v>
      </c>
      <c r="F2328" s="10">
        <v>2</v>
      </c>
    </row>
    <row r="2329" spans="1:6">
      <c r="A2329">
        <v>33623</v>
      </c>
      <c r="B2329" t="s">
        <v>3491</v>
      </c>
      <c r="C2329" s="10">
        <v>0</v>
      </c>
      <c r="D2329" s="10">
        <v>1</v>
      </c>
      <c r="E2329" s="10">
        <v>0</v>
      </c>
      <c r="F2329" s="10">
        <v>1</v>
      </c>
    </row>
    <row r="2330" spans="1:6">
      <c r="A2330">
        <v>33624</v>
      </c>
      <c r="B2330" t="s">
        <v>2022</v>
      </c>
      <c r="C2330" s="10">
        <v>0</v>
      </c>
      <c r="D2330" s="10">
        <v>9</v>
      </c>
      <c r="E2330" s="10">
        <v>0</v>
      </c>
      <c r="F2330" s="10">
        <v>9</v>
      </c>
    </row>
    <row r="2331" spans="1:6">
      <c r="A2331">
        <v>33625</v>
      </c>
      <c r="B2331" t="s">
        <v>3490</v>
      </c>
      <c r="C2331" s="10">
        <v>0</v>
      </c>
      <c r="D2331" s="10">
        <v>4</v>
      </c>
      <c r="E2331" s="10">
        <v>0</v>
      </c>
      <c r="F2331" s="10">
        <v>4</v>
      </c>
    </row>
    <row r="2332" spans="1:6">
      <c r="A2332">
        <v>33626</v>
      </c>
      <c r="B2332" t="s">
        <v>1883</v>
      </c>
      <c r="C2332" s="10">
        <v>0</v>
      </c>
      <c r="D2332" s="10">
        <v>5</v>
      </c>
      <c r="E2332" s="10">
        <v>0</v>
      </c>
      <c r="F2332" s="10">
        <v>5</v>
      </c>
    </row>
    <row r="2333" spans="1:6">
      <c r="A2333">
        <v>33627</v>
      </c>
      <c r="B2333" t="s">
        <v>2764</v>
      </c>
      <c r="C2333" s="10">
        <v>0</v>
      </c>
      <c r="D2333" s="10">
        <v>5</v>
      </c>
      <c r="E2333" s="10">
        <v>0</v>
      </c>
      <c r="F2333" s="10">
        <v>5</v>
      </c>
    </row>
    <row r="2334" spans="1:6">
      <c r="A2334">
        <v>33628</v>
      </c>
      <c r="B2334" t="s">
        <v>1454</v>
      </c>
      <c r="C2334" s="10">
        <v>0</v>
      </c>
      <c r="D2334" s="10">
        <v>2</v>
      </c>
      <c r="E2334" s="10">
        <v>0</v>
      </c>
      <c r="F2334" s="10">
        <v>2</v>
      </c>
    </row>
    <row r="2335" spans="1:6">
      <c r="A2335">
        <v>33629</v>
      </c>
      <c r="B2335" t="s">
        <v>2756</v>
      </c>
      <c r="C2335" s="10">
        <v>0</v>
      </c>
      <c r="D2335" s="10">
        <v>10</v>
      </c>
      <c r="E2335" s="10">
        <v>0</v>
      </c>
      <c r="F2335" s="10">
        <v>10</v>
      </c>
    </row>
    <row r="2336" spans="1:6">
      <c r="A2336">
        <v>33630</v>
      </c>
      <c r="B2336" t="s">
        <v>2203</v>
      </c>
      <c r="C2336" s="10">
        <v>0</v>
      </c>
      <c r="D2336" s="10">
        <v>9</v>
      </c>
      <c r="E2336" s="10">
        <v>0</v>
      </c>
      <c r="F2336" s="10">
        <v>9</v>
      </c>
    </row>
    <row r="2337" spans="1:6">
      <c r="A2337">
        <v>33631</v>
      </c>
      <c r="B2337" t="s">
        <v>3652</v>
      </c>
      <c r="C2337" s="10">
        <v>0</v>
      </c>
      <c r="D2337" s="10">
        <v>6</v>
      </c>
      <c r="E2337" s="10">
        <v>0</v>
      </c>
      <c r="F2337" s="10">
        <v>6</v>
      </c>
    </row>
    <row r="2338" spans="1:6">
      <c r="A2338">
        <v>33632</v>
      </c>
      <c r="B2338" t="s">
        <v>3653</v>
      </c>
      <c r="C2338" s="10">
        <v>0</v>
      </c>
      <c r="D2338" s="10">
        <v>9</v>
      </c>
      <c r="E2338" s="10">
        <v>0</v>
      </c>
      <c r="F2338" s="10">
        <v>9</v>
      </c>
    </row>
    <row r="2339" spans="1:6">
      <c r="A2339">
        <v>33633</v>
      </c>
      <c r="B2339" t="s">
        <v>2210</v>
      </c>
      <c r="C2339" s="10">
        <v>0</v>
      </c>
      <c r="D2339" s="10">
        <v>3</v>
      </c>
      <c r="E2339" s="10">
        <v>0</v>
      </c>
      <c r="F2339" s="10">
        <v>3</v>
      </c>
    </row>
    <row r="2340" spans="1:6">
      <c r="A2340">
        <v>33634</v>
      </c>
      <c r="B2340" t="s">
        <v>2759</v>
      </c>
      <c r="C2340" s="10">
        <v>0</v>
      </c>
      <c r="D2340" s="10">
        <v>8</v>
      </c>
      <c r="E2340" s="10">
        <v>0</v>
      </c>
      <c r="F2340" s="10">
        <v>8</v>
      </c>
    </row>
    <row r="2341" spans="1:6">
      <c r="A2341">
        <v>33635</v>
      </c>
      <c r="B2341" t="s">
        <v>1455</v>
      </c>
      <c r="C2341" s="10">
        <v>0</v>
      </c>
      <c r="D2341" s="10">
        <v>1</v>
      </c>
      <c r="E2341" s="10">
        <v>0</v>
      </c>
      <c r="F2341" s="10">
        <v>1</v>
      </c>
    </row>
    <row r="2342" spans="1:6">
      <c r="A2342">
        <v>33636</v>
      </c>
      <c r="B2342" t="s">
        <v>2758</v>
      </c>
      <c r="C2342" s="10">
        <v>0</v>
      </c>
      <c r="D2342" s="10">
        <v>1</v>
      </c>
      <c r="E2342" s="10">
        <v>0</v>
      </c>
      <c r="F2342" s="10">
        <v>1</v>
      </c>
    </row>
    <row r="2343" spans="1:6">
      <c r="A2343">
        <v>33637</v>
      </c>
      <c r="B2343" t="s">
        <v>1884</v>
      </c>
      <c r="C2343" s="10">
        <v>0</v>
      </c>
      <c r="D2343" s="10">
        <v>1</v>
      </c>
      <c r="E2343" s="10">
        <v>0</v>
      </c>
      <c r="F2343" s="10">
        <v>1</v>
      </c>
    </row>
    <row r="2344" spans="1:6">
      <c r="A2344">
        <v>33638</v>
      </c>
      <c r="B2344" t="s">
        <v>2757</v>
      </c>
      <c r="C2344" s="10">
        <v>0</v>
      </c>
      <c r="D2344" s="10">
        <v>1</v>
      </c>
      <c r="E2344" s="10">
        <v>0</v>
      </c>
      <c r="F2344" s="10">
        <v>1</v>
      </c>
    </row>
    <row r="2345" spans="1:6">
      <c r="A2345">
        <v>33639</v>
      </c>
      <c r="B2345" t="s">
        <v>2027</v>
      </c>
      <c r="C2345" s="10">
        <v>0</v>
      </c>
      <c r="D2345" s="10">
        <v>0</v>
      </c>
      <c r="E2345" s="10">
        <v>0</v>
      </c>
      <c r="F2345" s="10">
        <v>0</v>
      </c>
    </row>
    <row r="2346" spans="1:6">
      <c r="A2346">
        <v>33640</v>
      </c>
      <c r="B2346" t="s">
        <v>3492</v>
      </c>
      <c r="C2346" s="10">
        <v>0</v>
      </c>
      <c r="D2346" s="10">
        <v>0</v>
      </c>
      <c r="E2346" s="10">
        <v>0</v>
      </c>
      <c r="F2346" s="10">
        <v>0</v>
      </c>
    </row>
    <row r="2347" spans="1:6">
      <c r="A2347">
        <v>33641</v>
      </c>
      <c r="B2347" t="s">
        <v>2023</v>
      </c>
      <c r="C2347" s="10">
        <v>0</v>
      </c>
      <c r="D2347" s="10">
        <v>5</v>
      </c>
      <c r="E2347" s="10">
        <v>0</v>
      </c>
      <c r="F2347" s="10">
        <v>5</v>
      </c>
    </row>
    <row r="2348" spans="1:6">
      <c r="A2348">
        <v>33642</v>
      </c>
      <c r="B2348" t="s">
        <v>3493</v>
      </c>
      <c r="C2348" s="10">
        <v>0</v>
      </c>
      <c r="D2348" s="10">
        <v>19</v>
      </c>
      <c r="E2348" s="10">
        <v>0</v>
      </c>
      <c r="F2348" s="10">
        <v>19</v>
      </c>
    </row>
    <row r="2349" spans="1:6">
      <c r="A2349">
        <v>33643</v>
      </c>
      <c r="B2349" t="s">
        <v>2952</v>
      </c>
      <c r="C2349" s="10">
        <v>0</v>
      </c>
      <c r="D2349" s="10">
        <v>0</v>
      </c>
      <c r="E2349" s="10">
        <v>0</v>
      </c>
      <c r="F2349" s="10">
        <v>0</v>
      </c>
    </row>
    <row r="2350" spans="1:6">
      <c r="A2350">
        <v>33644</v>
      </c>
      <c r="B2350" t="s">
        <v>1885</v>
      </c>
      <c r="C2350" s="10">
        <v>0</v>
      </c>
      <c r="D2350" s="10">
        <v>4</v>
      </c>
      <c r="E2350" s="10">
        <v>0</v>
      </c>
      <c r="F2350" s="10">
        <v>4</v>
      </c>
    </row>
    <row r="2351" spans="1:6">
      <c r="A2351">
        <v>33645</v>
      </c>
      <c r="B2351" t="s">
        <v>2961</v>
      </c>
      <c r="C2351" s="10">
        <v>0</v>
      </c>
      <c r="D2351" s="10">
        <v>0</v>
      </c>
      <c r="E2351" s="10">
        <v>0</v>
      </c>
      <c r="F2351" s="10">
        <v>0</v>
      </c>
    </row>
    <row r="2352" spans="1:6">
      <c r="A2352">
        <v>33646</v>
      </c>
      <c r="B2352" t="s">
        <v>1456</v>
      </c>
      <c r="C2352" s="10">
        <v>0</v>
      </c>
      <c r="D2352" s="10">
        <v>0</v>
      </c>
      <c r="E2352" s="10">
        <v>0</v>
      </c>
      <c r="F2352" s="10">
        <v>0</v>
      </c>
    </row>
    <row r="2353" spans="1:6">
      <c r="A2353">
        <v>33647</v>
      </c>
      <c r="B2353" t="s">
        <v>2204</v>
      </c>
      <c r="C2353" s="10">
        <v>0</v>
      </c>
      <c r="D2353" s="10">
        <v>0</v>
      </c>
      <c r="E2353" s="10">
        <v>0</v>
      </c>
      <c r="F2353" s="10">
        <v>0</v>
      </c>
    </row>
    <row r="2354" spans="1:6">
      <c r="A2354">
        <v>33648</v>
      </c>
      <c r="B2354" t="s">
        <v>2205</v>
      </c>
      <c r="C2354" s="10">
        <v>0</v>
      </c>
      <c r="D2354" s="10">
        <v>15</v>
      </c>
      <c r="E2354" s="10">
        <v>0</v>
      </c>
      <c r="F2354" s="10">
        <v>15</v>
      </c>
    </row>
    <row r="2355" spans="1:6">
      <c r="A2355">
        <v>33649</v>
      </c>
      <c r="B2355" t="s">
        <v>3655</v>
      </c>
      <c r="C2355" s="10">
        <v>0</v>
      </c>
      <c r="D2355" s="10">
        <v>0</v>
      </c>
      <c r="E2355" s="10">
        <v>0</v>
      </c>
      <c r="F2355" s="10">
        <v>0</v>
      </c>
    </row>
    <row r="2356" spans="1:6">
      <c r="A2356">
        <v>33650</v>
      </c>
      <c r="B2356" t="s">
        <v>3654</v>
      </c>
      <c r="C2356" s="10">
        <v>0</v>
      </c>
      <c r="D2356" s="10">
        <v>4</v>
      </c>
      <c r="E2356" s="10">
        <v>0</v>
      </c>
      <c r="F2356" s="10">
        <v>4</v>
      </c>
    </row>
    <row r="2357" spans="1:6">
      <c r="A2357">
        <v>33651</v>
      </c>
      <c r="B2357" t="s">
        <v>1889</v>
      </c>
      <c r="C2357" s="10">
        <v>0</v>
      </c>
      <c r="D2357" s="10">
        <v>6</v>
      </c>
      <c r="E2357" s="10">
        <v>0</v>
      </c>
      <c r="F2357" s="10">
        <v>6</v>
      </c>
    </row>
    <row r="2358" spans="1:6">
      <c r="A2358">
        <v>33652</v>
      </c>
      <c r="B2358" t="s">
        <v>2954</v>
      </c>
      <c r="C2358" s="10">
        <v>0</v>
      </c>
      <c r="D2358" s="10">
        <v>4</v>
      </c>
      <c r="E2358" s="10">
        <v>0</v>
      </c>
      <c r="F2358" s="10">
        <v>4</v>
      </c>
    </row>
    <row r="2359" spans="1:6">
      <c r="A2359">
        <v>33653</v>
      </c>
      <c r="B2359" t="s">
        <v>1457</v>
      </c>
      <c r="C2359" s="10">
        <v>0</v>
      </c>
      <c r="D2359" s="10">
        <v>1</v>
      </c>
      <c r="E2359" s="10">
        <v>0</v>
      </c>
      <c r="F2359" s="10">
        <v>1</v>
      </c>
    </row>
    <row r="2360" spans="1:6">
      <c r="A2360">
        <v>33654</v>
      </c>
      <c r="B2360" t="s">
        <v>2953</v>
      </c>
      <c r="C2360" s="10">
        <v>0</v>
      </c>
      <c r="D2360" s="10">
        <v>3</v>
      </c>
      <c r="E2360" s="10">
        <v>0</v>
      </c>
      <c r="F2360" s="10">
        <v>3</v>
      </c>
    </row>
    <row r="2361" spans="1:6">
      <c r="A2361">
        <v>33655</v>
      </c>
      <c r="B2361" t="s">
        <v>3494</v>
      </c>
      <c r="C2361" s="10">
        <v>0</v>
      </c>
      <c r="D2361" s="10">
        <v>2</v>
      </c>
      <c r="E2361" s="10">
        <v>0</v>
      </c>
      <c r="F2361" s="10">
        <v>2</v>
      </c>
    </row>
    <row r="2362" spans="1:6">
      <c r="A2362">
        <v>33656</v>
      </c>
      <c r="B2362" t="s">
        <v>2024</v>
      </c>
      <c r="C2362" s="10">
        <v>0</v>
      </c>
      <c r="D2362" s="10">
        <v>5</v>
      </c>
      <c r="E2362" s="10">
        <v>0</v>
      </c>
      <c r="F2362" s="10">
        <v>5</v>
      </c>
    </row>
    <row r="2363" spans="1:6">
      <c r="A2363">
        <v>33657</v>
      </c>
      <c r="B2363" t="s">
        <v>3499</v>
      </c>
      <c r="C2363" s="10">
        <v>0</v>
      </c>
      <c r="D2363" s="10">
        <v>1</v>
      </c>
      <c r="E2363" s="10">
        <v>0</v>
      </c>
      <c r="F2363" s="10">
        <v>1</v>
      </c>
    </row>
    <row r="2364" spans="1:6">
      <c r="A2364">
        <v>33658</v>
      </c>
      <c r="B2364" t="s">
        <v>2025</v>
      </c>
      <c r="C2364" s="10">
        <v>0</v>
      </c>
      <c r="D2364" s="10">
        <v>1</v>
      </c>
      <c r="E2364" s="10">
        <v>0</v>
      </c>
      <c r="F2364" s="10">
        <v>1</v>
      </c>
    </row>
    <row r="2365" spans="1:6">
      <c r="A2365">
        <v>33659</v>
      </c>
      <c r="B2365" t="s">
        <v>2760</v>
      </c>
      <c r="C2365" s="10">
        <v>0</v>
      </c>
      <c r="D2365" s="10">
        <v>33</v>
      </c>
      <c r="E2365" s="10">
        <v>0</v>
      </c>
      <c r="F2365" s="10">
        <v>33</v>
      </c>
    </row>
    <row r="2366" spans="1:6">
      <c r="A2366">
        <v>33660</v>
      </c>
      <c r="B2366" t="s">
        <v>1458</v>
      </c>
      <c r="C2366" s="10">
        <v>0</v>
      </c>
      <c r="D2366" s="10">
        <v>2</v>
      </c>
      <c r="E2366" s="10">
        <v>0</v>
      </c>
      <c r="F2366" s="10">
        <v>2</v>
      </c>
    </row>
    <row r="2367" spans="1:6">
      <c r="A2367">
        <v>33661</v>
      </c>
      <c r="B2367" t="s">
        <v>2761</v>
      </c>
      <c r="C2367" s="10">
        <v>0</v>
      </c>
      <c r="D2367" s="10">
        <v>0</v>
      </c>
      <c r="E2367" s="10">
        <v>0</v>
      </c>
      <c r="F2367" s="10">
        <v>0</v>
      </c>
    </row>
    <row r="2368" spans="1:6">
      <c r="A2368">
        <v>33662</v>
      </c>
      <c r="B2368" t="s">
        <v>1886</v>
      </c>
      <c r="C2368" s="10">
        <v>0</v>
      </c>
      <c r="D2368" s="10">
        <v>0</v>
      </c>
      <c r="E2368" s="10">
        <v>0</v>
      </c>
      <c r="F2368" s="10">
        <v>0</v>
      </c>
    </row>
    <row r="2369" spans="1:6">
      <c r="A2369">
        <v>33663</v>
      </c>
      <c r="B2369" t="s">
        <v>2768</v>
      </c>
      <c r="C2369" s="10">
        <v>0</v>
      </c>
      <c r="D2369" s="10">
        <v>4</v>
      </c>
      <c r="E2369" s="10">
        <v>0</v>
      </c>
      <c r="F2369" s="10">
        <v>4</v>
      </c>
    </row>
    <row r="2370" spans="1:6">
      <c r="A2370">
        <v>33664</v>
      </c>
      <c r="B2370" t="s">
        <v>3656</v>
      </c>
      <c r="C2370" s="10">
        <v>0</v>
      </c>
      <c r="D2370" s="10">
        <v>2</v>
      </c>
      <c r="E2370" s="10">
        <v>0</v>
      </c>
      <c r="F2370" s="10">
        <v>2</v>
      </c>
    </row>
    <row r="2371" spans="1:6">
      <c r="A2371">
        <v>33665</v>
      </c>
      <c r="B2371" t="s">
        <v>2206</v>
      </c>
      <c r="C2371" s="10">
        <v>0</v>
      </c>
      <c r="D2371" s="10">
        <v>4</v>
      </c>
      <c r="E2371" s="10">
        <v>0</v>
      </c>
      <c r="F2371" s="10">
        <v>4</v>
      </c>
    </row>
    <row r="2372" spans="1:6">
      <c r="A2372">
        <v>33666</v>
      </c>
      <c r="B2372" t="s">
        <v>2207</v>
      </c>
      <c r="C2372" s="10">
        <v>0</v>
      </c>
      <c r="D2372" s="10">
        <v>1</v>
      </c>
      <c r="E2372" s="10">
        <v>0</v>
      </c>
      <c r="F2372" s="10">
        <v>1</v>
      </c>
    </row>
    <row r="2373" spans="1:6">
      <c r="A2373">
        <v>33667</v>
      </c>
      <c r="B2373" t="s">
        <v>3657</v>
      </c>
      <c r="C2373" s="10">
        <v>0</v>
      </c>
      <c r="D2373" s="10">
        <v>3</v>
      </c>
      <c r="E2373" s="10">
        <v>0</v>
      </c>
      <c r="F2373" s="10">
        <v>3</v>
      </c>
    </row>
    <row r="2374" spans="1:6">
      <c r="A2374">
        <v>33668</v>
      </c>
      <c r="B2374" t="s">
        <v>2762</v>
      </c>
      <c r="C2374" s="10">
        <v>0</v>
      </c>
      <c r="D2374" s="10">
        <v>3</v>
      </c>
      <c r="E2374" s="10">
        <v>0</v>
      </c>
      <c r="F2374" s="10">
        <v>3</v>
      </c>
    </row>
    <row r="2375" spans="1:6">
      <c r="A2375">
        <v>33669</v>
      </c>
      <c r="B2375" t="s">
        <v>1891</v>
      </c>
      <c r="C2375" s="10">
        <v>0</v>
      </c>
      <c r="D2375" s="10">
        <v>6</v>
      </c>
      <c r="E2375" s="10">
        <v>0</v>
      </c>
      <c r="F2375" s="10">
        <v>6</v>
      </c>
    </row>
    <row r="2376" spans="1:6">
      <c r="A2376">
        <v>33670</v>
      </c>
      <c r="B2376" t="s">
        <v>2763</v>
      </c>
      <c r="C2376" s="10">
        <v>0</v>
      </c>
      <c r="D2376" s="10">
        <v>2</v>
      </c>
      <c r="E2376" s="10">
        <v>0</v>
      </c>
      <c r="F2376" s="10">
        <v>2</v>
      </c>
    </row>
    <row r="2377" spans="1:6">
      <c r="A2377">
        <v>33671</v>
      </c>
      <c r="B2377" t="s">
        <v>1459</v>
      </c>
      <c r="C2377" s="10">
        <v>0</v>
      </c>
      <c r="D2377" s="10">
        <v>2</v>
      </c>
      <c r="E2377" s="10">
        <v>0</v>
      </c>
      <c r="F2377" s="10">
        <v>2</v>
      </c>
    </row>
    <row r="2378" spans="1:6">
      <c r="A2378">
        <v>33672</v>
      </c>
      <c r="B2378" t="s">
        <v>3495</v>
      </c>
      <c r="C2378" s="10">
        <v>0</v>
      </c>
      <c r="D2378" s="10">
        <v>0</v>
      </c>
      <c r="E2378" s="10">
        <v>0</v>
      </c>
      <c r="F2378" s="10">
        <v>0</v>
      </c>
    </row>
    <row r="2379" spans="1:6">
      <c r="A2379">
        <v>33673</v>
      </c>
      <c r="B2379" t="s">
        <v>2026</v>
      </c>
      <c r="C2379" s="10">
        <v>0</v>
      </c>
      <c r="D2379" s="10">
        <v>1</v>
      </c>
      <c r="E2379" s="10">
        <v>0</v>
      </c>
      <c r="F2379" s="10">
        <v>1</v>
      </c>
    </row>
    <row r="2380" spans="1:6">
      <c r="A2380">
        <v>33674</v>
      </c>
      <c r="B2380" t="s">
        <v>3496</v>
      </c>
      <c r="C2380" s="10">
        <v>0</v>
      </c>
      <c r="D2380" s="10">
        <v>10</v>
      </c>
      <c r="E2380" s="10">
        <v>0</v>
      </c>
      <c r="F2380" s="10">
        <v>10</v>
      </c>
    </row>
    <row r="2381" spans="1:6">
      <c r="A2381">
        <v>33675</v>
      </c>
      <c r="B2381" t="s">
        <v>2032</v>
      </c>
      <c r="C2381" s="10">
        <v>0</v>
      </c>
      <c r="D2381" s="10">
        <v>7</v>
      </c>
      <c r="E2381" s="10">
        <v>0</v>
      </c>
      <c r="F2381" s="10">
        <v>7</v>
      </c>
    </row>
    <row r="2382" spans="1:6">
      <c r="A2382">
        <v>33676</v>
      </c>
      <c r="B2382" t="s">
        <v>1887</v>
      </c>
      <c r="C2382" s="10">
        <v>0</v>
      </c>
      <c r="D2382" s="10">
        <v>10</v>
      </c>
      <c r="E2382" s="10">
        <v>0</v>
      </c>
      <c r="F2382" s="10">
        <v>10</v>
      </c>
    </row>
    <row r="2383" spans="1:6">
      <c r="A2383">
        <v>33677</v>
      </c>
      <c r="B2383" t="s">
        <v>2957</v>
      </c>
      <c r="C2383" s="10">
        <v>0</v>
      </c>
      <c r="D2383" s="10">
        <v>2</v>
      </c>
      <c r="E2383" s="10">
        <v>0</v>
      </c>
      <c r="F2383" s="10">
        <v>2</v>
      </c>
    </row>
    <row r="2384" spans="1:6">
      <c r="A2384">
        <v>33678</v>
      </c>
      <c r="B2384" t="s">
        <v>1461</v>
      </c>
      <c r="C2384" s="10">
        <v>0</v>
      </c>
      <c r="D2384" s="10">
        <v>6</v>
      </c>
      <c r="E2384" s="10">
        <v>0</v>
      </c>
      <c r="F2384" s="10">
        <v>6</v>
      </c>
    </row>
    <row r="2385" spans="1:6">
      <c r="A2385">
        <v>33679</v>
      </c>
      <c r="B2385" t="s">
        <v>2956</v>
      </c>
      <c r="C2385" s="10">
        <v>0</v>
      </c>
      <c r="D2385" s="10">
        <v>5</v>
      </c>
      <c r="E2385" s="10">
        <v>0</v>
      </c>
      <c r="F2385" s="10">
        <v>5</v>
      </c>
    </row>
    <row r="2386" spans="1:6">
      <c r="A2386">
        <v>33680</v>
      </c>
      <c r="B2386" t="s">
        <v>2209</v>
      </c>
      <c r="C2386" s="10">
        <v>0</v>
      </c>
      <c r="D2386" s="10">
        <v>5</v>
      </c>
      <c r="E2386" s="10">
        <v>0</v>
      </c>
      <c r="F2386" s="10">
        <v>5</v>
      </c>
    </row>
    <row r="2387" spans="1:6">
      <c r="A2387">
        <v>33681</v>
      </c>
      <c r="B2387" t="s">
        <v>3660</v>
      </c>
      <c r="C2387" s="10">
        <v>0</v>
      </c>
      <c r="D2387" s="10">
        <v>2</v>
      </c>
      <c r="E2387" s="10">
        <v>0</v>
      </c>
      <c r="F2387" s="10">
        <v>2</v>
      </c>
    </row>
    <row r="2388" spans="1:6">
      <c r="A2388">
        <v>33682</v>
      </c>
      <c r="B2388" t="s">
        <v>3658</v>
      </c>
      <c r="C2388" s="10">
        <v>0</v>
      </c>
      <c r="D2388" s="10">
        <v>3</v>
      </c>
      <c r="E2388" s="10">
        <v>0</v>
      </c>
      <c r="F2388" s="10">
        <v>3</v>
      </c>
    </row>
    <row r="2389" spans="1:6">
      <c r="A2389">
        <v>33683</v>
      </c>
      <c r="B2389" t="s">
        <v>2211</v>
      </c>
      <c r="C2389" s="10">
        <v>0</v>
      </c>
      <c r="D2389" s="10">
        <v>3</v>
      </c>
      <c r="E2389" s="10">
        <v>0</v>
      </c>
      <c r="F2389" s="10">
        <v>3</v>
      </c>
    </row>
    <row r="2390" spans="1:6">
      <c r="A2390">
        <v>33684</v>
      </c>
      <c r="B2390" t="s">
        <v>2959</v>
      </c>
      <c r="C2390" s="10">
        <v>0</v>
      </c>
      <c r="D2390" s="10">
        <v>7</v>
      </c>
      <c r="E2390" s="10">
        <v>0</v>
      </c>
      <c r="F2390" s="10">
        <v>7</v>
      </c>
    </row>
    <row r="2391" spans="1:6">
      <c r="A2391">
        <v>33685</v>
      </c>
      <c r="B2391" t="s">
        <v>1462</v>
      </c>
      <c r="C2391" s="10">
        <v>0</v>
      </c>
      <c r="D2391" s="10">
        <v>2</v>
      </c>
      <c r="E2391" s="10">
        <v>0</v>
      </c>
      <c r="F2391" s="10">
        <v>2</v>
      </c>
    </row>
    <row r="2392" spans="1:6">
      <c r="A2392">
        <v>33686</v>
      </c>
      <c r="B2392" t="s">
        <v>2958</v>
      </c>
      <c r="C2392" s="10">
        <v>0</v>
      </c>
      <c r="D2392" s="10">
        <v>13</v>
      </c>
      <c r="E2392" s="10">
        <v>0</v>
      </c>
      <c r="F2392" s="10">
        <v>13</v>
      </c>
    </row>
    <row r="2393" spans="1:6">
      <c r="A2393">
        <v>33687</v>
      </c>
      <c r="B2393" t="s">
        <v>1893</v>
      </c>
      <c r="C2393" s="10">
        <v>0</v>
      </c>
      <c r="D2393" s="10">
        <v>5</v>
      </c>
      <c r="E2393" s="10">
        <v>0</v>
      </c>
      <c r="F2393" s="10">
        <v>5</v>
      </c>
    </row>
    <row r="2394" spans="1:6">
      <c r="A2394">
        <v>33688</v>
      </c>
      <c r="B2394" t="s">
        <v>2960</v>
      </c>
      <c r="C2394" s="10">
        <v>0</v>
      </c>
      <c r="D2394" s="10">
        <v>3</v>
      </c>
      <c r="E2394" s="10">
        <v>0</v>
      </c>
      <c r="F2394" s="10">
        <v>3</v>
      </c>
    </row>
    <row r="2395" spans="1:6">
      <c r="A2395">
        <v>33689</v>
      </c>
      <c r="B2395" t="s">
        <v>3498</v>
      </c>
      <c r="C2395" s="10">
        <v>0</v>
      </c>
      <c r="D2395" s="10">
        <v>4</v>
      </c>
      <c r="E2395" s="10">
        <v>0</v>
      </c>
      <c r="F2395" s="10">
        <v>4</v>
      </c>
    </row>
    <row r="2396" spans="1:6">
      <c r="A2396">
        <v>33690</v>
      </c>
      <c r="B2396" t="s">
        <v>2028</v>
      </c>
      <c r="C2396" s="10">
        <v>0</v>
      </c>
      <c r="D2396" s="10">
        <v>4</v>
      </c>
      <c r="E2396" s="10">
        <v>0</v>
      </c>
      <c r="F2396" s="10">
        <v>4</v>
      </c>
    </row>
    <row r="2397" spans="1:6">
      <c r="A2397">
        <v>33691</v>
      </c>
      <c r="B2397" t="s">
        <v>3497</v>
      </c>
      <c r="C2397" s="10">
        <v>0</v>
      </c>
      <c r="D2397" s="10">
        <v>6</v>
      </c>
      <c r="E2397" s="10">
        <v>0</v>
      </c>
      <c r="F2397" s="10">
        <v>6</v>
      </c>
    </row>
    <row r="2398" spans="1:6">
      <c r="A2398">
        <v>33692</v>
      </c>
      <c r="B2398" t="s">
        <v>2029</v>
      </c>
      <c r="C2398" s="10">
        <v>0</v>
      </c>
      <c r="D2398" s="10">
        <v>2</v>
      </c>
      <c r="E2398" s="10">
        <v>0</v>
      </c>
      <c r="F2398" s="10">
        <v>2</v>
      </c>
    </row>
    <row r="2399" spans="1:6">
      <c r="A2399">
        <v>33693</v>
      </c>
      <c r="B2399" t="s">
        <v>2770</v>
      </c>
      <c r="C2399" s="10">
        <v>0</v>
      </c>
      <c r="D2399" s="10">
        <v>2</v>
      </c>
      <c r="E2399" s="10">
        <v>0</v>
      </c>
      <c r="F2399" s="10">
        <v>2</v>
      </c>
    </row>
    <row r="2400" spans="1:6">
      <c r="A2400">
        <v>33694</v>
      </c>
      <c r="B2400" t="s">
        <v>1888</v>
      </c>
      <c r="C2400" s="10">
        <v>0</v>
      </c>
      <c r="D2400" s="10">
        <v>2</v>
      </c>
      <c r="E2400" s="10">
        <v>0</v>
      </c>
      <c r="F2400" s="10">
        <v>2</v>
      </c>
    </row>
    <row r="2401" spans="1:6">
      <c r="A2401">
        <v>33695</v>
      </c>
      <c r="B2401" t="s">
        <v>2765</v>
      </c>
      <c r="C2401" s="10">
        <v>0</v>
      </c>
      <c r="D2401" s="10">
        <v>5</v>
      </c>
      <c r="E2401" s="10">
        <v>0</v>
      </c>
      <c r="F2401" s="10">
        <v>5</v>
      </c>
    </row>
    <row r="2402" spans="1:6">
      <c r="A2402">
        <v>33696</v>
      </c>
      <c r="B2402" t="s">
        <v>1463</v>
      </c>
      <c r="C2402" s="10">
        <v>0</v>
      </c>
      <c r="D2402" s="10">
        <v>0</v>
      </c>
      <c r="E2402" s="10">
        <v>0</v>
      </c>
      <c r="F2402" s="10">
        <v>0</v>
      </c>
    </row>
    <row r="2403" spans="1:6">
      <c r="A2403">
        <v>33697</v>
      </c>
      <c r="B2403" t="s">
        <v>2213</v>
      </c>
      <c r="C2403" s="10">
        <v>0</v>
      </c>
      <c r="D2403" s="10">
        <v>0</v>
      </c>
      <c r="E2403" s="10">
        <v>0</v>
      </c>
      <c r="F2403" s="10">
        <v>0</v>
      </c>
    </row>
    <row r="2404" spans="1:6">
      <c r="A2404">
        <v>33698</v>
      </c>
      <c r="B2404" t="s">
        <v>2212</v>
      </c>
      <c r="C2404" s="10">
        <v>0</v>
      </c>
      <c r="D2404" s="10">
        <v>4</v>
      </c>
      <c r="E2404" s="10">
        <v>0</v>
      </c>
      <c r="F2404" s="10">
        <v>4</v>
      </c>
    </row>
    <row r="2405" spans="1:6">
      <c r="A2405">
        <v>33699</v>
      </c>
      <c r="B2405" t="s">
        <v>3661</v>
      </c>
      <c r="C2405" s="10">
        <v>0</v>
      </c>
      <c r="D2405" s="10">
        <v>3</v>
      </c>
      <c r="E2405" s="10">
        <v>0</v>
      </c>
      <c r="F2405" s="10">
        <v>3</v>
      </c>
    </row>
    <row r="2406" spans="1:6">
      <c r="A2406">
        <v>33700</v>
      </c>
      <c r="B2406" t="s">
        <v>3659</v>
      </c>
      <c r="C2406" s="10">
        <v>0</v>
      </c>
      <c r="D2406" s="10">
        <v>7</v>
      </c>
      <c r="E2406" s="10">
        <v>0</v>
      </c>
      <c r="F2406" s="10">
        <v>7</v>
      </c>
    </row>
    <row r="2407" spans="1:6">
      <c r="A2407">
        <v>33701</v>
      </c>
      <c r="B2407" t="s">
        <v>1890</v>
      </c>
      <c r="C2407" s="10">
        <v>0</v>
      </c>
      <c r="D2407" s="10">
        <v>3</v>
      </c>
      <c r="E2407" s="10">
        <v>0</v>
      </c>
      <c r="F2407" s="10">
        <v>3</v>
      </c>
    </row>
    <row r="2408" spans="1:6">
      <c r="A2408">
        <v>33702</v>
      </c>
      <c r="B2408" t="s">
        <v>2767</v>
      </c>
      <c r="C2408" s="10">
        <v>0</v>
      </c>
      <c r="D2408" s="10">
        <v>2</v>
      </c>
      <c r="E2408" s="10">
        <v>0</v>
      </c>
      <c r="F2408" s="10">
        <v>2</v>
      </c>
    </row>
    <row r="2409" spans="1:6">
      <c r="A2409">
        <v>33703</v>
      </c>
      <c r="B2409" t="s">
        <v>1464</v>
      </c>
      <c r="C2409" s="10">
        <v>0</v>
      </c>
      <c r="D2409" s="10">
        <v>2</v>
      </c>
      <c r="E2409" s="10">
        <v>0</v>
      </c>
      <c r="F2409" s="10">
        <v>2</v>
      </c>
    </row>
    <row r="2410" spans="1:6">
      <c r="A2410">
        <v>33704</v>
      </c>
      <c r="B2410" t="s">
        <v>2766</v>
      </c>
      <c r="C2410" s="10">
        <v>0</v>
      </c>
      <c r="D2410" s="10">
        <v>1</v>
      </c>
      <c r="E2410" s="10">
        <v>0</v>
      </c>
      <c r="F2410" s="10">
        <v>1</v>
      </c>
    </row>
    <row r="2411" spans="1:6">
      <c r="A2411">
        <v>33705</v>
      </c>
      <c r="B2411" t="s">
        <v>2033</v>
      </c>
      <c r="C2411" s="10">
        <v>0</v>
      </c>
      <c r="D2411" s="10">
        <v>2</v>
      </c>
      <c r="E2411" s="10">
        <v>0</v>
      </c>
      <c r="F2411" s="10">
        <v>2</v>
      </c>
    </row>
    <row r="2412" spans="1:6">
      <c r="A2412">
        <v>33706</v>
      </c>
      <c r="B2412" t="s">
        <v>3500</v>
      </c>
      <c r="C2412" s="10">
        <v>0</v>
      </c>
      <c r="D2412" s="10">
        <v>3</v>
      </c>
      <c r="E2412" s="10">
        <v>0</v>
      </c>
      <c r="F2412" s="10">
        <v>3</v>
      </c>
    </row>
    <row r="2413" spans="1:6">
      <c r="A2413">
        <v>33707</v>
      </c>
      <c r="B2413" t="s">
        <v>2031</v>
      </c>
      <c r="C2413" s="10">
        <v>0</v>
      </c>
      <c r="D2413" s="10">
        <v>3</v>
      </c>
      <c r="E2413" s="10">
        <v>0</v>
      </c>
      <c r="F2413" s="10">
        <v>3</v>
      </c>
    </row>
    <row r="2414" spans="1:6">
      <c r="A2414">
        <v>33708</v>
      </c>
      <c r="B2414" t="s">
        <v>3501</v>
      </c>
      <c r="C2414" s="10">
        <v>0</v>
      </c>
      <c r="D2414" s="10">
        <v>8</v>
      </c>
      <c r="E2414" s="10">
        <v>0</v>
      </c>
      <c r="F2414" s="10">
        <v>8</v>
      </c>
    </row>
    <row r="2415" spans="1:6">
      <c r="A2415">
        <v>33709</v>
      </c>
      <c r="B2415" t="s">
        <v>2030</v>
      </c>
      <c r="C2415" s="10">
        <v>0</v>
      </c>
      <c r="D2415" s="10">
        <v>6</v>
      </c>
      <c r="E2415" s="10">
        <v>0</v>
      </c>
      <c r="F2415" s="10">
        <v>6</v>
      </c>
    </row>
    <row r="2416" spans="1:6">
      <c r="A2416">
        <v>33710</v>
      </c>
      <c r="B2416" t="s">
        <v>2663</v>
      </c>
      <c r="C2416" s="10">
        <v>0</v>
      </c>
      <c r="D2416" s="10">
        <v>4</v>
      </c>
      <c r="E2416" s="10">
        <v>0</v>
      </c>
      <c r="F2416" s="10">
        <v>4</v>
      </c>
    </row>
    <row r="2417" spans="1:6">
      <c r="A2417">
        <v>33711</v>
      </c>
      <c r="B2417" t="s">
        <v>2964</v>
      </c>
      <c r="C2417" s="10">
        <v>0</v>
      </c>
      <c r="D2417" s="10">
        <v>1</v>
      </c>
      <c r="E2417" s="10">
        <v>0</v>
      </c>
      <c r="F2417" s="10">
        <v>1</v>
      </c>
    </row>
    <row r="2418" spans="1:6">
      <c r="A2418">
        <v>33712</v>
      </c>
      <c r="B2418" t="s">
        <v>2446</v>
      </c>
      <c r="C2418" s="10">
        <v>0</v>
      </c>
      <c r="D2418" s="10">
        <v>2</v>
      </c>
      <c r="E2418" s="10">
        <v>0</v>
      </c>
      <c r="F2418" s="10">
        <v>2</v>
      </c>
    </row>
    <row r="2419" spans="1:6">
      <c r="A2419">
        <v>33713</v>
      </c>
      <c r="B2419" t="s">
        <v>3358</v>
      </c>
      <c r="C2419" s="10">
        <v>0</v>
      </c>
      <c r="D2419" s="10">
        <v>5</v>
      </c>
      <c r="E2419" s="10">
        <v>0</v>
      </c>
      <c r="F2419" s="10">
        <v>5</v>
      </c>
    </row>
    <row r="2420" spans="1:6">
      <c r="A2420">
        <v>33714</v>
      </c>
      <c r="B2420" t="s">
        <v>3796</v>
      </c>
      <c r="C2420" s="10">
        <v>0</v>
      </c>
      <c r="D2420" s="10">
        <v>27</v>
      </c>
      <c r="E2420" s="10">
        <v>0</v>
      </c>
      <c r="F2420" s="10">
        <v>27</v>
      </c>
    </row>
    <row r="2421" spans="1:6">
      <c r="A2421">
        <v>33715</v>
      </c>
      <c r="B2421" t="s">
        <v>3217</v>
      </c>
      <c r="C2421" s="10">
        <v>0</v>
      </c>
      <c r="D2421" s="10">
        <v>13</v>
      </c>
      <c r="E2421" s="10">
        <v>0</v>
      </c>
      <c r="F2421" s="10">
        <v>13</v>
      </c>
    </row>
    <row r="2422" spans="1:6">
      <c r="A2422">
        <v>33716</v>
      </c>
      <c r="B2422" t="s">
        <v>3216</v>
      </c>
      <c r="C2422" s="10">
        <v>0</v>
      </c>
      <c r="D2422" s="10">
        <v>0</v>
      </c>
      <c r="E2422" s="10">
        <v>0</v>
      </c>
      <c r="F2422" s="10">
        <v>0</v>
      </c>
    </row>
    <row r="2423" spans="1:6">
      <c r="A2423">
        <v>33717</v>
      </c>
      <c r="B2423" t="s">
        <v>3795</v>
      </c>
      <c r="C2423" s="10">
        <v>0</v>
      </c>
      <c r="D2423" s="10">
        <v>13</v>
      </c>
      <c r="E2423" s="10">
        <v>0</v>
      </c>
      <c r="F2423" s="10">
        <v>13</v>
      </c>
    </row>
    <row r="2424" spans="1:6">
      <c r="A2424">
        <v>33718</v>
      </c>
      <c r="B2424" t="s">
        <v>2962</v>
      </c>
      <c r="C2424" s="10">
        <v>0</v>
      </c>
      <c r="D2424" s="10">
        <v>0</v>
      </c>
      <c r="E2424" s="10">
        <v>0</v>
      </c>
      <c r="F2424" s="10">
        <v>0</v>
      </c>
    </row>
    <row r="2425" spans="1:6">
      <c r="A2425">
        <v>33719</v>
      </c>
      <c r="B2425" t="s">
        <v>1892</v>
      </c>
      <c r="C2425" s="10">
        <v>0</v>
      </c>
      <c r="D2425" s="10">
        <v>2</v>
      </c>
      <c r="E2425" s="10">
        <v>0</v>
      </c>
      <c r="F2425" s="10">
        <v>2</v>
      </c>
    </row>
    <row r="2426" spans="1:6">
      <c r="A2426">
        <v>33720</v>
      </c>
      <c r="B2426" t="s">
        <v>3357</v>
      </c>
      <c r="C2426" s="10">
        <v>0</v>
      </c>
      <c r="D2426" s="10">
        <v>0</v>
      </c>
      <c r="E2426" s="10">
        <v>0</v>
      </c>
      <c r="F2426" s="10">
        <v>0</v>
      </c>
    </row>
    <row r="2427" spans="1:6">
      <c r="A2427">
        <v>33721</v>
      </c>
      <c r="B2427" t="s">
        <v>2664</v>
      </c>
      <c r="C2427" s="10">
        <v>0</v>
      </c>
      <c r="D2427" s="10">
        <v>4</v>
      </c>
      <c r="E2427" s="10">
        <v>0</v>
      </c>
      <c r="F2427" s="10">
        <v>4</v>
      </c>
    </row>
    <row r="2428" spans="1:6">
      <c r="A2428">
        <v>33722</v>
      </c>
      <c r="B2428" t="s">
        <v>3410</v>
      </c>
      <c r="C2428" s="10">
        <v>0</v>
      </c>
      <c r="D2428" s="10">
        <v>0</v>
      </c>
      <c r="E2428" s="10">
        <v>0</v>
      </c>
      <c r="F2428" s="10">
        <v>0</v>
      </c>
    </row>
    <row r="2429" spans="1:6">
      <c r="A2429">
        <v>33723</v>
      </c>
      <c r="B2429" t="s">
        <v>3754</v>
      </c>
      <c r="C2429" s="10">
        <v>0</v>
      </c>
      <c r="D2429" s="10">
        <v>2</v>
      </c>
      <c r="E2429" s="10">
        <v>0</v>
      </c>
      <c r="F2429" s="10">
        <v>2</v>
      </c>
    </row>
    <row r="2430" spans="1:6">
      <c r="A2430">
        <v>33724</v>
      </c>
      <c r="B2430" t="s">
        <v>3409</v>
      </c>
      <c r="C2430" s="10">
        <v>0</v>
      </c>
      <c r="D2430" s="10">
        <v>9</v>
      </c>
      <c r="E2430" s="10">
        <v>0</v>
      </c>
      <c r="F2430" s="10">
        <v>9</v>
      </c>
    </row>
    <row r="2431" spans="1:6">
      <c r="A2431">
        <v>33725</v>
      </c>
      <c r="B2431" t="s">
        <v>3755</v>
      </c>
      <c r="C2431" s="10">
        <v>0</v>
      </c>
      <c r="D2431" s="10">
        <v>9</v>
      </c>
      <c r="E2431" s="10">
        <v>0</v>
      </c>
      <c r="F2431" s="10">
        <v>9</v>
      </c>
    </row>
    <row r="2432" spans="1:6">
      <c r="A2432">
        <v>33726</v>
      </c>
      <c r="B2432" t="s">
        <v>2445</v>
      </c>
      <c r="C2432" s="10">
        <v>0</v>
      </c>
      <c r="D2432" s="10">
        <v>14</v>
      </c>
      <c r="E2432" s="10">
        <v>0</v>
      </c>
      <c r="F2432" s="10">
        <v>14</v>
      </c>
    </row>
    <row r="2433" spans="1:6">
      <c r="A2433">
        <v>33727</v>
      </c>
      <c r="B2433" t="s">
        <v>2769</v>
      </c>
      <c r="C2433" s="10">
        <v>0</v>
      </c>
      <c r="D2433" s="10">
        <v>0</v>
      </c>
      <c r="E2433" s="10">
        <v>0</v>
      </c>
      <c r="F2433" s="10">
        <v>0</v>
      </c>
    </row>
    <row r="2434" spans="1:6">
      <c r="A2434">
        <v>33728</v>
      </c>
      <c r="B2434" t="s">
        <v>2662</v>
      </c>
      <c r="C2434" s="10">
        <v>0</v>
      </c>
      <c r="D2434" s="10">
        <v>20</v>
      </c>
      <c r="E2434" s="10">
        <v>0</v>
      </c>
      <c r="F2434" s="10">
        <v>20</v>
      </c>
    </row>
    <row r="2435" spans="1:6">
      <c r="A2435">
        <v>33729</v>
      </c>
      <c r="B2435" t="s">
        <v>3447</v>
      </c>
      <c r="C2435" s="10">
        <v>0</v>
      </c>
      <c r="D2435" s="10">
        <v>3</v>
      </c>
      <c r="E2435" s="10">
        <v>0</v>
      </c>
      <c r="F2435" s="10">
        <v>3</v>
      </c>
    </row>
    <row r="2436" spans="1:6">
      <c r="A2436">
        <v>33730</v>
      </c>
      <c r="B2436" t="s">
        <v>3213</v>
      </c>
      <c r="C2436" s="10">
        <v>0</v>
      </c>
      <c r="D2436" s="10">
        <v>2</v>
      </c>
      <c r="E2436" s="10">
        <v>0</v>
      </c>
      <c r="F2436" s="10">
        <v>2</v>
      </c>
    </row>
    <row r="2437" spans="1:6">
      <c r="A2437">
        <v>33731</v>
      </c>
      <c r="B2437" t="s">
        <v>3792</v>
      </c>
      <c r="C2437" s="10">
        <v>0</v>
      </c>
      <c r="D2437" s="10">
        <v>0</v>
      </c>
      <c r="E2437" s="10">
        <v>0</v>
      </c>
      <c r="F2437" s="10">
        <v>0</v>
      </c>
    </row>
    <row r="2438" spans="1:6">
      <c r="A2438">
        <v>33732</v>
      </c>
      <c r="B2438" t="s">
        <v>3794</v>
      </c>
      <c r="C2438" s="10">
        <v>0</v>
      </c>
      <c r="D2438" s="10">
        <v>9</v>
      </c>
      <c r="E2438" s="10">
        <v>0</v>
      </c>
      <c r="F2438" s="10">
        <v>9</v>
      </c>
    </row>
    <row r="2439" spans="1:6">
      <c r="A2439">
        <v>33733</v>
      </c>
      <c r="B2439" t="s">
        <v>3218</v>
      </c>
      <c r="C2439" s="10">
        <v>0</v>
      </c>
      <c r="D2439" s="10">
        <v>0</v>
      </c>
      <c r="E2439" s="10">
        <v>0</v>
      </c>
      <c r="F2439" s="10">
        <v>0</v>
      </c>
    </row>
    <row r="2440" spans="1:6">
      <c r="A2440">
        <v>33734</v>
      </c>
      <c r="B2440" t="s">
        <v>3215</v>
      </c>
      <c r="C2440" s="10">
        <v>0</v>
      </c>
      <c r="D2440" s="10">
        <v>2</v>
      </c>
      <c r="E2440" s="10">
        <v>0</v>
      </c>
      <c r="F2440" s="10">
        <v>2</v>
      </c>
    </row>
    <row r="2441" spans="1:6">
      <c r="A2441">
        <v>33735</v>
      </c>
      <c r="B2441" t="s">
        <v>2661</v>
      </c>
      <c r="C2441" s="10">
        <v>0</v>
      </c>
      <c r="D2441" s="10">
        <v>8</v>
      </c>
      <c r="E2441" s="10">
        <v>0</v>
      </c>
      <c r="F2441" s="10">
        <v>8</v>
      </c>
    </row>
    <row r="2442" spans="1:6">
      <c r="A2442">
        <v>33736</v>
      </c>
      <c r="B2442" t="s">
        <v>3446</v>
      </c>
      <c r="C2442" s="10">
        <v>0</v>
      </c>
      <c r="D2442" s="10">
        <v>3</v>
      </c>
      <c r="E2442" s="10">
        <v>0</v>
      </c>
      <c r="F2442" s="10">
        <v>3</v>
      </c>
    </row>
    <row r="2443" spans="1:6">
      <c r="A2443">
        <v>33737</v>
      </c>
      <c r="B2443" t="s">
        <v>2441</v>
      </c>
      <c r="C2443" s="10">
        <v>0</v>
      </c>
      <c r="D2443" s="10">
        <v>2</v>
      </c>
      <c r="E2443" s="10">
        <v>0</v>
      </c>
      <c r="F2443" s="10">
        <v>2</v>
      </c>
    </row>
    <row r="2444" spans="1:6">
      <c r="A2444">
        <v>33738</v>
      </c>
      <c r="B2444" t="s">
        <v>3445</v>
      </c>
      <c r="C2444" s="10">
        <v>0</v>
      </c>
      <c r="D2444" s="10">
        <v>4</v>
      </c>
      <c r="E2444" s="10">
        <v>0</v>
      </c>
      <c r="F2444" s="10">
        <v>4</v>
      </c>
    </row>
    <row r="2445" spans="1:6">
      <c r="A2445">
        <v>33739</v>
      </c>
      <c r="B2445" t="s">
        <v>3408</v>
      </c>
      <c r="C2445" s="10">
        <v>0</v>
      </c>
      <c r="D2445" s="10">
        <v>4</v>
      </c>
      <c r="E2445" s="10">
        <v>0</v>
      </c>
      <c r="F2445" s="10">
        <v>4</v>
      </c>
    </row>
    <row r="2446" spans="1:6">
      <c r="A2446">
        <v>33740</v>
      </c>
      <c r="B2446" t="s">
        <v>3752</v>
      </c>
      <c r="C2446" s="10">
        <v>0</v>
      </c>
      <c r="D2446" s="10">
        <v>2</v>
      </c>
      <c r="E2446" s="10">
        <v>0</v>
      </c>
      <c r="F2446" s="10">
        <v>2</v>
      </c>
    </row>
    <row r="2447" spans="1:6">
      <c r="A2447">
        <v>33741</v>
      </c>
      <c r="B2447" t="s">
        <v>3406</v>
      </c>
      <c r="C2447" s="10">
        <v>0</v>
      </c>
      <c r="D2447" s="10">
        <v>20</v>
      </c>
      <c r="E2447" s="10">
        <v>0</v>
      </c>
      <c r="F2447" s="10">
        <v>20</v>
      </c>
    </row>
    <row r="2448" spans="1:6">
      <c r="A2448">
        <v>33742</v>
      </c>
      <c r="B2448" t="s">
        <v>3751</v>
      </c>
      <c r="C2448" s="10">
        <v>0</v>
      </c>
      <c r="D2448" s="10">
        <v>10</v>
      </c>
      <c r="E2448" s="10">
        <v>0</v>
      </c>
      <c r="F2448" s="10">
        <v>10</v>
      </c>
    </row>
    <row r="2449" spans="1:6">
      <c r="A2449">
        <v>33743</v>
      </c>
      <c r="B2449" t="s">
        <v>3356</v>
      </c>
      <c r="C2449" s="10">
        <v>0</v>
      </c>
      <c r="D2449" s="10">
        <v>9</v>
      </c>
      <c r="E2449" s="10">
        <v>0</v>
      </c>
      <c r="F2449" s="10">
        <v>9</v>
      </c>
    </row>
    <row r="2450" spans="1:6">
      <c r="A2450">
        <v>33744</v>
      </c>
      <c r="B2450" t="s">
        <v>2443</v>
      </c>
      <c r="C2450" s="10">
        <v>0</v>
      </c>
      <c r="D2450" s="10">
        <v>0</v>
      </c>
      <c r="E2450" s="10">
        <v>0</v>
      </c>
      <c r="F2450" s="10">
        <v>0</v>
      </c>
    </row>
    <row r="2451" spans="1:6">
      <c r="A2451">
        <v>33745</v>
      </c>
      <c r="B2451" t="s">
        <v>3355</v>
      </c>
      <c r="C2451" s="10">
        <v>0</v>
      </c>
      <c r="D2451" s="10">
        <v>1</v>
      </c>
      <c r="E2451" s="10">
        <v>0</v>
      </c>
      <c r="F2451" s="10">
        <v>1</v>
      </c>
    </row>
    <row r="2452" spans="1:6">
      <c r="A2452">
        <v>33746</v>
      </c>
      <c r="B2452" t="s">
        <v>1465</v>
      </c>
      <c r="C2452" s="10">
        <v>0</v>
      </c>
      <c r="D2452" s="10">
        <v>2</v>
      </c>
      <c r="E2452" s="10">
        <v>0</v>
      </c>
      <c r="F2452" s="10">
        <v>2</v>
      </c>
    </row>
    <row r="2453" spans="1:6">
      <c r="A2453">
        <v>33747</v>
      </c>
      <c r="B2453" t="s">
        <v>3212</v>
      </c>
      <c r="C2453" s="10">
        <v>0</v>
      </c>
      <c r="D2453" s="10">
        <v>0</v>
      </c>
      <c r="E2453" s="10">
        <v>0</v>
      </c>
      <c r="F2453" s="10">
        <v>0</v>
      </c>
    </row>
    <row r="2454" spans="1:6">
      <c r="A2454">
        <v>33748</v>
      </c>
      <c r="B2454" t="s">
        <v>3214</v>
      </c>
      <c r="C2454" s="10">
        <v>0</v>
      </c>
      <c r="D2454" s="10">
        <v>3</v>
      </c>
      <c r="E2454" s="10">
        <v>0</v>
      </c>
      <c r="F2454" s="10">
        <v>3</v>
      </c>
    </row>
    <row r="2455" spans="1:6">
      <c r="A2455">
        <v>33749</v>
      </c>
      <c r="B2455" t="s">
        <v>3793</v>
      </c>
      <c r="C2455" s="10">
        <v>0</v>
      </c>
      <c r="D2455" s="10">
        <v>41</v>
      </c>
      <c r="E2455" s="10">
        <v>0</v>
      </c>
      <c r="F2455" s="10">
        <v>41</v>
      </c>
    </row>
    <row r="2456" spans="1:6">
      <c r="A2456">
        <v>33750</v>
      </c>
      <c r="B2456" t="s">
        <v>3791</v>
      </c>
      <c r="C2456" s="10">
        <v>0</v>
      </c>
      <c r="D2456" s="10">
        <v>2</v>
      </c>
      <c r="E2456" s="10">
        <v>0</v>
      </c>
      <c r="F2456" s="10">
        <v>2</v>
      </c>
    </row>
    <row r="2457" spans="1:6">
      <c r="A2457">
        <v>33751</v>
      </c>
      <c r="B2457" t="s">
        <v>2442</v>
      </c>
      <c r="C2457" s="10">
        <v>0</v>
      </c>
      <c r="D2457" s="10">
        <v>0</v>
      </c>
      <c r="E2457" s="10">
        <v>0</v>
      </c>
      <c r="F2457" s="10">
        <v>0</v>
      </c>
    </row>
    <row r="2458" spans="1:6">
      <c r="A2458">
        <v>33752</v>
      </c>
      <c r="B2458" t="s">
        <v>3353</v>
      </c>
      <c r="C2458" s="10">
        <v>0</v>
      </c>
      <c r="D2458" s="10">
        <v>6</v>
      </c>
      <c r="E2458" s="10">
        <v>0</v>
      </c>
      <c r="F2458" s="10">
        <v>6</v>
      </c>
    </row>
    <row r="2459" spans="1:6">
      <c r="A2459">
        <v>33753</v>
      </c>
      <c r="B2459" t="s">
        <v>2660</v>
      </c>
      <c r="C2459" s="10">
        <v>0</v>
      </c>
      <c r="D2459" s="10">
        <v>3</v>
      </c>
      <c r="E2459" s="10">
        <v>0</v>
      </c>
      <c r="F2459" s="10">
        <v>3</v>
      </c>
    </row>
    <row r="2460" spans="1:6">
      <c r="A2460">
        <v>33754</v>
      </c>
      <c r="B2460" t="s">
        <v>3354</v>
      </c>
      <c r="C2460" s="10">
        <v>0</v>
      </c>
      <c r="D2460" s="10">
        <v>3</v>
      </c>
      <c r="E2460" s="10">
        <v>0</v>
      </c>
      <c r="F2460" s="10">
        <v>3</v>
      </c>
    </row>
    <row r="2461" spans="1:6">
      <c r="A2461">
        <v>33755</v>
      </c>
      <c r="B2461" t="s">
        <v>2444</v>
      </c>
      <c r="C2461" s="10">
        <v>0</v>
      </c>
      <c r="D2461" s="10">
        <v>23</v>
      </c>
      <c r="E2461" s="10">
        <v>0</v>
      </c>
      <c r="F2461" s="10">
        <v>23</v>
      </c>
    </row>
    <row r="2462" spans="1:6">
      <c r="A2462">
        <v>33756</v>
      </c>
      <c r="B2462" t="s">
        <v>3405</v>
      </c>
      <c r="C2462" s="10">
        <v>0</v>
      </c>
      <c r="D2462" s="10">
        <v>2</v>
      </c>
      <c r="E2462" s="10">
        <v>0</v>
      </c>
      <c r="F2462" s="10">
        <v>2</v>
      </c>
    </row>
    <row r="2463" spans="1:6">
      <c r="A2463">
        <v>33757</v>
      </c>
      <c r="B2463" t="s">
        <v>3753</v>
      </c>
      <c r="C2463" s="10">
        <v>0</v>
      </c>
      <c r="D2463" s="10">
        <v>6</v>
      </c>
      <c r="E2463" s="10">
        <v>0</v>
      </c>
      <c r="F2463" s="10">
        <v>6</v>
      </c>
    </row>
    <row r="2464" spans="1:6">
      <c r="A2464">
        <v>33758</v>
      </c>
      <c r="B2464" t="s">
        <v>3407</v>
      </c>
      <c r="C2464" s="10">
        <v>0</v>
      </c>
      <c r="D2464" s="10">
        <v>6</v>
      </c>
      <c r="E2464" s="10">
        <v>0</v>
      </c>
      <c r="F2464" s="10">
        <v>6</v>
      </c>
    </row>
    <row r="2465" spans="1:6">
      <c r="A2465">
        <v>33759</v>
      </c>
      <c r="B2465" t="s">
        <v>3739</v>
      </c>
      <c r="C2465" s="10">
        <v>0</v>
      </c>
      <c r="D2465" s="10">
        <v>1</v>
      </c>
      <c r="E2465" s="10">
        <v>0</v>
      </c>
      <c r="F2465" s="10">
        <v>1</v>
      </c>
    </row>
    <row r="2466" spans="1:6">
      <c r="A2466">
        <v>33760</v>
      </c>
      <c r="B2466" t="s">
        <v>2646</v>
      </c>
      <c r="C2466" s="10">
        <v>0</v>
      </c>
      <c r="D2466" s="10">
        <v>0</v>
      </c>
      <c r="E2466" s="10">
        <v>0</v>
      </c>
      <c r="F2466" s="10">
        <v>0</v>
      </c>
    </row>
    <row r="2467" spans="1:6">
      <c r="A2467">
        <v>33761</v>
      </c>
      <c r="B2467" t="s">
        <v>3430</v>
      </c>
      <c r="C2467" s="10">
        <v>0</v>
      </c>
      <c r="D2467" s="10">
        <v>3</v>
      </c>
      <c r="E2467" s="10">
        <v>0</v>
      </c>
      <c r="F2467" s="10">
        <v>3</v>
      </c>
    </row>
    <row r="2468" spans="1:6">
      <c r="A2468">
        <v>33762</v>
      </c>
      <c r="B2468" t="s">
        <v>2429</v>
      </c>
      <c r="C2468" s="10">
        <v>0</v>
      </c>
      <c r="D2468" s="10">
        <v>19</v>
      </c>
      <c r="E2468" s="10">
        <v>0</v>
      </c>
      <c r="F2468" s="10">
        <v>19</v>
      </c>
    </row>
    <row r="2469" spans="1:6">
      <c r="A2469">
        <v>33763</v>
      </c>
      <c r="B2469" t="s">
        <v>3431</v>
      </c>
      <c r="C2469" s="10">
        <v>0</v>
      </c>
      <c r="D2469" s="10">
        <v>5</v>
      </c>
      <c r="E2469" s="10">
        <v>0</v>
      </c>
      <c r="F2469" s="10">
        <v>5</v>
      </c>
    </row>
    <row r="2470" spans="1:6">
      <c r="A2470">
        <v>33764</v>
      </c>
      <c r="B2470" t="s">
        <v>3777</v>
      </c>
      <c r="C2470" s="10">
        <v>0</v>
      </c>
      <c r="D2470" s="10">
        <v>6</v>
      </c>
      <c r="E2470" s="10">
        <v>0</v>
      </c>
      <c r="F2470" s="10">
        <v>6</v>
      </c>
    </row>
    <row r="2471" spans="1:6">
      <c r="A2471">
        <v>33765</v>
      </c>
      <c r="B2471" t="s">
        <v>3199</v>
      </c>
      <c r="C2471" s="10">
        <v>0</v>
      </c>
      <c r="D2471" s="10">
        <v>18</v>
      </c>
      <c r="E2471" s="10">
        <v>0</v>
      </c>
      <c r="F2471" s="10">
        <v>18</v>
      </c>
    </row>
    <row r="2472" spans="1:6">
      <c r="A2472">
        <v>33766</v>
      </c>
      <c r="B2472" t="s">
        <v>3198</v>
      </c>
      <c r="C2472" s="10">
        <v>0</v>
      </c>
      <c r="D2472" s="10">
        <v>8</v>
      </c>
      <c r="E2472" s="10">
        <v>0</v>
      </c>
      <c r="F2472" s="10">
        <v>8</v>
      </c>
    </row>
    <row r="2473" spans="1:6">
      <c r="A2473">
        <v>33767</v>
      </c>
      <c r="B2473" t="s">
        <v>3776</v>
      </c>
      <c r="C2473" s="10">
        <v>0</v>
      </c>
      <c r="D2473" s="10">
        <v>1</v>
      </c>
      <c r="E2473" s="10">
        <v>0</v>
      </c>
      <c r="F2473" s="10">
        <v>1</v>
      </c>
    </row>
    <row r="2474" spans="1:6">
      <c r="A2474">
        <v>33768</v>
      </c>
      <c r="B2474" t="s">
        <v>3427</v>
      </c>
      <c r="C2474" s="10">
        <v>0</v>
      </c>
      <c r="D2474" s="10">
        <v>1</v>
      </c>
      <c r="E2474" s="10">
        <v>0</v>
      </c>
      <c r="F2474" s="10">
        <v>1</v>
      </c>
    </row>
    <row r="2475" spans="1:6">
      <c r="A2475">
        <v>33769</v>
      </c>
      <c r="B2475" t="s">
        <v>2427</v>
      </c>
      <c r="C2475" s="10">
        <v>0</v>
      </c>
      <c r="D2475" s="10">
        <v>3</v>
      </c>
      <c r="E2475" s="10">
        <v>0</v>
      </c>
      <c r="F2475" s="10">
        <v>3</v>
      </c>
    </row>
    <row r="2476" spans="1:6">
      <c r="A2476">
        <v>33770</v>
      </c>
      <c r="B2476" t="s">
        <v>3429</v>
      </c>
      <c r="C2476" s="10">
        <v>0</v>
      </c>
      <c r="D2476" s="10">
        <v>3</v>
      </c>
      <c r="E2476" s="10">
        <v>0</v>
      </c>
      <c r="F2476" s="10">
        <v>3</v>
      </c>
    </row>
    <row r="2477" spans="1:6">
      <c r="A2477">
        <v>33771</v>
      </c>
      <c r="B2477" t="s">
        <v>2369</v>
      </c>
      <c r="C2477" s="10">
        <v>0</v>
      </c>
      <c r="D2477" s="10">
        <v>7</v>
      </c>
      <c r="E2477" s="10">
        <v>0</v>
      </c>
      <c r="F2477" s="10">
        <v>7</v>
      </c>
    </row>
    <row r="2478" spans="1:6">
      <c r="A2478">
        <v>33772</v>
      </c>
      <c r="B2478" t="s">
        <v>3738</v>
      </c>
      <c r="C2478" s="10">
        <v>0</v>
      </c>
      <c r="D2478" s="10">
        <v>6</v>
      </c>
      <c r="E2478" s="10">
        <v>0</v>
      </c>
      <c r="F2478" s="10">
        <v>6</v>
      </c>
    </row>
    <row r="2479" spans="1:6">
      <c r="A2479">
        <v>33773</v>
      </c>
      <c r="B2479" t="s">
        <v>3393</v>
      </c>
      <c r="C2479" s="10">
        <v>0</v>
      </c>
      <c r="D2479" s="10">
        <v>26</v>
      </c>
      <c r="E2479" s="10">
        <v>0</v>
      </c>
      <c r="F2479" s="10">
        <v>26</v>
      </c>
    </row>
    <row r="2480" spans="1:6">
      <c r="A2480">
        <v>33774</v>
      </c>
      <c r="B2480" t="s">
        <v>3502</v>
      </c>
      <c r="C2480" s="10">
        <v>0</v>
      </c>
      <c r="D2480" s="10">
        <v>5</v>
      </c>
      <c r="E2480" s="10">
        <v>0</v>
      </c>
      <c r="F2480" s="10">
        <v>5</v>
      </c>
    </row>
    <row r="2481" spans="1:6">
      <c r="A2481">
        <v>33775</v>
      </c>
      <c r="B2481" t="s">
        <v>3392</v>
      </c>
      <c r="C2481" s="10">
        <v>0</v>
      </c>
      <c r="D2481" s="10">
        <v>1</v>
      </c>
      <c r="E2481" s="10">
        <v>0</v>
      </c>
      <c r="F2481" s="10">
        <v>1</v>
      </c>
    </row>
    <row r="2482" spans="1:6">
      <c r="A2482">
        <v>33776</v>
      </c>
      <c r="B2482" t="s">
        <v>2425</v>
      </c>
      <c r="C2482" s="10">
        <v>0</v>
      </c>
      <c r="D2482" s="10">
        <v>2</v>
      </c>
      <c r="E2482" s="10">
        <v>0</v>
      </c>
      <c r="F2482" s="10">
        <v>2</v>
      </c>
    </row>
    <row r="2483" spans="1:6">
      <c r="A2483">
        <v>33777</v>
      </c>
      <c r="B2483" t="s">
        <v>3339</v>
      </c>
      <c r="C2483" s="10">
        <v>0</v>
      </c>
      <c r="D2483" s="10">
        <v>14</v>
      </c>
      <c r="E2483" s="10">
        <v>0</v>
      </c>
      <c r="F2483" s="10">
        <v>14</v>
      </c>
    </row>
    <row r="2484" spans="1:6">
      <c r="A2484">
        <v>33778</v>
      </c>
      <c r="B2484" t="s">
        <v>2367</v>
      </c>
      <c r="C2484" s="10">
        <v>0</v>
      </c>
      <c r="D2484" s="10">
        <v>14</v>
      </c>
      <c r="E2484" s="10">
        <v>0</v>
      </c>
      <c r="F2484" s="10">
        <v>14</v>
      </c>
    </row>
    <row r="2485" spans="1:6">
      <c r="A2485">
        <v>33779</v>
      </c>
      <c r="B2485" t="s">
        <v>3337</v>
      </c>
      <c r="C2485" s="10">
        <v>0</v>
      </c>
      <c r="D2485" s="10">
        <v>3</v>
      </c>
      <c r="E2485" s="10">
        <v>0</v>
      </c>
      <c r="F2485" s="10">
        <v>3</v>
      </c>
    </row>
    <row r="2486" spans="1:6">
      <c r="A2486">
        <v>33780</v>
      </c>
      <c r="B2486" t="s">
        <v>2428</v>
      </c>
      <c r="C2486" s="10">
        <v>0</v>
      </c>
      <c r="D2486" s="10">
        <v>4</v>
      </c>
      <c r="E2486" s="10">
        <v>0</v>
      </c>
      <c r="F2486" s="10">
        <v>4</v>
      </c>
    </row>
    <row r="2487" spans="1:6">
      <c r="A2487">
        <v>33781</v>
      </c>
      <c r="B2487" t="s">
        <v>3662</v>
      </c>
      <c r="C2487" s="10">
        <v>0</v>
      </c>
      <c r="D2487" s="10">
        <v>7</v>
      </c>
      <c r="E2487" s="10">
        <v>0</v>
      </c>
      <c r="F2487" s="10">
        <v>7</v>
      </c>
    </row>
    <row r="2488" spans="1:6">
      <c r="A2488">
        <v>33782</v>
      </c>
      <c r="B2488" t="s">
        <v>3728</v>
      </c>
      <c r="C2488" s="10">
        <v>0</v>
      </c>
      <c r="D2488" s="10">
        <v>2</v>
      </c>
      <c r="E2488" s="10">
        <v>0</v>
      </c>
      <c r="F2488" s="10">
        <v>2</v>
      </c>
    </row>
    <row r="2489" spans="1:6">
      <c r="A2489">
        <v>33783</v>
      </c>
      <c r="B2489" t="s">
        <v>3197</v>
      </c>
      <c r="C2489" s="10">
        <v>0</v>
      </c>
      <c r="D2489" s="10">
        <v>4</v>
      </c>
      <c r="E2489" s="10">
        <v>0</v>
      </c>
      <c r="F2489" s="10">
        <v>4</v>
      </c>
    </row>
    <row r="2490" spans="1:6">
      <c r="A2490">
        <v>33784</v>
      </c>
      <c r="B2490" t="s">
        <v>3200</v>
      </c>
      <c r="C2490" s="10">
        <v>0</v>
      </c>
      <c r="D2490" s="10">
        <v>2</v>
      </c>
      <c r="E2490" s="10">
        <v>0</v>
      </c>
      <c r="F2490" s="10">
        <v>2</v>
      </c>
    </row>
    <row r="2491" spans="1:6">
      <c r="A2491">
        <v>33785</v>
      </c>
      <c r="B2491" t="s">
        <v>2368</v>
      </c>
      <c r="C2491" s="10">
        <v>0</v>
      </c>
      <c r="D2491" s="10">
        <v>1</v>
      </c>
      <c r="E2491" s="10">
        <v>0</v>
      </c>
      <c r="F2491" s="10">
        <v>1</v>
      </c>
    </row>
    <row r="2492" spans="1:6">
      <c r="A2492">
        <v>33786</v>
      </c>
      <c r="B2492" t="s">
        <v>3338</v>
      </c>
      <c r="C2492" s="10">
        <v>0</v>
      </c>
      <c r="D2492" s="10">
        <v>0</v>
      </c>
      <c r="E2492" s="10">
        <v>0</v>
      </c>
      <c r="F2492" s="10">
        <v>0</v>
      </c>
    </row>
    <row r="2493" spans="1:6">
      <c r="A2493">
        <v>33787</v>
      </c>
      <c r="B2493" t="s">
        <v>2424</v>
      </c>
      <c r="C2493" s="10">
        <v>0</v>
      </c>
      <c r="D2493" s="10">
        <v>3</v>
      </c>
      <c r="E2493" s="10">
        <v>0</v>
      </c>
      <c r="F2493" s="10">
        <v>3</v>
      </c>
    </row>
    <row r="2494" spans="1:6">
      <c r="A2494">
        <v>33788</v>
      </c>
      <c r="B2494" t="s">
        <v>2963</v>
      </c>
      <c r="C2494" s="10">
        <v>0</v>
      </c>
      <c r="D2494" s="10">
        <v>3</v>
      </c>
      <c r="E2494" s="10">
        <v>0</v>
      </c>
      <c r="F2494" s="10">
        <v>3</v>
      </c>
    </row>
    <row r="2495" spans="1:6">
      <c r="A2495">
        <v>33789</v>
      </c>
      <c r="B2495" t="s">
        <v>3735</v>
      </c>
      <c r="C2495" s="10">
        <v>0</v>
      </c>
      <c r="D2495" s="10">
        <v>2</v>
      </c>
      <c r="E2495" s="10">
        <v>0</v>
      </c>
      <c r="F2495" s="10">
        <v>2</v>
      </c>
    </row>
    <row r="2496" spans="1:6">
      <c r="A2496">
        <v>33790</v>
      </c>
      <c r="B2496" t="s">
        <v>3390</v>
      </c>
      <c r="C2496" s="10">
        <v>0</v>
      </c>
      <c r="D2496" s="10">
        <v>2</v>
      </c>
      <c r="E2496" s="10">
        <v>0</v>
      </c>
      <c r="F2496" s="10">
        <v>2</v>
      </c>
    </row>
    <row r="2497" spans="1:6">
      <c r="A2497">
        <v>33791</v>
      </c>
      <c r="B2497" t="s">
        <v>3736</v>
      </c>
      <c r="C2497" s="10">
        <v>0</v>
      </c>
      <c r="D2497" s="10">
        <v>7</v>
      </c>
      <c r="E2497" s="10">
        <v>0</v>
      </c>
      <c r="F2497" s="10">
        <v>7</v>
      </c>
    </row>
    <row r="2498" spans="1:6">
      <c r="A2498">
        <v>33792</v>
      </c>
      <c r="B2498" t="s">
        <v>3391</v>
      </c>
      <c r="C2498" s="10">
        <v>0</v>
      </c>
      <c r="D2498" s="10">
        <v>8</v>
      </c>
      <c r="E2498" s="10">
        <v>0</v>
      </c>
      <c r="F2498" s="10">
        <v>8</v>
      </c>
    </row>
    <row r="2499" spans="1:6">
      <c r="A2499">
        <v>33793</v>
      </c>
      <c r="B2499" t="s">
        <v>2771</v>
      </c>
      <c r="C2499" s="10">
        <v>0</v>
      </c>
      <c r="D2499" s="10">
        <v>2</v>
      </c>
      <c r="E2499" s="10">
        <v>0</v>
      </c>
      <c r="F2499" s="10">
        <v>2</v>
      </c>
    </row>
    <row r="2500" spans="1:6">
      <c r="A2500">
        <v>33794</v>
      </c>
      <c r="B2500" t="s">
        <v>2426</v>
      </c>
      <c r="C2500" s="10">
        <v>0</v>
      </c>
      <c r="D2500" s="10">
        <v>3</v>
      </c>
      <c r="E2500" s="10">
        <v>0</v>
      </c>
      <c r="F2500" s="10">
        <v>3</v>
      </c>
    </row>
    <row r="2501" spans="1:6">
      <c r="A2501">
        <v>33795</v>
      </c>
      <c r="B2501" t="s">
        <v>3428</v>
      </c>
      <c r="C2501" s="10">
        <v>0</v>
      </c>
      <c r="D2501" s="10">
        <v>3</v>
      </c>
      <c r="E2501" s="10">
        <v>0</v>
      </c>
      <c r="F2501" s="10">
        <v>3</v>
      </c>
    </row>
    <row r="2502" spans="1:6">
      <c r="A2502">
        <v>33796</v>
      </c>
      <c r="B2502" t="s">
        <v>2370</v>
      </c>
      <c r="C2502" s="10">
        <v>0</v>
      </c>
      <c r="D2502" s="10">
        <v>1</v>
      </c>
      <c r="E2502" s="10">
        <v>0</v>
      </c>
      <c r="F2502" s="10">
        <v>1</v>
      </c>
    </row>
    <row r="2503" spans="1:6">
      <c r="A2503">
        <v>33797</v>
      </c>
      <c r="B2503" t="s">
        <v>3195</v>
      </c>
      <c r="C2503" s="10">
        <v>0</v>
      </c>
      <c r="D2503" s="10">
        <v>9</v>
      </c>
      <c r="E2503" s="10">
        <v>0</v>
      </c>
      <c r="F2503" s="10">
        <v>9</v>
      </c>
    </row>
    <row r="2504" spans="1:6">
      <c r="A2504">
        <v>33798</v>
      </c>
      <c r="B2504" t="s">
        <v>3196</v>
      </c>
      <c r="C2504" s="10">
        <v>0</v>
      </c>
      <c r="D2504" s="10">
        <v>1</v>
      </c>
      <c r="E2504" s="10">
        <v>0</v>
      </c>
      <c r="F2504" s="10">
        <v>1</v>
      </c>
    </row>
    <row r="2505" spans="1:6">
      <c r="A2505">
        <v>33799</v>
      </c>
      <c r="B2505" t="s">
        <v>3663</v>
      </c>
      <c r="C2505" s="10">
        <v>0</v>
      </c>
      <c r="D2505" s="10">
        <v>1</v>
      </c>
      <c r="E2505" s="10">
        <v>0</v>
      </c>
      <c r="F2505" s="10">
        <v>1</v>
      </c>
    </row>
    <row r="2506" spans="1:6">
      <c r="A2506">
        <v>33800</v>
      </c>
      <c r="B2506" t="s">
        <v>3727</v>
      </c>
      <c r="C2506" s="10">
        <v>0</v>
      </c>
      <c r="D2506" s="10">
        <v>1</v>
      </c>
      <c r="E2506" s="10">
        <v>0</v>
      </c>
      <c r="F2506" s="10">
        <v>1</v>
      </c>
    </row>
    <row r="2507" spans="1:6">
      <c r="A2507">
        <v>33801</v>
      </c>
      <c r="B2507" t="s">
        <v>1894</v>
      </c>
      <c r="C2507" s="10">
        <v>0</v>
      </c>
      <c r="D2507" s="10">
        <v>0</v>
      </c>
      <c r="E2507" s="10">
        <v>0</v>
      </c>
      <c r="F2507" s="10">
        <v>0</v>
      </c>
    </row>
    <row r="2508" spans="1:6">
      <c r="A2508">
        <v>33802</v>
      </c>
      <c r="B2508" t="s">
        <v>3432</v>
      </c>
      <c r="C2508" s="10">
        <v>0</v>
      </c>
      <c r="D2508" s="10">
        <v>5</v>
      </c>
      <c r="E2508" s="10">
        <v>0</v>
      </c>
      <c r="F2508" s="10">
        <v>5</v>
      </c>
    </row>
    <row r="2509" spans="1:6">
      <c r="A2509">
        <v>33803</v>
      </c>
      <c r="B2509" t="s">
        <v>1466</v>
      </c>
      <c r="C2509" s="10">
        <v>0</v>
      </c>
      <c r="D2509" s="10">
        <v>1</v>
      </c>
      <c r="E2509" s="10">
        <v>0</v>
      </c>
      <c r="F2509" s="10">
        <v>1</v>
      </c>
    </row>
    <row r="2510" spans="1:6">
      <c r="A2510">
        <v>33804</v>
      </c>
      <c r="B2510" t="s">
        <v>2772</v>
      </c>
      <c r="C2510" s="10">
        <v>0</v>
      </c>
      <c r="D2510" s="10">
        <v>33</v>
      </c>
      <c r="E2510" s="10">
        <v>0</v>
      </c>
      <c r="F2510" s="10">
        <v>33</v>
      </c>
    </row>
    <row r="2511" spans="1:6">
      <c r="A2511">
        <v>33805</v>
      </c>
      <c r="B2511" t="s">
        <v>2423</v>
      </c>
      <c r="C2511" s="10">
        <v>0</v>
      </c>
      <c r="D2511" s="10">
        <v>0</v>
      </c>
      <c r="E2511" s="10">
        <v>0</v>
      </c>
      <c r="F2511" s="10">
        <v>0</v>
      </c>
    </row>
    <row r="2512" spans="1:6">
      <c r="A2512">
        <v>33806</v>
      </c>
      <c r="B2512" t="s">
        <v>3737</v>
      </c>
      <c r="C2512" s="10">
        <v>0</v>
      </c>
      <c r="D2512" s="10">
        <v>3</v>
      </c>
      <c r="E2512" s="10">
        <v>0</v>
      </c>
      <c r="F2512" s="10">
        <v>3</v>
      </c>
    </row>
    <row r="2513" spans="1:6">
      <c r="A2513">
        <v>33807</v>
      </c>
      <c r="B2513" t="s">
        <v>3381</v>
      </c>
      <c r="C2513" s="10">
        <v>0</v>
      </c>
      <c r="D2513" s="10">
        <v>3</v>
      </c>
      <c r="E2513" s="10">
        <v>0</v>
      </c>
      <c r="F2513" s="10">
        <v>3</v>
      </c>
    </row>
    <row r="2514" spans="1:6">
      <c r="A2514">
        <v>33808</v>
      </c>
      <c r="B2514" t="s">
        <v>3561</v>
      </c>
      <c r="C2514" s="10">
        <v>0</v>
      </c>
      <c r="D2514" s="10">
        <v>4</v>
      </c>
      <c r="E2514" s="10">
        <v>0</v>
      </c>
      <c r="F2514" s="10">
        <v>4</v>
      </c>
    </row>
    <row r="2515" spans="1:6">
      <c r="A2515">
        <v>33809</v>
      </c>
      <c r="B2515" t="s">
        <v>3378</v>
      </c>
      <c r="C2515" s="10">
        <v>0</v>
      </c>
      <c r="D2515" s="10">
        <v>13</v>
      </c>
      <c r="E2515" s="10">
        <v>0</v>
      </c>
      <c r="F2515" s="10">
        <v>13</v>
      </c>
    </row>
    <row r="2516" spans="1:6">
      <c r="A2516">
        <v>33810</v>
      </c>
      <c r="B2516" t="s">
        <v>2358</v>
      </c>
      <c r="C2516" s="10">
        <v>0</v>
      </c>
      <c r="D2516" s="10">
        <v>5</v>
      </c>
      <c r="E2516" s="10">
        <v>0</v>
      </c>
      <c r="F2516" s="10">
        <v>5</v>
      </c>
    </row>
    <row r="2517" spans="1:6">
      <c r="A2517">
        <v>33811</v>
      </c>
      <c r="B2517" t="s">
        <v>3328</v>
      </c>
      <c r="C2517" s="10">
        <v>0</v>
      </c>
      <c r="D2517" s="10">
        <v>0</v>
      </c>
      <c r="E2517" s="10">
        <v>0</v>
      </c>
      <c r="F2517" s="10">
        <v>0</v>
      </c>
    </row>
    <row r="2518" spans="1:6">
      <c r="A2518">
        <v>33812</v>
      </c>
      <c r="B2518" t="s">
        <v>1954</v>
      </c>
      <c r="C2518" s="10">
        <v>0</v>
      </c>
      <c r="D2518" s="10">
        <v>0</v>
      </c>
      <c r="E2518" s="10">
        <v>0</v>
      </c>
      <c r="F2518" s="10">
        <v>0</v>
      </c>
    </row>
    <row r="2519" spans="1:6">
      <c r="A2519">
        <v>33813</v>
      </c>
      <c r="B2519" t="s">
        <v>3329</v>
      </c>
      <c r="C2519" s="10">
        <v>0</v>
      </c>
      <c r="D2519" s="10">
        <v>39</v>
      </c>
      <c r="E2519" s="10">
        <v>0</v>
      </c>
      <c r="F2519" s="10">
        <v>39</v>
      </c>
    </row>
    <row r="2520" spans="1:6">
      <c r="A2520">
        <v>33814</v>
      </c>
      <c r="B2520" t="s">
        <v>3715</v>
      </c>
      <c r="C2520" s="10">
        <v>0</v>
      </c>
      <c r="D2520" s="10">
        <v>1</v>
      </c>
      <c r="E2520" s="10">
        <v>0</v>
      </c>
      <c r="F2520" s="10">
        <v>1</v>
      </c>
    </row>
    <row r="2521" spans="1:6">
      <c r="A2521">
        <v>33815</v>
      </c>
      <c r="B2521" t="s">
        <v>3185</v>
      </c>
      <c r="C2521" s="10">
        <v>0</v>
      </c>
      <c r="D2521" s="10">
        <v>2</v>
      </c>
      <c r="E2521" s="10">
        <v>0</v>
      </c>
      <c r="F2521" s="10">
        <v>2</v>
      </c>
    </row>
    <row r="2522" spans="1:6">
      <c r="A2522">
        <v>33816</v>
      </c>
      <c r="B2522" t="s">
        <v>3184</v>
      </c>
      <c r="C2522" s="10">
        <v>0</v>
      </c>
      <c r="D2522" s="10">
        <v>6</v>
      </c>
      <c r="E2522" s="10">
        <v>0</v>
      </c>
      <c r="F2522" s="10">
        <v>6</v>
      </c>
    </row>
    <row r="2523" spans="1:6">
      <c r="A2523">
        <v>33817</v>
      </c>
      <c r="B2523" t="s">
        <v>3716</v>
      </c>
      <c r="C2523" s="10">
        <v>0</v>
      </c>
      <c r="D2523" s="10">
        <v>2</v>
      </c>
      <c r="E2523" s="10">
        <v>0</v>
      </c>
      <c r="F2523" s="10">
        <v>2</v>
      </c>
    </row>
    <row r="2524" spans="1:6">
      <c r="A2524">
        <v>33818</v>
      </c>
      <c r="B2524" t="s">
        <v>3327</v>
      </c>
      <c r="C2524" s="10">
        <v>0</v>
      </c>
      <c r="D2524" s="10">
        <v>2</v>
      </c>
      <c r="E2524" s="10">
        <v>0</v>
      </c>
      <c r="F2524" s="10">
        <v>2</v>
      </c>
    </row>
    <row r="2525" spans="1:6">
      <c r="A2525">
        <v>33819</v>
      </c>
      <c r="B2525" t="s">
        <v>1953</v>
      </c>
      <c r="C2525" s="10">
        <v>0</v>
      </c>
      <c r="D2525" s="10">
        <v>3</v>
      </c>
      <c r="E2525" s="10">
        <v>0</v>
      </c>
      <c r="F2525" s="10">
        <v>3</v>
      </c>
    </row>
    <row r="2526" spans="1:6">
      <c r="A2526">
        <v>33820</v>
      </c>
      <c r="B2526" t="s">
        <v>2965</v>
      </c>
      <c r="C2526" s="10">
        <v>0</v>
      </c>
      <c r="D2526" s="10">
        <v>1</v>
      </c>
      <c r="E2526" s="10">
        <v>0</v>
      </c>
      <c r="F2526" s="10">
        <v>1</v>
      </c>
    </row>
    <row r="2527" spans="1:6">
      <c r="A2527">
        <v>33821</v>
      </c>
      <c r="B2527" t="s">
        <v>2359</v>
      </c>
      <c r="C2527" s="10">
        <v>0</v>
      </c>
      <c r="D2527" s="10">
        <v>3</v>
      </c>
      <c r="E2527" s="10">
        <v>0</v>
      </c>
      <c r="F2527" s="10">
        <v>3</v>
      </c>
    </row>
    <row r="2528" spans="1:6">
      <c r="A2528">
        <v>33822</v>
      </c>
      <c r="B2528" t="s">
        <v>3380</v>
      </c>
      <c r="C2528" s="10">
        <v>0</v>
      </c>
      <c r="D2528" s="10">
        <v>8</v>
      </c>
      <c r="E2528" s="10">
        <v>0</v>
      </c>
      <c r="F2528" s="10">
        <v>8</v>
      </c>
    </row>
    <row r="2529" spans="1:6">
      <c r="A2529">
        <v>33823</v>
      </c>
      <c r="B2529" t="s">
        <v>3562</v>
      </c>
      <c r="C2529" s="10">
        <v>0</v>
      </c>
      <c r="D2529" s="10">
        <v>0</v>
      </c>
      <c r="E2529" s="10">
        <v>0</v>
      </c>
      <c r="F2529" s="10">
        <v>0</v>
      </c>
    </row>
    <row r="2530" spans="1:6">
      <c r="A2530">
        <v>33824</v>
      </c>
      <c r="B2530" t="s">
        <v>3379</v>
      </c>
      <c r="C2530" s="10">
        <v>0</v>
      </c>
      <c r="D2530" s="10">
        <v>3</v>
      </c>
      <c r="E2530" s="10">
        <v>0</v>
      </c>
      <c r="F2530" s="10">
        <v>3</v>
      </c>
    </row>
    <row r="2531" spans="1:6">
      <c r="A2531">
        <v>33825</v>
      </c>
      <c r="B2531" t="s">
        <v>3560</v>
      </c>
      <c r="C2531" s="10">
        <v>0</v>
      </c>
      <c r="D2531" s="10">
        <v>4</v>
      </c>
      <c r="E2531" s="10">
        <v>0</v>
      </c>
      <c r="F2531" s="10">
        <v>4</v>
      </c>
    </row>
    <row r="2532" spans="1:6">
      <c r="A2532">
        <v>33826</v>
      </c>
      <c r="B2532" t="s">
        <v>3377</v>
      </c>
      <c r="C2532" s="10">
        <v>0</v>
      </c>
      <c r="D2532" s="10">
        <v>21</v>
      </c>
      <c r="E2532" s="10">
        <v>0</v>
      </c>
      <c r="F2532" s="10">
        <v>21</v>
      </c>
    </row>
    <row r="2533" spans="1:6">
      <c r="A2533">
        <v>33827</v>
      </c>
      <c r="B2533" t="s">
        <v>3014</v>
      </c>
      <c r="C2533" s="10">
        <v>0</v>
      </c>
      <c r="D2533" s="10">
        <v>0</v>
      </c>
      <c r="E2533" s="10">
        <v>0</v>
      </c>
      <c r="F2533" s="10">
        <v>0</v>
      </c>
    </row>
    <row r="2534" spans="1:6">
      <c r="A2534">
        <v>33828</v>
      </c>
      <c r="B2534" t="s">
        <v>2356</v>
      </c>
      <c r="C2534" s="10">
        <v>0</v>
      </c>
      <c r="D2534" s="10">
        <v>5</v>
      </c>
      <c r="E2534" s="10">
        <v>0</v>
      </c>
      <c r="F2534" s="10">
        <v>5</v>
      </c>
    </row>
    <row r="2535" spans="1:6">
      <c r="A2535">
        <v>33829</v>
      </c>
      <c r="B2535" t="s">
        <v>3015</v>
      </c>
      <c r="C2535" s="10">
        <v>0</v>
      </c>
      <c r="D2535" s="10">
        <v>5</v>
      </c>
      <c r="E2535" s="10">
        <v>0</v>
      </c>
      <c r="F2535" s="10">
        <v>5</v>
      </c>
    </row>
    <row r="2536" spans="1:6">
      <c r="A2536">
        <v>33830</v>
      </c>
      <c r="B2536" t="s">
        <v>1951</v>
      </c>
      <c r="C2536" s="10">
        <v>0</v>
      </c>
      <c r="D2536" s="10">
        <v>0</v>
      </c>
      <c r="E2536" s="10">
        <v>0</v>
      </c>
      <c r="F2536" s="10">
        <v>0</v>
      </c>
    </row>
    <row r="2537" spans="1:6">
      <c r="A2537">
        <v>33831</v>
      </c>
      <c r="B2537" t="s">
        <v>3718</v>
      </c>
      <c r="C2537" s="10">
        <v>0</v>
      </c>
      <c r="D2537" s="10">
        <v>79</v>
      </c>
      <c r="E2537" s="10">
        <v>0</v>
      </c>
      <c r="F2537" s="10">
        <v>79</v>
      </c>
    </row>
    <row r="2538" spans="1:6">
      <c r="A2538">
        <v>33832</v>
      </c>
      <c r="B2538" t="s">
        <v>3717</v>
      </c>
      <c r="C2538" s="10">
        <v>0</v>
      </c>
      <c r="D2538" s="10">
        <v>3</v>
      </c>
      <c r="E2538" s="10">
        <v>0</v>
      </c>
      <c r="F2538" s="10">
        <v>3</v>
      </c>
    </row>
    <row r="2539" spans="1:6">
      <c r="A2539">
        <v>33833</v>
      </c>
      <c r="B2539" t="s">
        <v>3182</v>
      </c>
      <c r="C2539" s="10">
        <v>0</v>
      </c>
      <c r="D2539" s="10">
        <v>0</v>
      </c>
      <c r="E2539" s="10">
        <v>0</v>
      </c>
      <c r="F2539" s="10">
        <v>0</v>
      </c>
    </row>
    <row r="2540" spans="1:6">
      <c r="A2540">
        <v>33834</v>
      </c>
      <c r="B2540" t="s">
        <v>3183</v>
      </c>
      <c r="C2540" s="10">
        <v>0</v>
      </c>
      <c r="D2540" s="10">
        <v>3</v>
      </c>
      <c r="E2540" s="10">
        <v>0</v>
      </c>
      <c r="F2540" s="10">
        <v>3</v>
      </c>
    </row>
    <row r="2541" spans="1:6">
      <c r="A2541">
        <v>33835</v>
      </c>
      <c r="B2541" t="s">
        <v>2357</v>
      </c>
      <c r="C2541" s="10">
        <v>0</v>
      </c>
      <c r="D2541" s="10">
        <v>8</v>
      </c>
      <c r="E2541" s="10">
        <v>0</v>
      </c>
      <c r="F2541" s="10">
        <v>8</v>
      </c>
    </row>
    <row r="2542" spans="1:6">
      <c r="A2542">
        <v>33836</v>
      </c>
      <c r="B2542" t="s">
        <v>3012</v>
      </c>
      <c r="C2542" s="10">
        <v>0</v>
      </c>
      <c r="D2542" s="10">
        <v>6</v>
      </c>
      <c r="E2542" s="10">
        <v>0</v>
      </c>
      <c r="F2542" s="10">
        <v>6</v>
      </c>
    </row>
    <row r="2543" spans="1:6">
      <c r="A2543">
        <v>33837</v>
      </c>
      <c r="B2543" t="s">
        <v>1952</v>
      </c>
      <c r="C2543" s="10">
        <v>0</v>
      </c>
      <c r="D2543" s="10">
        <v>6</v>
      </c>
      <c r="E2543" s="10">
        <v>0</v>
      </c>
      <c r="F2543" s="10">
        <v>6</v>
      </c>
    </row>
    <row r="2544" spans="1:6">
      <c r="A2544">
        <v>33838</v>
      </c>
      <c r="B2544" t="s">
        <v>3013</v>
      </c>
      <c r="C2544" s="10">
        <v>0</v>
      </c>
      <c r="D2544" s="10">
        <v>3</v>
      </c>
      <c r="E2544" s="10">
        <v>0</v>
      </c>
      <c r="F2544" s="10">
        <v>3</v>
      </c>
    </row>
    <row r="2545" spans="1:6">
      <c r="A2545">
        <v>33839</v>
      </c>
      <c r="B2545" t="s">
        <v>2036</v>
      </c>
      <c r="C2545" s="10">
        <v>0</v>
      </c>
      <c r="D2545" s="10">
        <v>6</v>
      </c>
      <c r="E2545" s="10">
        <v>0</v>
      </c>
      <c r="F2545" s="10">
        <v>6</v>
      </c>
    </row>
    <row r="2546" spans="1:6">
      <c r="A2546">
        <v>33840</v>
      </c>
      <c r="B2546" t="s">
        <v>3559</v>
      </c>
      <c r="C2546" s="10">
        <v>0</v>
      </c>
      <c r="D2546" s="10">
        <v>2</v>
      </c>
      <c r="E2546" s="10">
        <v>0</v>
      </c>
      <c r="F2546" s="10">
        <v>2</v>
      </c>
    </row>
    <row r="2547" spans="1:6">
      <c r="A2547">
        <v>33841</v>
      </c>
      <c r="B2547" t="s">
        <v>3376</v>
      </c>
      <c r="C2547" s="10">
        <v>0</v>
      </c>
      <c r="D2547" s="10">
        <v>2</v>
      </c>
      <c r="E2547" s="10">
        <v>0</v>
      </c>
      <c r="F2547" s="10">
        <v>2</v>
      </c>
    </row>
    <row r="2548" spans="1:6">
      <c r="A2548">
        <v>33842</v>
      </c>
      <c r="B2548" t="s">
        <v>3557</v>
      </c>
      <c r="C2548" s="10">
        <v>0</v>
      </c>
      <c r="D2548" s="10">
        <v>25</v>
      </c>
      <c r="E2548" s="10">
        <v>0</v>
      </c>
      <c r="F2548" s="10">
        <v>25</v>
      </c>
    </row>
    <row r="2549" spans="1:6">
      <c r="A2549">
        <v>33843</v>
      </c>
      <c r="B2549" t="s">
        <v>3324</v>
      </c>
      <c r="C2549" s="10">
        <v>0</v>
      </c>
      <c r="D2549" s="10">
        <v>5</v>
      </c>
      <c r="E2549" s="10">
        <v>0</v>
      </c>
      <c r="F2549" s="10">
        <v>5</v>
      </c>
    </row>
    <row r="2550" spans="1:6">
      <c r="A2550">
        <v>33844</v>
      </c>
      <c r="B2550" t="s">
        <v>1950</v>
      </c>
      <c r="C2550" s="10">
        <v>0</v>
      </c>
      <c r="D2550" s="10">
        <v>9</v>
      </c>
      <c r="E2550" s="10">
        <v>0</v>
      </c>
      <c r="F2550" s="10">
        <v>9</v>
      </c>
    </row>
    <row r="2551" spans="1:6">
      <c r="A2551">
        <v>33845</v>
      </c>
      <c r="B2551" t="s">
        <v>3325</v>
      </c>
      <c r="C2551" s="10">
        <v>0</v>
      </c>
      <c r="D2551" s="10">
        <v>1</v>
      </c>
      <c r="E2551" s="10">
        <v>0</v>
      </c>
      <c r="F2551" s="10">
        <v>1</v>
      </c>
    </row>
    <row r="2552" spans="1:6">
      <c r="A2552">
        <v>33846</v>
      </c>
      <c r="B2552" t="s">
        <v>2355</v>
      </c>
      <c r="C2552" s="10">
        <v>0</v>
      </c>
      <c r="D2552" s="10">
        <v>51</v>
      </c>
      <c r="E2552" s="10">
        <v>0</v>
      </c>
      <c r="F2552" s="10">
        <v>51</v>
      </c>
    </row>
    <row r="2553" spans="1:6">
      <c r="A2553">
        <v>33847</v>
      </c>
      <c r="B2553" t="s">
        <v>2214</v>
      </c>
      <c r="C2553" s="10">
        <v>0</v>
      </c>
      <c r="D2553" s="10">
        <v>3</v>
      </c>
      <c r="E2553" s="10">
        <v>0</v>
      </c>
      <c r="F2553" s="10">
        <v>3</v>
      </c>
    </row>
    <row r="2554" spans="1:6">
      <c r="A2554">
        <v>33848</v>
      </c>
      <c r="B2554" t="s">
        <v>3181</v>
      </c>
      <c r="C2554" s="10">
        <v>0</v>
      </c>
      <c r="D2554" s="10">
        <v>3</v>
      </c>
      <c r="E2554" s="10">
        <v>0</v>
      </c>
      <c r="F2554" s="10">
        <v>3</v>
      </c>
    </row>
    <row r="2555" spans="1:6">
      <c r="A2555">
        <v>33849</v>
      </c>
      <c r="B2555" t="s">
        <v>3666</v>
      </c>
      <c r="C2555" s="10">
        <v>0</v>
      </c>
      <c r="D2555" s="10">
        <v>0</v>
      </c>
      <c r="E2555" s="10">
        <v>0</v>
      </c>
      <c r="F2555" s="10">
        <v>0</v>
      </c>
    </row>
    <row r="2556" spans="1:6">
      <c r="A2556">
        <v>33850</v>
      </c>
      <c r="B2556" t="s">
        <v>3664</v>
      </c>
      <c r="C2556" s="10">
        <v>0</v>
      </c>
      <c r="D2556" s="10">
        <v>2</v>
      </c>
      <c r="E2556" s="10">
        <v>0</v>
      </c>
      <c r="F2556" s="10">
        <v>2</v>
      </c>
    </row>
    <row r="2557" spans="1:6">
      <c r="A2557">
        <v>33851</v>
      </c>
      <c r="B2557" t="s">
        <v>3180</v>
      </c>
      <c r="C2557" s="10">
        <v>0</v>
      </c>
      <c r="D2557" s="10">
        <v>4</v>
      </c>
      <c r="E2557" s="10">
        <v>0</v>
      </c>
      <c r="F2557" s="10">
        <v>4</v>
      </c>
    </row>
    <row r="2558" spans="1:6">
      <c r="A2558">
        <v>33852</v>
      </c>
      <c r="B2558" t="s">
        <v>3323</v>
      </c>
      <c r="C2558" s="10">
        <v>0</v>
      </c>
      <c r="D2558" s="10">
        <v>1</v>
      </c>
      <c r="E2558" s="10">
        <v>0</v>
      </c>
      <c r="F2558" s="10">
        <v>1</v>
      </c>
    </row>
    <row r="2559" spans="1:6">
      <c r="A2559">
        <v>33853</v>
      </c>
      <c r="B2559" t="s">
        <v>2354</v>
      </c>
      <c r="C2559" s="10">
        <v>0</v>
      </c>
      <c r="D2559" s="10">
        <v>4</v>
      </c>
      <c r="E2559" s="10">
        <v>0</v>
      </c>
      <c r="F2559" s="10">
        <v>4</v>
      </c>
    </row>
    <row r="2560" spans="1:6">
      <c r="A2560">
        <v>33854</v>
      </c>
      <c r="B2560" t="s">
        <v>3326</v>
      </c>
      <c r="C2560" s="10">
        <v>0</v>
      </c>
      <c r="D2560" s="10">
        <v>14</v>
      </c>
      <c r="E2560" s="10">
        <v>0</v>
      </c>
      <c r="F2560" s="10">
        <v>14</v>
      </c>
    </row>
    <row r="2561" spans="1:6">
      <c r="A2561">
        <v>33855</v>
      </c>
      <c r="B2561" t="s">
        <v>1895</v>
      </c>
      <c r="C2561" s="10">
        <v>0</v>
      </c>
      <c r="D2561" s="10">
        <v>5</v>
      </c>
      <c r="E2561" s="10">
        <v>0</v>
      </c>
      <c r="F2561" s="10">
        <v>5</v>
      </c>
    </row>
    <row r="2562" spans="1:6">
      <c r="A2562">
        <v>33856</v>
      </c>
      <c r="B2562" t="s">
        <v>2415</v>
      </c>
      <c r="C2562" s="10">
        <v>0</v>
      </c>
      <c r="D2562" s="10">
        <v>2</v>
      </c>
      <c r="E2562" s="10">
        <v>0</v>
      </c>
      <c r="F2562" s="10">
        <v>2</v>
      </c>
    </row>
    <row r="2563" spans="1:6">
      <c r="A2563">
        <v>33857</v>
      </c>
      <c r="B2563" t="s">
        <v>3558</v>
      </c>
      <c r="C2563" s="10">
        <v>0</v>
      </c>
      <c r="D2563" s="10">
        <v>6</v>
      </c>
      <c r="E2563" s="10">
        <v>0</v>
      </c>
      <c r="F2563" s="10">
        <v>6</v>
      </c>
    </row>
    <row r="2564" spans="1:6">
      <c r="A2564">
        <v>33858</v>
      </c>
      <c r="B2564" t="s">
        <v>2416</v>
      </c>
      <c r="C2564" s="10">
        <v>0</v>
      </c>
      <c r="D2564" s="10">
        <v>4</v>
      </c>
      <c r="E2564" s="10">
        <v>0</v>
      </c>
      <c r="F2564" s="10">
        <v>4</v>
      </c>
    </row>
    <row r="2565" spans="1:6">
      <c r="A2565">
        <v>33859</v>
      </c>
      <c r="B2565" t="s">
        <v>3556</v>
      </c>
      <c r="C2565" s="10">
        <v>0</v>
      </c>
      <c r="D2565" s="10">
        <v>5</v>
      </c>
      <c r="E2565" s="10">
        <v>0</v>
      </c>
      <c r="F2565" s="10">
        <v>5</v>
      </c>
    </row>
    <row r="2566" spans="1:6">
      <c r="A2566">
        <v>33860</v>
      </c>
      <c r="B2566" t="s">
        <v>2353</v>
      </c>
      <c r="C2566" s="10">
        <v>0</v>
      </c>
      <c r="D2566" s="10">
        <v>6</v>
      </c>
      <c r="E2566" s="10">
        <v>0</v>
      </c>
      <c r="F2566" s="10">
        <v>6</v>
      </c>
    </row>
    <row r="2567" spans="1:6">
      <c r="A2567">
        <v>33861</v>
      </c>
      <c r="B2567" t="s">
        <v>3011</v>
      </c>
      <c r="C2567" s="10">
        <v>0</v>
      </c>
      <c r="D2567" s="10">
        <v>4</v>
      </c>
      <c r="E2567" s="10">
        <v>0</v>
      </c>
      <c r="F2567" s="10">
        <v>4</v>
      </c>
    </row>
    <row r="2568" spans="1:6">
      <c r="A2568">
        <v>33862</v>
      </c>
      <c r="B2568" t="s">
        <v>1949</v>
      </c>
      <c r="C2568" s="10">
        <v>0</v>
      </c>
      <c r="D2568" s="10">
        <v>3</v>
      </c>
      <c r="E2568" s="10">
        <v>0</v>
      </c>
      <c r="F2568" s="10">
        <v>3</v>
      </c>
    </row>
    <row r="2569" spans="1:6">
      <c r="A2569">
        <v>33863</v>
      </c>
      <c r="B2569" t="s">
        <v>3010</v>
      </c>
      <c r="C2569" s="10">
        <v>0</v>
      </c>
      <c r="D2569" s="10">
        <v>3</v>
      </c>
      <c r="E2569" s="10">
        <v>0</v>
      </c>
      <c r="F2569" s="10">
        <v>3</v>
      </c>
    </row>
    <row r="2570" spans="1:6">
      <c r="A2570">
        <v>33864</v>
      </c>
      <c r="B2570" t="s">
        <v>3714</v>
      </c>
      <c r="C2570" s="10">
        <v>0</v>
      </c>
      <c r="D2570" s="10">
        <v>26</v>
      </c>
      <c r="E2570" s="10">
        <v>0</v>
      </c>
      <c r="F2570" s="10">
        <v>26</v>
      </c>
    </row>
    <row r="2571" spans="1:6">
      <c r="A2571">
        <v>33865</v>
      </c>
      <c r="B2571" t="s">
        <v>3179</v>
      </c>
      <c r="C2571" s="10">
        <v>0</v>
      </c>
      <c r="D2571" s="10">
        <v>13</v>
      </c>
      <c r="E2571" s="10">
        <v>0</v>
      </c>
      <c r="F2571" s="10">
        <v>13</v>
      </c>
    </row>
    <row r="2572" spans="1:6">
      <c r="A2572">
        <v>33866</v>
      </c>
      <c r="B2572" t="s">
        <v>3178</v>
      </c>
      <c r="C2572" s="10">
        <v>0</v>
      </c>
      <c r="D2572" s="10">
        <v>0</v>
      </c>
      <c r="E2572" s="10">
        <v>0</v>
      </c>
      <c r="F2572" s="10">
        <v>0</v>
      </c>
    </row>
    <row r="2573" spans="1:6">
      <c r="A2573">
        <v>33867</v>
      </c>
      <c r="B2573" t="s">
        <v>3713</v>
      </c>
      <c r="C2573" s="10">
        <v>0</v>
      </c>
      <c r="D2573" s="10">
        <v>1</v>
      </c>
      <c r="E2573" s="10">
        <v>0</v>
      </c>
      <c r="F2573" s="10">
        <v>1</v>
      </c>
    </row>
    <row r="2574" spans="1:6">
      <c r="A2574">
        <v>33868</v>
      </c>
      <c r="B2574" t="s">
        <v>3004</v>
      </c>
      <c r="C2574" s="10">
        <v>0</v>
      </c>
      <c r="D2574" s="10">
        <v>3</v>
      </c>
      <c r="E2574" s="10">
        <v>0</v>
      </c>
      <c r="F2574" s="10">
        <v>3</v>
      </c>
    </row>
    <row r="2575" spans="1:6">
      <c r="A2575">
        <v>33869</v>
      </c>
      <c r="B2575" t="s">
        <v>1944</v>
      </c>
      <c r="C2575" s="10">
        <v>0</v>
      </c>
      <c r="D2575" s="10">
        <v>2</v>
      </c>
      <c r="E2575" s="10">
        <v>0</v>
      </c>
      <c r="F2575" s="10">
        <v>2</v>
      </c>
    </row>
    <row r="2576" spans="1:6">
      <c r="A2576">
        <v>33870</v>
      </c>
      <c r="B2576" t="s">
        <v>3003</v>
      </c>
      <c r="C2576" s="10">
        <v>0</v>
      </c>
      <c r="D2576" s="10">
        <v>5</v>
      </c>
      <c r="E2576" s="10">
        <v>0</v>
      </c>
      <c r="F2576" s="10">
        <v>5</v>
      </c>
    </row>
    <row r="2577" spans="1:6">
      <c r="A2577">
        <v>33871</v>
      </c>
      <c r="B2577" t="s">
        <v>2348</v>
      </c>
      <c r="C2577" s="10">
        <v>0</v>
      </c>
      <c r="D2577" s="10">
        <v>1</v>
      </c>
      <c r="E2577" s="10">
        <v>0</v>
      </c>
      <c r="F2577" s="10">
        <v>1</v>
      </c>
    </row>
    <row r="2578" spans="1:6">
      <c r="A2578">
        <v>33872</v>
      </c>
      <c r="B2578" t="s">
        <v>3551</v>
      </c>
      <c r="C2578" s="10">
        <v>0</v>
      </c>
      <c r="D2578" s="10">
        <v>3</v>
      </c>
      <c r="E2578" s="10">
        <v>0</v>
      </c>
      <c r="F2578" s="10">
        <v>3</v>
      </c>
    </row>
    <row r="2579" spans="1:6">
      <c r="A2579">
        <v>33873</v>
      </c>
      <c r="B2579" t="s">
        <v>2410</v>
      </c>
      <c r="C2579" s="10">
        <v>0</v>
      </c>
      <c r="D2579" s="10">
        <v>1</v>
      </c>
      <c r="E2579" s="10">
        <v>0</v>
      </c>
      <c r="F2579" s="10">
        <v>1</v>
      </c>
    </row>
    <row r="2580" spans="1:6">
      <c r="A2580">
        <v>33874</v>
      </c>
      <c r="B2580" t="s">
        <v>3503</v>
      </c>
      <c r="C2580" s="10">
        <v>0</v>
      </c>
      <c r="D2580" s="10">
        <v>0</v>
      </c>
      <c r="E2580" s="10">
        <v>0</v>
      </c>
      <c r="F2580" s="10">
        <v>0</v>
      </c>
    </row>
    <row r="2581" spans="1:6">
      <c r="A2581">
        <v>33875</v>
      </c>
      <c r="B2581" t="s">
        <v>2411</v>
      </c>
      <c r="C2581" s="10">
        <v>0</v>
      </c>
      <c r="D2581" s="10">
        <v>18</v>
      </c>
      <c r="E2581" s="10">
        <v>0</v>
      </c>
      <c r="F2581" s="10">
        <v>18</v>
      </c>
    </row>
    <row r="2582" spans="1:6">
      <c r="A2582">
        <v>33876</v>
      </c>
      <c r="B2582" t="s">
        <v>3552</v>
      </c>
      <c r="C2582" s="10">
        <v>0</v>
      </c>
      <c r="D2582" s="10">
        <v>8</v>
      </c>
      <c r="E2582" s="10">
        <v>0</v>
      </c>
      <c r="F2582" s="10">
        <v>8</v>
      </c>
    </row>
    <row r="2583" spans="1:6">
      <c r="A2583">
        <v>33877</v>
      </c>
      <c r="B2583" t="s">
        <v>3316</v>
      </c>
      <c r="C2583" s="10">
        <v>0</v>
      </c>
      <c r="D2583" s="10">
        <v>3</v>
      </c>
      <c r="E2583" s="10">
        <v>0</v>
      </c>
      <c r="F2583" s="10">
        <v>3</v>
      </c>
    </row>
    <row r="2584" spans="1:6">
      <c r="A2584">
        <v>33878</v>
      </c>
      <c r="B2584" t="s">
        <v>2347</v>
      </c>
      <c r="C2584" s="10">
        <v>0</v>
      </c>
      <c r="D2584" s="10">
        <v>5</v>
      </c>
      <c r="E2584" s="10">
        <v>0</v>
      </c>
      <c r="F2584" s="10">
        <v>5</v>
      </c>
    </row>
    <row r="2585" spans="1:6">
      <c r="A2585">
        <v>33879</v>
      </c>
      <c r="B2585" t="s">
        <v>3315</v>
      </c>
      <c r="C2585" s="10">
        <v>0</v>
      </c>
      <c r="D2585" s="10">
        <v>1</v>
      </c>
      <c r="E2585" s="10">
        <v>0</v>
      </c>
      <c r="F2585" s="10">
        <v>1</v>
      </c>
    </row>
    <row r="2586" spans="1:6">
      <c r="A2586">
        <v>33880</v>
      </c>
      <c r="B2586" t="s">
        <v>1943</v>
      </c>
      <c r="C2586" s="10">
        <v>0</v>
      </c>
      <c r="D2586" s="10">
        <v>3</v>
      </c>
      <c r="E2586" s="10">
        <v>0</v>
      </c>
      <c r="F2586" s="10">
        <v>3</v>
      </c>
    </row>
    <row r="2587" spans="1:6">
      <c r="A2587">
        <v>33881</v>
      </c>
      <c r="B2587" t="s">
        <v>3707</v>
      </c>
      <c r="C2587" s="10">
        <v>0</v>
      </c>
      <c r="D2587" s="10">
        <v>3</v>
      </c>
      <c r="E2587" s="10">
        <v>0</v>
      </c>
      <c r="F2587" s="10">
        <v>3</v>
      </c>
    </row>
    <row r="2588" spans="1:6">
      <c r="A2588">
        <v>33882</v>
      </c>
      <c r="B2588" t="s">
        <v>3706</v>
      </c>
      <c r="C2588" s="10">
        <v>0</v>
      </c>
      <c r="D2588" s="10">
        <v>5</v>
      </c>
      <c r="E2588" s="10">
        <v>0</v>
      </c>
      <c r="F2588" s="10">
        <v>5</v>
      </c>
    </row>
    <row r="2589" spans="1:6">
      <c r="A2589">
        <v>33883</v>
      </c>
      <c r="B2589" t="s">
        <v>3173</v>
      </c>
      <c r="C2589" s="10">
        <v>0</v>
      </c>
      <c r="D2589" s="10">
        <v>14</v>
      </c>
      <c r="E2589" s="10">
        <v>0</v>
      </c>
      <c r="F2589" s="10">
        <v>14</v>
      </c>
    </row>
    <row r="2590" spans="1:6">
      <c r="A2590">
        <v>33884</v>
      </c>
      <c r="B2590" t="s">
        <v>3174</v>
      </c>
      <c r="C2590" s="10">
        <v>0</v>
      </c>
      <c r="D2590" s="10">
        <v>12</v>
      </c>
      <c r="E2590" s="10">
        <v>0</v>
      </c>
      <c r="F2590" s="10">
        <v>12</v>
      </c>
    </row>
    <row r="2591" spans="1:6">
      <c r="A2591">
        <v>33885</v>
      </c>
      <c r="B2591" t="s">
        <v>2346</v>
      </c>
      <c r="C2591" s="10">
        <v>0</v>
      </c>
      <c r="D2591" s="10">
        <v>5</v>
      </c>
      <c r="E2591" s="10">
        <v>0</v>
      </c>
      <c r="F2591" s="10">
        <v>5</v>
      </c>
    </row>
    <row r="2592" spans="1:6">
      <c r="A2592">
        <v>33886</v>
      </c>
      <c r="B2592" t="s">
        <v>3317</v>
      </c>
      <c r="C2592" s="10">
        <v>0</v>
      </c>
      <c r="D2592" s="10">
        <v>8</v>
      </c>
      <c r="E2592" s="10">
        <v>0</v>
      </c>
      <c r="F2592" s="10">
        <v>8</v>
      </c>
    </row>
    <row r="2593" spans="1:6">
      <c r="A2593">
        <v>33887</v>
      </c>
      <c r="B2593" t="s">
        <v>1941</v>
      </c>
      <c r="C2593" s="10">
        <v>0</v>
      </c>
      <c r="D2593" s="10">
        <v>1</v>
      </c>
      <c r="E2593" s="10">
        <v>0</v>
      </c>
      <c r="F2593" s="10">
        <v>1</v>
      </c>
    </row>
    <row r="2594" spans="1:6">
      <c r="A2594">
        <v>33888</v>
      </c>
      <c r="B2594" t="s">
        <v>3314</v>
      </c>
      <c r="C2594" s="10">
        <v>0</v>
      </c>
      <c r="D2594" s="10">
        <v>6</v>
      </c>
      <c r="E2594" s="10">
        <v>0</v>
      </c>
      <c r="F2594" s="10">
        <v>6</v>
      </c>
    </row>
    <row r="2595" spans="1:6">
      <c r="A2595">
        <v>33889</v>
      </c>
      <c r="B2595" t="s">
        <v>3549</v>
      </c>
      <c r="C2595" s="10">
        <v>0</v>
      </c>
      <c r="D2595" s="10">
        <v>0</v>
      </c>
      <c r="E2595" s="10">
        <v>0</v>
      </c>
      <c r="F2595" s="10">
        <v>0</v>
      </c>
    </row>
    <row r="2596" spans="1:6">
      <c r="A2596">
        <v>33890</v>
      </c>
      <c r="B2596" t="s">
        <v>2409</v>
      </c>
      <c r="C2596" s="10">
        <v>0</v>
      </c>
      <c r="D2596" s="10">
        <v>0</v>
      </c>
      <c r="E2596" s="10">
        <v>0</v>
      </c>
      <c r="F2596" s="10">
        <v>0</v>
      </c>
    </row>
    <row r="2597" spans="1:6">
      <c r="A2597">
        <v>33891</v>
      </c>
      <c r="B2597" t="s">
        <v>3550</v>
      </c>
      <c r="C2597" s="10">
        <v>0</v>
      </c>
      <c r="D2597" s="10">
        <v>6</v>
      </c>
      <c r="E2597" s="10">
        <v>0</v>
      </c>
      <c r="F2597" s="10">
        <v>6</v>
      </c>
    </row>
    <row r="2598" spans="1:6">
      <c r="A2598">
        <v>33892</v>
      </c>
      <c r="B2598" t="s">
        <v>2407</v>
      </c>
      <c r="C2598" s="10">
        <v>0</v>
      </c>
      <c r="D2598" s="10">
        <v>1</v>
      </c>
      <c r="E2598" s="10">
        <v>0</v>
      </c>
      <c r="F2598" s="10">
        <v>1</v>
      </c>
    </row>
    <row r="2599" spans="1:6">
      <c r="A2599">
        <v>33893</v>
      </c>
      <c r="B2599" t="s">
        <v>3002</v>
      </c>
      <c r="C2599" s="10">
        <v>0</v>
      </c>
      <c r="D2599" s="10">
        <v>2</v>
      </c>
      <c r="E2599" s="10">
        <v>0</v>
      </c>
      <c r="F2599" s="10">
        <v>2</v>
      </c>
    </row>
    <row r="2600" spans="1:6">
      <c r="A2600">
        <v>33894</v>
      </c>
      <c r="B2600" t="s">
        <v>1942</v>
      </c>
      <c r="C2600" s="10">
        <v>0</v>
      </c>
      <c r="D2600" s="10">
        <v>7</v>
      </c>
      <c r="E2600" s="10">
        <v>0</v>
      </c>
      <c r="F2600" s="10">
        <v>7</v>
      </c>
    </row>
    <row r="2601" spans="1:6">
      <c r="A2601">
        <v>33895</v>
      </c>
      <c r="B2601" t="s">
        <v>2999</v>
      </c>
      <c r="C2601" s="10">
        <v>0</v>
      </c>
      <c r="D2601" s="10">
        <v>9</v>
      </c>
      <c r="E2601" s="10">
        <v>0</v>
      </c>
      <c r="F2601" s="10">
        <v>9</v>
      </c>
    </row>
    <row r="2602" spans="1:6">
      <c r="A2602">
        <v>33896</v>
      </c>
      <c r="B2602" t="s">
        <v>2344</v>
      </c>
      <c r="C2602" s="10">
        <v>0</v>
      </c>
      <c r="D2602" s="10">
        <v>6</v>
      </c>
      <c r="E2602" s="10">
        <v>0</v>
      </c>
      <c r="F2602" s="10">
        <v>6</v>
      </c>
    </row>
    <row r="2603" spans="1:6">
      <c r="A2603">
        <v>33897</v>
      </c>
      <c r="B2603" t="s">
        <v>3005</v>
      </c>
      <c r="C2603" s="10">
        <v>0</v>
      </c>
      <c r="D2603" s="10">
        <v>9</v>
      </c>
      <c r="E2603" s="10">
        <v>0</v>
      </c>
      <c r="F2603" s="10">
        <v>9</v>
      </c>
    </row>
    <row r="2604" spans="1:6">
      <c r="A2604">
        <v>33898</v>
      </c>
      <c r="B2604" t="s">
        <v>3172</v>
      </c>
      <c r="C2604" s="10">
        <v>0</v>
      </c>
      <c r="D2604" s="10">
        <v>8</v>
      </c>
      <c r="E2604" s="10">
        <v>0</v>
      </c>
      <c r="F2604" s="10">
        <v>8</v>
      </c>
    </row>
    <row r="2605" spans="1:6">
      <c r="A2605">
        <v>33899</v>
      </c>
      <c r="B2605" t="s">
        <v>3705</v>
      </c>
      <c r="C2605" s="10">
        <v>0</v>
      </c>
      <c r="D2605" s="10">
        <v>3</v>
      </c>
      <c r="E2605" s="10">
        <v>0</v>
      </c>
      <c r="F2605" s="10">
        <v>3</v>
      </c>
    </row>
    <row r="2606" spans="1:6">
      <c r="A2606">
        <v>33900</v>
      </c>
      <c r="B2606" t="s">
        <v>3704</v>
      </c>
      <c r="C2606" s="10">
        <v>0</v>
      </c>
      <c r="D2606" s="10">
        <v>19</v>
      </c>
      <c r="E2606" s="10">
        <v>0</v>
      </c>
      <c r="F2606" s="10">
        <v>19</v>
      </c>
    </row>
    <row r="2607" spans="1:6">
      <c r="A2607">
        <v>33901</v>
      </c>
      <c r="B2607" t="s">
        <v>3171</v>
      </c>
      <c r="C2607" s="10">
        <v>0</v>
      </c>
      <c r="D2607" s="10">
        <v>1</v>
      </c>
      <c r="E2607" s="10">
        <v>0</v>
      </c>
      <c r="F2607" s="10">
        <v>1</v>
      </c>
    </row>
    <row r="2608" spans="1:6">
      <c r="A2608">
        <v>33902</v>
      </c>
      <c r="B2608" t="s">
        <v>3001</v>
      </c>
      <c r="C2608" s="10">
        <v>0</v>
      </c>
      <c r="D2608" s="10">
        <v>3</v>
      </c>
      <c r="E2608" s="10">
        <v>0</v>
      </c>
      <c r="F2608" s="10">
        <v>3</v>
      </c>
    </row>
    <row r="2609" spans="1:6">
      <c r="A2609">
        <v>33903</v>
      </c>
      <c r="B2609" t="s">
        <v>1467</v>
      </c>
      <c r="C2609" s="10">
        <v>0</v>
      </c>
      <c r="D2609" s="10">
        <v>0</v>
      </c>
      <c r="E2609" s="10">
        <v>0</v>
      </c>
      <c r="F2609" s="10">
        <v>0</v>
      </c>
    </row>
    <row r="2610" spans="1:6">
      <c r="A2610">
        <v>33904</v>
      </c>
      <c r="B2610" t="s">
        <v>3000</v>
      </c>
      <c r="C2610" s="10">
        <v>0</v>
      </c>
      <c r="D2610" s="10">
        <v>2</v>
      </c>
      <c r="E2610" s="10">
        <v>0</v>
      </c>
      <c r="F2610" s="10">
        <v>2</v>
      </c>
    </row>
    <row r="2611" spans="1:6">
      <c r="A2611">
        <v>33905</v>
      </c>
      <c r="B2611" t="s">
        <v>1940</v>
      </c>
      <c r="C2611" s="10">
        <v>0</v>
      </c>
      <c r="D2611" s="10">
        <v>4</v>
      </c>
      <c r="E2611" s="10">
        <v>0</v>
      </c>
      <c r="F2611" s="10">
        <v>4</v>
      </c>
    </row>
    <row r="2612" spans="1:6">
      <c r="A2612">
        <v>33906</v>
      </c>
      <c r="B2612" t="s">
        <v>3547</v>
      </c>
      <c r="C2612" s="10">
        <v>0</v>
      </c>
      <c r="D2612" s="10">
        <v>5</v>
      </c>
      <c r="E2612" s="10">
        <v>0</v>
      </c>
      <c r="F2612" s="10">
        <v>5</v>
      </c>
    </row>
    <row r="2613" spans="1:6">
      <c r="A2613">
        <v>33907</v>
      </c>
      <c r="B2613" t="s">
        <v>2034</v>
      </c>
      <c r="C2613" s="10">
        <v>0</v>
      </c>
      <c r="D2613" s="10">
        <v>4</v>
      </c>
      <c r="E2613" s="10">
        <v>0</v>
      </c>
      <c r="F2613" s="10">
        <v>4</v>
      </c>
    </row>
    <row r="2614" spans="1:6">
      <c r="A2614">
        <v>33908</v>
      </c>
      <c r="B2614" t="s">
        <v>3548</v>
      </c>
      <c r="C2614" s="10">
        <v>0</v>
      </c>
      <c r="D2614" s="10">
        <v>2</v>
      </c>
      <c r="E2614" s="10">
        <v>0</v>
      </c>
      <c r="F2614" s="10">
        <v>2</v>
      </c>
    </row>
    <row r="2615" spans="1:6">
      <c r="A2615">
        <v>33909</v>
      </c>
      <c r="B2615" t="s">
        <v>2408</v>
      </c>
      <c r="C2615" s="10">
        <v>0</v>
      </c>
      <c r="D2615" s="10">
        <v>1</v>
      </c>
      <c r="E2615" s="10">
        <v>0</v>
      </c>
      <c r="F2615" s="10">
        <v>1</v>
      </c>
    </row>
    <row r="2616" spans="1:6">
      <c r="A2616">
        <v>33910</v>
      </c>
      <c r="B2616" t="s">
        <v>2345</v>
      </c>
      <c r="C2616" s="10">
        <v>0</v>
      </c>
      <c r="D2616" s="10">
        <v>2</v>
      </c>
      <c r="E2616" s="10">
        <v>0</v>
      </c>
      <c r="F2616" s="10">
        <v>2</v>
      </c>
    </row>
    <row r="2617" spans="1:6">
      <c r="A2617">
        <v>33911</v>
      </c>
      <c r="B2617" t="s">
        <v>3290</v>
      </c>
      <c r="C2617" s="10">
        <v>0</v>
      </c>
      <c r="D2617" s="10">
        <v>10</v>
      </c>
      <c r="E2617" s="10">
        <v>0</v>
      </c>
      <c r="F2617" s="10">
        <v>10</v>
      </c>
    </row>
    <row r="2618" spans="1:6">
      <c r="A2618">
        <v>33912</v>
      </c>
      <c r="B2618" t="s">
        <v>1912</v>
      </c>
      <c r="C2618" s="10">
        <v>0</v>
      </c>
      <c r="D2618" s="10">
        <v>7</v>
      </c>
      <c r="E2618" s="10">
        <v>0</v>
      </c>
      <c r="F2618" s="10">
        <v>7</v>
      </c>
    </row>
    <row r="2619" spans="1:6">
      <c r="A2619">
        <v>33913</v>
      </c>
      <c r="B2619" t="s">
        <v>3291</v>
      </c>
      <c r="C2619" s="10">
        <v>0</v>
      </c>
      <c r="D2619" s="10">
        <v>0</v>
      </c>
      <c r="E2619" s="10">
        <v>0</v>
      </c>
      <c r="F2619" s="10">
        <v>0</v>
      </c>
    </row>
    <row r="2620" spans="1:6">
      <c r="A2620">
        <v>33914</v>
      </c>
      <c r="B2620" t="s">
        <v>3686</v>
      </c>
      <c r="C2620" s="10">
        <v>0</v>
      </c>
      <c r="D2620" s="10">
        <v>2</v>
      </c>
      <c r="E2620" s="10">
        <v>0</v>
      </c>
      <c r="F2620" s="10">
        <v>2</v>
      </c>
    </row>
    <row r="2621" spans="1:6">
      <c r="A2621">
        <v>33915</v>
      </c>
      <c r="B2621" t="s">
        <v>3150</v>
      </c>
      <c r="C2621" s="10">
        <v>0</v>
      </c>
      <c r="D2621" s="10">
        <v>4</v>
      </c>
      <c r="E2621" s="10">
        <v>0</v>
      </c>
      <c r="F2621" s="10">
        <v>4</v>
      </c>
    </row>
    <row r="2622" spans="1:6">
      <c r="A2622">
        <v>33916</v>
      </c>
      <c r="B2622" t="s">
        <v>3151</v>
      </c>
      <c r="C2622" s="10">
        <v>0</v>
      </c>
      <c r="D2622" s="10">
        <v>6</v>
      </c>
      <c r="E2622" s="10">
        <v>0</v>
      </c>
      <c r="F2622" s="10">
        <v>6</v>
      </c>
    </row>
    <row r="2623" spans="1:6">
      <c r="A2623">
        <v>33917</v>
      </c>
      <c r="B2623" t="s">
        <v>3687</v>
      </c>
      <c r="C2623" s="10">
        <v>0</v>
      </c>
      <c r="D2623" s="10">
        <v>6</v>
      </c>
      <c r="E2623" s="10">
        <v>0</v>
      </c>
      <c r="F2623" s="10">
        <v>6</v>
      </c>
    </row>
    <row r="2624" spans="1:6">
      <c r="A2624">
        <v>33918</v>
      </c>
      <c r="B2624" t="s">
        <v>3294</v>
      </c>
      <c r="C2624" s="10">
        <v>0</v>
      </c>
      <c r="D2624" s="10">
        <v>0</v>
      </c>
      <c r="E2624" s="10">
        <v>0</v>
      </c>
      <c r="F2624" s="10">
        <v>0</v>
      </c>
    </row>
    <row r="2625" spans="1:6">
      <c r="A2625">
        <v>33919</v>
      </c>
      <c r="B2625" t="s">
        <v>1919</v>
      </c>
      <c r="C2625" s="10">
        <v>0</v>
      </c>
      <c r="D2625" s="10">
        <v>7</v>
      </c>
      <c r="E2625" s="10">
        <v>0</v>
      </c>
      <c r="F2625" s="10">
        <v>7</v>
      </c>
    </row>
    <row r="2626" spans="1:6">
      <c r="A2626">
        <v>33920</v>
      </c>
      <c r="B2626" t="s">
        <v>3295</v>
      </c>
      <c r="C2626" s="10">
        <v>0</v>
      </c>
      <c r="D2626" s="10">
        <v>0</v>
      </c>
      <c r="E2626" s="10">
        <v>0</v>
      </c>
      <c r="F2626" s="10">
        <v>0</v>
      </c>
    </row>
    <row r="2627" spans="1:6">
      <c r="A2627">
        <v>33921</v>
      </c>
      <c r="B2627" t="s">
        <v>2328</v>
      </c>
      <c r="C2627" s="10">
        <v>0</v>
      </c>
      <c r="D2627" s="10">
        <v>9</v>
      </c>
      <c r="E2627" s="10">
        <v>0</v>
      </c>
      <c r="F2627" s="10">
        <v>9</v>
      </c>
    </row>
    <row r="2628" spans="1:6">
      <c r="A2628">
        <v>33922</v>
      </c>
      <c r="B2628" t="s">
        <v>3296</v>
      </c>
      <c r="C2628" s="10">
        <v>0</v>
      </c>
      <c r="D2628" s="10">
        <v>0</v>
      </c>
      <c r="E2628" s="10">
        <v>0</v>
      </c>
      <c r="F2628" s="10">
        <v>0</v>
      </c>
    </row>
    <row r="2629" spans="1:6">
      <c r="A2629">
        <v>33923</v>
      </c>
      <c r="B2629" t="s">
        <v>3531</v>
      </c>
      <c r="C2629" s="10">
        <v>0</v>
      </c>
      <c r="D2629" s="10">
        <v>2</v>
      </c>
      <c r="E2629" s="10">
        <v>0</v>
      </c>
      <c r="F2629" s="10">
        <v>2</v>
      </c>
    </row>
    <row r="2630" spans="1:6">
      <c r="A2630">
        <v>33924</v>
      </c>
      <c r="B2630" t="s">
        <v>2386</v>
      </c>
      <c r="C2630" s="10">
        <v>0</v>
      </c>
      <c r="D2630" s="10">
        <v>1</v>
      </c>
      <c r="E2630" s="10">
        <v>0</v>
      </c>
      <c r="F2630" s="10">
        <v>1</v>
      </c>
    </row>
    <row r="2631" spans="1:6">
      <c r="A2631">
        <v>33925</v>
      </c>
      <c r="B2631" t="s">
        <v>3532</v>
      </c>
      <c r="C2631" s="10">
        <v>0</v>
      </c>
      <c r="D2631" s="10">
        <v>2</v>
      </c>
      <c r="E2631" s="10">
        <v>0</v>
      </c>
      <c r="F2631" s="10">
        <v>2</v>
      </c>
    </row>
    <row r="2632" spans="1:6">
      <c r="A2632">
        <v>33926</v>
      </c>
      <c r="B2632" t="s">
        <v>2035</v>
      </c>
      <c r="C2632" s="10">
        <v>0</v>
      </c>
      <c r="D2632" s="10">
        <v>6</v>
      </c>
      <c r="E2632" s="10">
        <v>0</v>
      </c>
      <c r="F2632" s="10">
        <v>6</v>
      </c>
    </row>
    <row r="2633" spans="1:6">
      <c r="A2633">
        <v>33927</v>
      </c>
      <c r="B2633" t="s">
        <v>2982</v>
      </c>
      <c r="C2633" s="10">
        <v>0</v>
      </c>
      <c r="D2633" s="10">
        <v>10</v>
      </c>
      <c r="E2633" s="10">
        <v>0</v>
      </c>
      <c r="F2633" s="10">
        <v>10</v>
      </c>
    </row>
    <row r="2634" spans="1:6">
      <c r="A2634">
        <v>33928</v>
      </c>
      <c r="B2634" t="s">
        <v>2329</v>
      </c>
      <c r="C2634" s="10">
        <v>0</v>
      </c>
      <c r="D2634" s="10">
        <v>3</v>
      </c>
      <c r="E2634" s="10">
        <v>0</v>
      </c>
      <c r="F2634" s="10">
        <v>3</v>
      </c>
    </row>
    <row r="2635" spans="1:6">
      <c r="A2635">
        <v>33929</v>
      </c>
      <c r="B2635" t="s">
        <v>2983</v>
      </c>
      <c r="C2635" s="10">
        <v>0</v>
      </c>
      <c r="D2635" s="10">
        <v>3</v>
      </c>
      <c r="E2635" s="10">
        <v>0</v>
      </c>
      <c r="F2635" s="10">
        <v>3</v>
      </c>
    </row>
    <row r="2636" spans="1:6">
      <c r="A2636">
        <v>33930</v>
      </c>
      <c r="B2636" t="s">
        <v>1920</v>
      </c>
      <c r="C2636" s="10">
        <v>0</v>
      </c>
      <c r="D2636" s="10">
        <v>1</v>
      </c>
      <c r="E2636" s="10">
        <v>0</v>
      </c>
      <c r="F2636" s="10">
        <v>1</v>
      </c>
    </row>
    <row r="2637" spans="1:6">
      <c r="A2637">
        <v>33931</v>
      </c>
      <c r="B2637" t="s">
        <v>3665</v>
      </c>
      <c r="C2637" s="10">
        <v>0</v>
      </c>
      <c r="D2637" s="10">
        <v>12</v>
      </c>
      <c r="E2637" s="10">
        <v>0</v>
      </c>
      <c r="F2637" s="10">
        <v>12</v>
      </c>
    </row>
    <row r="2638" spans="1:6">
      <c r="A2638">
        <v>33932</v>
      </c>
      <c r="B2638" t="s">
        <v>3688</v>
      </c>
      <c r="C2638" s="10">
        <v>0</v>
      </c>
      <c r="D2638" s="10">
        <v>1</v>
      </c>
      <c r="E2638" s="10">
        <v>0</v>
      </c>
      <c r="F2638" s="10">
        <v>1</v>
      </c>
    </row>
    <row r="2639" spans="1:6">
      <c r="A2639">
        <v>33933</v>
      </c>
      <c r="B2639" t="s">
        <v>3152</v>
      </c>
      <c r="C2639" s="10">
        <v>0</v>
      </c>
      <c r="D2639" s="10">
        <v>8</v>
      </c>
      <c r="E2639" s="10">
        <v>0</v>
      </c>
      <c r="F2639" s="10">
        <v>8</v>
      </c>
    </row>
    <row r="2640" spans="1:6">
      <c r="A2640">
        <v>33934</v>
      </c>
      <c r="B2640" t="s">
        <v>2215</v>
      </c>
      <c r="C2640" s="10">
        <v>0</v>
      </c>
      <c r="D2640" s="10">
        <v>1</v>
      </c>
      <c r="E2640" s="10">
        <v>0</v>
      </c>
      <c r="F2640" s="10">
        <v>1</v>
      </c>
    </row>
    <row r="2641" spans="1:6">
      <c r="A2641">
        <v>33935</v>
      </c>
      <c r="B2641" t="s">
        <v>2330</v>
      </c>
      <c r="C2641" s="10">
        <v>0</v>
      </c>
      <c r="D2641" s="10">
        <v>4</v>
      </c>
      <c r="E2641" s="10">
        <v>0</v>
      </c>
      <c r="F2641" s="10">
        <v>4</v>
      </c>
    </row>
    <row r="2642" spans="1:6">
      <c r="A2642">
        <v>33936</v>
      </c>
      <c r="B2642" t="s">
        <v>2984</v>
      </c>
      <c r="C2642" s="10">
        <v>0</v>
      </c>
      <c r="D2642" s="10">
        <v>4</v>
      </c>
      <c r="E2642" s="10">
        <v>0</v>
      </c>
      <c r="F2642" s="10">
        <v>4</v>
      </c>
    </row>
    <row r="2643" spans="1:6">
      <c r="A2643">
        <v>33937</v>
      </c>
      <c r="B2643" t="s">
        <v>1921</v>
      </c>
      <c r="C2643" s="10">
        <v>0</v>
      </c>
      <c r="D2643" s="10">
        <v>3</v>
      </c>
      <c r="E2643" s="10">
        <v>0</v>
      </c>
      <c r="F2643" s="10">
        <v>3</v>
      </c>
    </row>
    <row r="2644" spans="1:6">
      <c r="A2644">
        <v>33938</v>
      </c>
      <c r="B2644" t="s">
        <v>2773</v>
      </c>
      <c r="C2644" s="10">
        <v>0</v>
      </c>
      <c r="D2644" s="10">
        <v>3</v>
      </c>
      <c r="E2644" s="10">
        <v>0</v>
      </c>
      <c r="F2644" s="10">
        <v>3</v>
      </c>
    </row>
    <row r="2645" spans="1:6">
      <c r="A2645">
        <v>33939</v>
      </c>
      <c r="B2645" t="s">
        <v>2387</v>
      </c>
      <c r="C2645" s="10">
        <v>0</v>
      </c>
      <c r="D2645" s="10">
        <v>1</v>
      </c>
      <c r="E2645" s="10">
        <v>0</v>
      </c>
      <c r="F2645" s="10">
        <v>1</v>
      </c>
    </row>
    <row r="2646" spans="1:6">
      <c r="A2646">
        <v>33940</v>
      </c>
      <c r="B2646" t="s">
        <v>3533</v>
      </c>
      <c r="C2646" s="10">
        <v>0</v>
      </c>
      <c r="D2646" s="10">
        <v>3</v>
      </c>
      <c r="E2646" s="10">
        <v>0</v>
      </c>
      <c r="F2646" s="10">
        <v>3</v>
      </c>
    </row>
    <row r="2647" spans="1:6">
      <c r="A2647">
        <v>33941</v>
      </c>
      <c r="B2647" t="s">
        <v>2388</v>
      </c>
      <c r="C2647" s="10">
        <v>0</v>
      </c>
      <c r="D2647" s="10">
        <v>2</v>
      </c>
      <c r="E2647" s="10">
        <v>0</v>
      </c>
      <c r="F2647" s="10">
        <v>2</v>
      </c>
    </row>
    <row r="2648" spans="1:6">
      <c r="A2648">
        <v>33942</v>
      </c>
      <c r="B2648" t="s">
        <v>3534</v>
      </c>
      <c r="C2648" s="10">
        <v>0</v>
      </c>
      <c r="D2648" s="10">
        <v>2</v>
      </c>
      <c r="E2648" s="10">
        <v>0</v>
      </c>
      <c r="F2648" s="10">
        <v>2</v>
      </c>
    </row>
    <row r="2649" spans="1:6">
      <c r="A2649">
        <v>33943</v>
      </c>
      <c r="B2649" t="s">
        <v>2389</v>
      </c>
      <c r="C2649" s="10">
        <v>0</v>
      </c>
      <c r="D2649" s="10">
        <v>5</v>
      </c>
      <c r="E2649" s="10">
        <v>0</v>
      </c>
      <c r="F2649" s="10">
        <v>5</v>
      </c>
    </row>
    <row r="2650" spans="1:6">
      <c r="A2650">
        <v>33944</v>
      </c>
      <c r="B2650" t="s">
        <v>1922</v>
      </c>
      <c r="C2650" s="10">
        <v>0</v>
      </c>
      <c r="D2650" s="10">
        <v>9</v>
      </c>
      <c r="E2650" s="10">
        <v>0</v>
      </c>
      <c r="F2650" s="10">
        <v>9</v>
      </c>
    </row>
    <row r="2651" spans="1:6">
      <c r="A2651">
        <v>33945</v>
      </c>
      <c r="B2651" t="s">
        <v>3297</v>
      </c>
      <c r="C2651" s="10">
        <v>0</v>
      </c>
      <c r="D2651" s="10">
        <v>4</v>
      </c>
      <c r="E2651" s="10">
        <v>0</v>
      </c>
      <c r="F2651" s="10">
        <v>4</v>
      </c>
    </row>
    <row r="2652" spans="1:6">
      <c r="A2652">
        <v>33946</v>
      </c>
      <c r="B2652" t="s">
        <v>2331</v>
      </c>
      <c r="C2652" s="10">
        <v>0</v>
      </c>
      <c r="D2652" s="10">
        <v>3</v>
      </c>
      <c r="E2652" s="10">
        <v>0</v>
      </c>
      <c r="F2652" s="10">
        <v>3</v>
      </c>
    </row>
    <row r="2653" spans="1:6">
      <c r="A2653">
        <v>33947</v>
      </c>
      <c r="B2653" t="s">
        <v>3298</v>
      </c>
      <c r="C2653" s="10">
        <v>0</v>
      </c>
      <c r="D2653" s="10">
        <v>7</v>
      </c>
      <c r="E2653" s="10">
        <v>0</v>
      </c>
      <c r="F2653" s="10">
        <v>7</v>
      </c>
    </row>
    <row r="2654" spans="1:6">
      <c r="A2654">
        <v>33948</v>
      </c>
      <c r="B2654" t="s">
        <v>3153</v>
      </c>
      <c r="C2654" s="10">
        <v>0</v>
      </c>
      <c r="D2654" s="10">
        <v>5</v>
      </c>
      <c r="E2654" s="10">
        <v>0</v>
      </c>
      <c r="F2654" s="10">
        <v>5</v>
      </c>
    </row>
    <row r="2655" spans="1:6">
      <c r="A2655">
        <v>33949</v>
      </c>
      <c r="B2655" t="s">
        <v>3689</v>
      </c>
      <c r="C2655" s="10">
        <v>0</v>
      </c>
      <c r="D2655" s="10">
        <v>0</v>
      </c>
      <c r="E2655" s="10">
        <v>0</v>
      </c>
      <c r="F2655" s="10">
        <v>0</v>
      </c>
    </row>
    <row r="2656" spans="1:6">
      <c r="A2656">
        <v>33950</v>
      </c>
      <c r="B2656" t="s">
        <v>3690</v>
      </c>
      <c r="C2656" s="10">
        <v>0</v>
      </c>
      <c r="D2656" s="10">
        <v>2</v>
      </c>
      <c r="E2656" s="10">
        <v>0</v>
      </c>
      <c r="F2656" s="10">
        <v>2</v>
      </c>
    </row>
    <row r="2657" spans="1:6">
      <c r="A2657">
        <v>33951</v>
      </c>
      <c r="B2657" t="s">
        <v>3154</v>
      </c>
      <c r="C2657" s="10">
        <v>0</v>
      </c>
      <c r="D2657" s="10">
        <v>9</v>
      </c>
      <c r="E2657" s="10">
        <v>0</v>
      </c>
      <c r="F2657" s="10">
        <v>9</v>
      </c>
    </row>
    <row r="2658" spans="1:6">
      <c r="A2658">
        <v>33952</v>
      </c>
      <c r="B2658" t="s">
        <v>3299</v>
      </c>
      <c r="C2658" s="10">
        <v>0</v>
      </c>
      <c r="D2658" s="10">
        <v>1</v>
      </c>
      <c r="E2658" s="10">
        <v>0</v>
      </c>
      <c r="F2658" s="10">
        <v>1</v>
      </c>
    </row>
    <row r="2659" spans="1:6">
      <c r="A2659">
        <v>33953</v>
      </c>
      <c r="B2659" t="s">
        <v>2332</v>
      </c>
      <c r="C2659" s="10">
        <v>0</v>
      </c>
      <c r="D2659" s="10">
        <v>3</v>
      </c>
      <c r="E2659" s="10">
        <v>0</v>
      </c>
      <c r="F2659" s="10">
        <v>3</v>
      </c>
    </row>
    <row r="2660" spans="1:6">
      <c r="A2660">
        <v>33954</v>
      </c>
      <c r="B2660" t="s">
        <v>3300</v>
      </c>
      <c r="C2660" s="10">
        <v>0</v>
      </c>
      <c r="D2660" s="10">
        <v>9</v>
      </c>
      <c r="E2660" s="10">
        <v>0</v>
      </c>
      <c r="F2660" s="10">
        <v>9</v>
      </c>
    </row>
    <row r="2661" spans="1:6">
      <c r="A2661">
        <v>33955</v>
      </c>
      <c r="B2661" t="s">
        <v>1923</v>
      </c>
      <c r="C2661" s="10">
        <v>0</v>
      </c>
      <c r="D2661" s="10">
        <v>1</v>
      </c>
      <c r="E2661" s="10">
        <v>0</v>
      </c>
      <c r="F2661" s="10">
        <v>1</v>
      </c>
    </row>
    <row r="2662" spans="1:6">
      <c r="A2662">
        <v>33956</v>
      </c>
      <c r="B2662" t="s">
        <v>2390</v>
      </c>
      <c r="C2662" s="10">
        <v>0</v>
      </c>
      <c r="D2662" s="10">
        <v>1</v>
      </c>
      <c r="E2662" s="10">
        <v>0</v>
      </c>
      <c r="F2662" s="10">
        <v>1</v>
      </c>
    </row>
    <row r="2663" spans="1:6">
      <c r="A2663">
        <v>33957</v>
      </c>
      <c r="B2663" t="s">
        <v>3505</v>
      </c>
      <c r="C2663" s="10">
        <v>0</v>
      </c>
      <c r="D2663" s="10">
        <v>4</v>
      </c>
      <c r="E2663" s="10">
        <v>0</v>
      </c>
      <c r="F2663" s="10">
        <v>4</v>
      </c>
    </row>
    <row r="2664" spans="1:6">
      <c r="A2664">
        <v>33958</v>
      </c>
      <c r="B2664" t="s">
        <v>2391</v>
      </c>
      <c r="C2664" s="10">
        <v>0</v>
      </c>
      <c r="D2664" s="10">
        <v>0</v>
      </c>
      <c r="E2664" s="10">
        <v>0</v>
      </c>
      <c r="F2664" s="10">
        <v>0</v>
      </c>
    </row>
    <row r="2665" spans="1:6">
      <c r="A2665">
        <v>33959</v>
      </c>
      <c r="B2665" t="s">
        <v>3508</v>
      </c>
      <c r="C2665" s="10">
        <v>0</v>
      </c>
      <c r="D2665" s="10">
        <v>3</v>
      </c>
      <c r="E2665" s="10">
        <v>0</v>
      </c>
      <c r="F2665" s="10">
        <v>3</v>
      </c>
    </row>
    <row r="2666" spans="1:6">
      <c r="A2666">
        <v>33960</v>
      </c>
      <c r="B2666" t="s">
        <v>2672</v>
      </c>
      <c r="C2666" s="10">
        <v>0</v>
      </c>
      <c r="D2666" s="10">
        <v>6</v>
      </c>
      <c r="E2666" s="10">
        <v>0</v>
      </c>
      <c r="F2666" s="10">
        <v>6</v>
      </c>
    </row>
    <row r="2667" spans="1:6">
      <c r="A2667">
        <v>33961</v>
      </c>
      <c r="B2667" t="s">
        <v>3455</v>
      </c>
      <c r="C2667" s="10">
        <v>0</v>
      </c>
      <c r="D2667" s="10">
        <v>2</v>
      </c>
      <c r="E2667" s="10">
        <v>0</v>
      </c>
      <c r="F2667" s="10">
        <v>2</v>
      </c>
    </row>
    <row r="2668" spans="1:6">
      <c r="A2668">
        <v>33962</v>
      </c>
      <c r="B2668" t="s">
        <v>2454</v>
      </c>
      <c r="C2668" s="10">
        <v>0</v>
      </c>
      <c r="D2668" s="10">
        <v>1</v>
      </c>
      <c r="E2668" s="10">
        <v>0</v>
      </c>
      <c r="F2668" s="10">
        <v>1</v>
      </c>
    </row>
    <row r="2669" spans="1:6">
      <c r="A2669">
        <v>33963</v>
      </c>
      <c r="B2669" t="s">
        <v>3452</v>
      </c>
      <c r="C2669" s="10">
        <v>0</v>
      </c>
      <c r="D2669" s="10">
        <v>6</v>
      </c>
      <c r="E2669" s="10">
        <v>0</v>
      </c>
      <c r="F2669" s="10">
        <v>6</v>
      </c>
    </row>
    <row r="2670" spans="1:6">
      <c r="A2670">
        <v>33964</v>
      </c>
      <c r="B2670" t="s">
        <v>3803</v>
      </c>
      <c r="C2670" s="10">
        <v>0</v>
      </c>
      <c r="D2670" s="10">
        <v>4</v>
      </c>
      <c r="E2670" s="10">
        <v>0</v>
      </c>
      <c r="F2670" s="10">
        <v>4</v>
      </c>
    </row>
    <row r="2671" spans="1:6">
      <c r="A2671">
        <v>33965</v>
      </c>
      <c r="B2671" t="s">
        <v>3225</v>
      </c>
      <c r="C2671" s="10">
        <v>0</v>
      </c>
      <c r="D2671" s="10">
        <v>6</v>
      </c>
      <c r="E2671" s="10">
        <v>0</v>
      </c>
      <c r="F2671" s="10">
        <v>6</v>
      </c>
    </row>
    <row r="2672" spans="1:6">
      <c r="A2672">
        <v>33966</v>
      </c>
      <c r="B2672" t="s">
        <v>2216</v>
      </c>
      <c r="C2672" s="10">
        <v>0</v>
      </c>
      <c r="D2672" s="10">
        <v>10</v>
      </c>
      <c r="E2672" s="10">
        <v>0</v>
      </c>
      <c r="F2672" s="10">
        <v>10</v>
      </c>
    </row>
    <row r="2673" spans="1:6">
      <c r="A2673">
        <v>33967</v>
      </c>
      <c r="B2673" t="s">
        <v>3802</v>
      </c>
      <c r="C2673" s="10">
        <v>0</v>
      </c>
      <c r="D2673" s="10">
        <v>6</v>
      </c>
      <c r="E2673" s="10">
        <v>0</v>
      </c>
      <c r="F2673" s="10">
        <v>6</v>
      </c>
    </row>
    <row r="2674" spans="1:6">
      <c r="A2674">
        <v>33968</v>
      </c>
      <c r="B2674" t="s">
        <v>3667</v>
      </c>
      <c r="C2674" s="10">
        <v>0</v>
      </c>
      <c r="D2674" s="10">
        <v>2</v>
      </c>
      <c r="E2674" s="10">
        <v>0</v>
      </c>
      <c r="F2674" s="10">
        <v>2</v>
      </c>
    </row>
    <row r="2675" spans="1:6">
      <c r="A2675">
        <v>33969</v>
      </c>
      <c r="B2675" t="s">
        <v>2453</v>
      </c>
      <c r="C2675" s="10">
        <v>0</v>
      </c>
      <c r="D2675" s="10">
        <v>2</v>
      </c>
      <c r="E2675" s="10">
        <v>0</v>
      </c>
      <c r="F2675" s="10">
        <v>2</v>
      </c>
    </row>
    <row r="2676" spans="1:6">
      <c r="A2676">
        <v>33970</v>
      </c>
      <c r="B2676" t="s">
        <v>3453</v>
      </c>
      <c r="C2676" s="10">
        <v>0</v>
      </c>
      <c r="D2676" s="10">
        <v>6</v>
      </c>
      <c r="E2676" s="10">
        <v>0</v>
      </c>
      <c r="F2676" s="10">
        <v>6</v>
      </c>
    </row>
    <row r="2677" spans="1:6">
      <c r="A2677">
        <v>33971</v>
      </c>
      <c r="B2677" t="s">
        <v>2671</v>
      </c>
      <c r="C2677" s="10">
        <v>0</v>
      </c>
      <c r="D2677" s="10">
        <v>0</v>
      </c>
      <c r="E2677" s="10">
        <v>0</v>
      </c>
      <c r="F2677" s="10">
        <v>0</v>
      </c>
    </row>
    <row r="2678" spans="1:6">
      <c r="A2678">
        <v>33972</v>
      </c>
      <c r="B2678" t="s">
        <v>3454</v>
      </c>
      <c r="C2678" s="10">
        <v>0</v>
      </c>
      <c r="D2678" s="10">
        <v>0</v>
      </c>
      <c r="E2678" s="10">
        <v>0</v>
      </c>
      <c r="F2678" s="10">
        <v>0</v>
      </c>
    </row>
    <row r="2679" spans="1:6">
      <c r="A2679">
        <v>33973</v>
      </c>
      <c r="B2679" t="s">
        <v>3416</v>
      </c>
      <c r="C2679" s="10">
        <v>0</v>
      </c>
      <c r="D2679" s="10">
        <v>6</v>
      </c>
      <c r="E2679" s="10">
        <v>0</v>
      </c>
      <c r="F2679" s="10">
        <v>6</v>
      </c>
    </row>
    <row r="2680" spans="1:6">
      <c r="A2680">
        <v>33974</v>
      </c>
      <c r="B2680" t="s">
        <v>3764</v>
      </c>
      <c r="C2680" s="10">
        <v>0</v>
      </c>
      <c r="D2680" s="10">
        <v>1</v>
      </c>
      <c r="E2680" s="10">
        <v>0</v>
      </c>
      <c r="F2680" s="10">
        <v>1</v>
      </c>
    </row>
    <row r="2681" spans="1:6">
      <c r="A2681">
        <v>33975</v>
      </c>
      <c r="B2681" t="s">
        <v>3417</v>
      </c>
      <c r="C2681" s="10">
        <v>0</v>
      </c>
      <c r="D2681" s="10">
        <v>6</v>
      </c>
      <c r="E2681" s="10">
        <v>0</v>
      </c>
      <c r="F2681" s="10">
        <v>6</v>
      </c>
    </row>
    <row r="2682" spans="1:6">
      <c r="A2682">
        <v>33976</v>
      </c>
      <c r="B2682" t="s">
        <v>3763</v>
      </c>
      <c r="C2682" s="10">
        <v>0</v>
      </c>
      <c r="D2682" s="10">
        <v>5</v>
      </c>
      <c r="E2682" s="10">
        <v>0</v>
      </c>
      <c r="F2682" s="10">
        <v>5</v>
      </c>
    </row>
    <row r="2683" spans="1:6">
      <c r="A2683">
        <v>33977</v>
      </c>
      <c r="B2683" t="s">
        <v>3364</v>
      </c>
      <c r="C2683" s="10">
        <v>0</v>
      </c>
      <c r="D2683" s="10">
        <v>7</v>
      </c>
      <c r="E2683" s="10">
        <v>0</v>
      </c>
      <c r="F2683" s="10">
        <v>7</v>
      </c>
    </row>
    <row r="2684" spans="1:6">
      <c r="A2684">
        <v>33978</v>
      </c>
      <c r="B2684" t="s">
        <v>2673</v>
      </c>
      <c r="C2684" s="10">
        <v>0</v>
      </c>
      <c r="D2684" s="10">
        <v>10</v>
      </c>
      <c r="E2684" s="10">
        <v>0</v>
      </c>
      <c r="F2684" s="10">
        <v>10</v>
      </c>
    </row>
    <row r="2685" spans="1:6">
      <c r="A2685">
        <v>33979</v>
      </c>
      <c r="B2685" t="s">
        <v>3363</v>
      </c>
      <c r="C2685" s="10">
        <v>0</v>
      </c>
      <c r="D2685" s="10">
        <v>0</v>
      </c>
      <c r="E2685" s="10">
        <v>0</v>
      </c>
      <c r="F2685" s="10">
        <v>0</v>
      </c>
    </row>
    <row r="2686" spans="1:6">
      <c r="A2686">
        <v>33980</v>
      </c>
      <c r="B2686" t="s">
        <v>2452</v>
      </c>
      <c r="C2686" s="10">
        <v>0</v>
      </c>
      <c r="D2686" s="10">
        <v>6</v>
      </c>
      <c r="E2686" s="10">
        <v>0</v>
      </c>
      <c r="F2686" s="10">
        <v>6</v>
      </c>
    </row>
    <row r="2687" spans="1:6">
      <c r="A2687">
        <v>33981</v>
      </c>
      <c r="B2687" t="s">
        <v>3801</v>
      </c>
      <c r="C2687" s="10">
        <v>0</v>
      </c>
      <c r="D2687" s="10">
        <v>3</v>
      </c>
      <c r="E2687" s="10">
        <v>0</v>
      </c>
      <c r="F2687" s="10">
        <v>3</v>
      </c>
    </row>
    <row r="2688" spans="1:6">
      <c r="A2688">
        <v>33982</v>
      </c>
      <c r="B2688" t="s">
        <v>3668</v>
      </c>
      <c r="C2688" s="10">
        <v>0</v>
      </c>
      <c r="D2688" s="10">
        <v>4</v>
      </c>
      <c r="E2688" s="10">
        <v>0</v>
      </c>
      <c r="F2688" s="10">
        <v>4</v>
      </c>
    </row>
    <row r="2689" spans="1:6">
      <c r="A2689">
        <v>33983</v>
      </c>
      <c r="B2689" t="s">
        <v>3224</v>
      </c>
      <c r="C2689" s="10">
        <v>0</v>
      </c>
      <c r="D2689" s="10">
        <v>11</v>
      </c>
      <c r="E2689" s="10">
        <v>0</v>
      </c>
      <c r="F2689" s="10">
        <v>11</v>
      </c>
    </row>
    <row r="2690" spans="1:6">
      <c r="A2690">
        <v>33984</v>
      </c>
      <c r="B2690" t="s">
        <v>3223</v>
      </c>
      <c r="C2690" s="10">
        <v>0</v>
      </c>
      <c r="D2690" s="10">
        <v>9</v>
      </c>
      <c r="E2690" s="10">
        <v>0</v>
      </c>
      <c r="F2690" s="10">
        <v>9</v>
      </c>
    </row>
    <row r="2691" spans="1:6">
      <c r="A2691">
        <v>33985</v>
      </c>
      <c r="B2691" t="s">
        <v>2670</v>
      </c>
      <c r="C2691" s="10">
        <v>0</v>
      </c>
      <c r="D2691" s="10">
        <v>3</v>
      </c>
      <c r="E2691" s="10">
        <v>0</v>
      </c>
      <c r="F2691" s="10">
        <v>3</v>
      </c>
    </row>
    <row r="2692" spans="1:6">
      <c r="A2692">
        <v>33986</v>
      </c>
      <c r="B2692" t="s">
        <v>2966</v>
      </c>
      <c r="C2692" s="10">
        <v>0</v>
      </c>
      <c r="D2692" s="10">
        <v>2</v>
      </c>
      <c r="E2692" s="10">
        <v>0</v>
      </c>
      <c r="F2692" s="10">
        <v>2</v>
      </c>
    </row>
    <row r="2693" spans="1:6">
      <c r="A2693">
        <v>33987</v>
      </c>
      <c r="B2693" t="s">
        <v>2451</v>
      </c>
      <c r="C2693" s="10">
        <v>0</v>
      </c>
      <c r="D2693" s="10">
        <v>5</v>
      </c>
      <c r="E2693" s="10">
        <v>0</v>
      </c>
      <c r="F2693" s="10">
        <v>5</v>
      </c>
    </row>
    <row r="2694" spans="1:6">
      <c r="A2694">
        <v>33988</v>
      </c>
      <c r="B2694" t="s">
        <v>3362</v>
      </c>
      <c r="C2694" s="10">
        <v>0</v>
      </c>
      <c r="D2694" s="10">
        <v>4</v>
      </c>
      <c r="E2694" s="10">
        <v>0</v>
      </c>
      <c r="F2694" s="10">
        <v>4</v>
      </c>
    </row>
    <row r="2695" spans="1:6">
      <c r="A2695">
        <v>33989</v>
      </c>
      <c r="B2695" t="s">
        <v>3762</v>
      </c>
      <c r="C2695" s="10">
        <v>0</v>
      </c>
      <c r="D2695" s="10">
        <v>7</v>
      </c>
      <c r="E2695" s="10">
        <v>0</v>
      </c>
      <c r="F2695" s="10">
        <v>7</v>
      </c>
    </row>
    <row r="2696" spans="1:6">
      <c r="A2696">
        <v>33990</v>
      </c>
      <c r="B2696" t="s">
        <v>3415</v>
      </c>
      <c r="C2696" s="10">
        <v>0</v>
      </c>
      <c r="D2696" s="10">
        <v>14</v>
      </c>
      <c r="E2696" s="10">
        <v>0</v>
      </c>
      <c r="F2696" s="10">
        <v>14</v>
      </c>
    </row>
    <row r="2697" spans="1:6">
      <c r="A2697">
        <v>33991</v>
      </c>
      <c r="B2697" t="s">
        <v>3761</v>
      </c>
      <c r="C2697" s="10">
        <v>0</v>
      </c>
      <c r="D2697" s="10">
        <v>6</v>
      </c>
      <c r="E2697" s="10">
        <v>0</v>
      </c>
      <c r="F2697" s="10">
        <v>6</v>
      </c>
    </row>
    <row r="2698" spans="1:6">
      <c r="A2698">
        <v>33992</v>
      </c>
      <c r="B2698" t="s">
        <v>3414</v>
      </c>
      <c r="C2698" s="10">
        <v>0</v>
      </c>
      <c r="D2698" s="10">
        <v>10</v>
      </c>
      <c r="E2698" s="10">
        <v>0</v>
      </c>
      <c r="F2698" s="10">
        <v>10</v>
      </c>
    </row>
    <row r="2699" spans="1:6">
      <c r="A2699">
        <v>33993</v>
      </c>
      <c r="B2699" t="s">
        <v>3760</v>
      </c>
      <c r="C2699" s="10">
        <v>0</v>
      </c>
      <c r="D2699" s="10">
        <v>6</v>
      </c>
      <c r="E2699" s="10">
        <v>0</v>
      </c>
      <c r="F2699" s="10">
        <v>6</v>
      </c>
    </row>
    <row r="2700" spans="1:6">
      <c r="A2700">
        <v>33994</v>
      </c>
      <c r="B2700" t="s">
        <v>2450</v>
      </c>
      <c r="C2700" s="10">
        <v>0</v>
      </c>
      <c r="D2700" s="10">
        <v>23</v>
      </c>
      <c r="E2700" s="10">
        <v>0</v>
      </c>
      <c r="F2700" s="10">
        <v>23</v>
      </c>
    </row>
    <row r="2701" spans="1:6">
      <c r="A2701">
        <v>33995</v>
      </c>
      <c r="B2701" t="s">
        <v>3450</v>
      </c>
      <c r="C2701" s="10">
        <v>0</v>
      </c>
      <c r="D2701" s="10">
        <v>3</v>
      </c>
      <c r="E2701" s="10">
        <v>0</v>
      </c>
      <c r="F2701" s="10">
        <v>3</v>
      </c>
    </row>
    <row r="2702" spans="1:6">
      <c r="A2702">
        <v>33996</v>
      </c>
      <c r="B2702" t="s">
        <v>2669</v>
      </c>
      <c r="C2702" s="10">
        <v>0</v>
      </c>
      <c r="D2702" s="10">
        <v>5</v>
      </c>
      <c r="E2702" s="10">
        <v>0</v>
      </c>
      <c r="F2702" s="10">
        <v>5</v>
      </c>
    </row>
    <row r="2703" spans="1:6">
      <c r="A2703">
        <v>33997</v>
      </c>
      <c r="B2703" t="s">
        <v>3448</v>
      </c>
      <c r="C2703" s="10">
        <v>0</v>
      </c>
      <c r="D2703" s="10">
        <v>3</v>
      </c>
      <c r="E2703" s="10">
        <v>0</v>
      </c>
      <c r="F2703" s="10">
        <v>3</v>
      </c>
    </row>
    <row r="2704" spans="1:6">
      <c r="A2704">
        <v>33998</v>
      </c>
      <c r="B2704" t="s">
        <v>3222</v>
      </c>
      <c r="C2704" s="10">
        <v>0</v>
      </c>
      <c r="D2704" s="10">
        <v>5</v>
      </c>
      <c r="E2704" s="10">
        <v>0</v>
      </c>
      <c r="F2704" s="10">
        <v>5</v>
      </c>
    </row>
    <row r="2705" spans="1:6">
      <c r="A2705">
        <v>33999</v>
      </c>
      <c r="B2705" t="s">
        <v>3800</v>
      </c>
      <c r="C2705" s="10">
        <v>0</v>
      </c>
      <c r="D2705" s="10">
        <v>1</v>
      </c>
      <c r="E2705" s="10">
        <v>0</v>
      </c>
      <c r="F2705" s="10">
        <v>1</v>
      </c>
    </row>
    <row r="2706" spans="1:6">
      <c r="A2706">
        <v>34000</v>
      </c>
      <c r="B2706" t="s">
        <v>3799</v>
      </c>
      <c r="C2706" s="10">
        <v>0</v>
      </c>
      <c r="D2706" s="10">
        <v>3</v>
      </c>
      <c r="E2706" s="10">
        <v>0</v>
      </c>
      <c r="F2706" s="10">
        <v>3</v>
      </c>
    </row>
    <row r="2707" spans="1:6">
      <c r="A2707">
        <v>34001</v>
      </c>
      <c r="B2707" t="s">
        <v>3221</v>
      </c>
      <c r="C2707" s="10">
        <v>0</v>
      </c>
      <c r="D2707" s="10">
        <v>1</v>
      </c>
      <c r="E2707" s="10">
        <v>0</v>
      </c>
      <c r="F2707" s="10">
        <v>1</v>
      </c>
    </row>
    <row r="2708" spans="1:6">
      <c r="A2708">
        <v>34002</v>
      </c>
      <c r="B2708" t="s">
        <v>3451</v>
      </c>
      <c r="C2708" s="10">
        <v>0</v>
      </c>
      <c r="D2708" s="10">
        <v>2</v>
      </c>
      <c r="E2708" s="10">
        <v>0</v>
      </c>
      <c r="F2708" s="10">
        <v>2</v>
      </c>
    </row>
    <row r="2709" spans="1:6">
      <c r="A2709">
        <v>34003</v>
      </c>
      <c r="B2709" t="s">
        <v>2667</v>
      </c>
      <c r="C2709" s="10">
        <v>0</v>
      </c>
      <c r="D2709" s="10">
        <v>2</v>
      </c>
      <c r="E2709" s="10">
        <v>0</v>
      </c>
      <c r="F2709" s="10">
        <v>2</v>
      </c>
    </row>
    <row r="2710" spans="1:6">
      <c r="A2710">
        <v>34004</v>
      </c>
      <c r="B2710" t="s">
        <v>3449</v>
      </c>
      <c r="C2710" s="10">
        <v>0</v>
      </c>
      <c r="D2710" s="10">
        <v>3</v>
      </c>
      <c r="E2710" s="10">
        <v>0</v>
      </c>
      <c r="F2710" s="10">
        <v>3</v>
      </c>
    </row>
    <row r="2711" spans="1:6">
      <c r="A2711">
        <v>34005</v>
      </c>
      <c r="B2711" t="s">
        <v>2449</v>
      </c>
      <c r="C2711" s="10">
        <v>0</v>
      </c>
      <c r="D2711" s="10">
        <v>3</v>
      </c>
      <c r="E2711" s="10">
        <v>0</v>
      </c>
      <c r="F2711" s="10">
        <v>3</v>
      </c>
    </row>
    <row r="2712" spans="1:6">
      <c r="A2712">
        <v>34006</v>
      </c>
      <c r="B2712" t="s">
        <v>3758</v>
      </c>
      <c r="C2712" s="10">
        <v>0</v>
      </c>
      <c r="D2712" s="10">
        <v>2</v>
      </c>
      <c r="E2712" s="10">
        <v>0</v>
      </c>
      <c r="F2712" s="10">
        <v>2</v>
      </c>
    </row>
    <row r="2713" spans="1:6">
      <c r="A2713">
        <v>34007</v>
      </c>
      <c r="B2713" t="s">
        <v>3413</v>
      </c>
      <c r="C2713" s="10">
        <v>0</v>
      </c>
      <c r="D2713" s="10">
        <v>1</v>
      </c>
      <c r="E2713" s="10">
        <v>0</v>
      </c>
      <c r="F2713" s="10">
        <v>1</v>
      </c>
    </row>
    <row r="2714" spans="1:6">
      <c r="A2714">
        <v>34008</v>
      </c>
      <c r="B2714" t="s">
        <v>3759</v>
      </c>
      <c r="C2714" s="10">
        <v>0</v>
      </c>
      <c r="D2714" s="10">
        <v>0</v>
      </c>
      <c r="E2714" s="10">
        <v>0</v>
      </c>
      <c r="F2714" s="10">
        <v>0</v>
      </c>
    </row>
    <row r="2715" spans="1:6">
      <c r="A2715">
        <v>34009</v>
      </c>
      <c r="B2715" t="s">
        <v>3412</v>
      </c>
      <c r="C2715" s="10">
        <v>0</v>
      </c>
      <c r="D2715" s="10">
        <v>1</v>
      </c>
      <c r="E2715" s="10">
        <v>0</v>
      </c>
      <c r="F2715" s="10">
        <v>1</v>
      </c>
    </row>
    <row r="2716" spans="1:6">
      <c r="A2716">
        <v>34010</v>
      </c>
      <c r="B2716" t="s">
        <v>2666</v>
      </c>
      <c r="C2716" s="10">
        <v>0</v>
      </c>
      <c r="D2716" s="10">
        <v>0</v>
      </c>
      <c r="E2716" s="10">
        <v>0</v>
      </c>
      <c r="F2716" s="10">
        <v>0</v>
      </c>
    </row>
    <row r="2717" spans="1:6">
      <c r="A2717">
        <v>34011</v>
      </c>
      <c r="B2717" t="s">
        <v>3361</v>
      </c>
      <c r="C2717" s="10">
        <v>0</v>
      </c>
      <c r="D2717" s="10">
        <v>8</v>
      </c>
      <c r="E2717" s="10">
        <v>0</v>
      </c>
      <c r="F2717" s="10">
        <v>8</v>
      </c>
    </row>
    <row r="2718" spans="1:6">
      <c r="A2718">
        <v>34012</v>
      </c>
      <c r="B2718" t="s">
        <v>2448</v>
      </c>
      <c r="C2718" s="10">
        <v>0</v>
      </c>
      <c r="D2718" s="10">
        <v>2</v>
      </c>
      <c r="E2718" s="10">
        <v>0</v>
      </c>
      <c r="F2718" s="10">
        <v>2</v>
      </c>
    </row>
    <row r="2719" spans="1:6">
      <c r="A2719">
        <v>34013</v>
      </c>
      <c r="B2719" t="s">
        <v>3360</v>
      </c>
      <c r="C2719" s="10">
        <v>0</v>
      </c>
      <c r="D2719" s="10">
        <v>6</v>
      </c>
      <c r="E2719" s="10">
        <v>0</v>
      </c>
      <c r="F2719" s="10">
        <v>6</v>
      </c>
    </row>
    <row r="2720" spans="1:6">
      <c r="A2720">
        <v>34014</v>
      </c>
      <c r="B2720" t="s">
        <v>2665</v>
      </c>
      <c r="C2720" s="10">
        <v>0</v>
      </c>
      <c r="D2720" s="10">
        <v>4</v>
      </c>
      <c r="E2720" s="10">
        <v>0</v>
      </c>
      <c r="F2720" s="10">
        <v>4</v>
      </c>
    </row>
    <row r="2721" spans="1:6">
      <c r="A2721">
        <v>34015</v>
      </c>
      <c r="B2721" t="s">
        <v>3220</v>
      </c>
      <c r="C2721" s="10">
        <v>0</v>
      </c>
      <c r="D2721" s="10">
        <v>6</v>
      </c>
      <c r="E2721" s="10">
        <v>0</v>
      </c>
      <c r="F2721" s="10">
        <v>6</v>
      </c>
    </row>
    <row r="2722" spans="1:6">
      <c r="A2722">
        <v>34016</v>
      </c>
      <c r="B2722" t="s">
        <v>3219</v>
      </c>
      <c r="C2722" s="10">
        <v>0</v>
      </c>
      <c r="D2722" s="10">
        <v>6</v>
      </c>
      <c r="E2722" s="10">
        <v>0</v>
      </c>
      <c r="F2722" s="10">
        <v>6</v>
      </c>
    </row>
    <row r="2723" spans="1:6">
      <c r="A2723">
        <v>34017</v>
      </c>
      <c r="B2723" t="s">
        <v>3798</v>
      </c>
      <c r="C2723" s="10">
        <v>0</v>
      </c>
      <c r="D2723" s="10">
        <v>21</v>
      </c>
      <c r="E2723" s="10">
        <v>0</v>
      </c>
      <c r="F2723" s="10">
        <v>21</v>
      </c>
    </row>
    <row r="2724" spans="1:6">
      <c r="A2724">
        <v>34018</v>
      </c>
      <c r="B2724" t="s">
        <v>3797</v>
      </c>
      <c r="C2724" s="10">
        <v>0</v>
      </c>
      <c r="D2724" s="10">
        <v>0</v>
      </c>
      <c r="E2724" s="10">
        <v>0</v>
      </c>
      <c r="F2724" s="10">
        <v>0</v>
      </c>
    </row>
    <row r="2725" spans="1:6">
      <c r="A2725">
        <v>34019</v>
      </c>
      <c r="B2725" t="s">
        <v>2447</v>
      </c>
      <c r="C2725" s="10">
        <v>0</v>
      </c>
      <c r="D2725" s="10">
        <v>4</v>
      </c>
      <c r="E2725" s="10">
        <v>0</v>
      </c>
      <c r="F2725" s="10">
        <v>4</v>
      </c>
    </row>
    <row r="2726" spans="1:6">
      <c r="A2726">
        <v>34020</v>
      </c>
      <c r="B2726" t="s">
        <v>2967</v>
      </c>
      <c r="C2726" s="10">
        <v>0</v>
      </c>
      <c r="D2726" s="10">
        <v>3</v>
      </c>
      <c r="E2726" s="10">
        <v>0</v>
      </c>
      <c r="F2726" s="10">
        <v>3</v>
      </c>
    </row>
    <row r="2727" spans="1:6">
      <c r="A2727">
        <v>34021</v>
      </c>
      <c r="B2727" t="s">
        <v>2668</v>
      </c>
      <c r="C2727" s="10">
        <v>0</v>
      </c>
      <c r="D2727" s="10">
        <v>23</v>
      </c>
      <c r="E2727" s="10">
        <v>0</v>
      </c>
      <c r="F2727" s="10">
        <v>23</v>
      </c>
    </row>
    <row r="2728" spans="1:6">
      <c r="A2728">
        <v>34022</v>
      </c>
      <c r="B2728" t="s">
        <v>3359</v>
      </c>
      <c r="C2728" s="10">
        <v>0</v>
      </c>
      <c r="D2728" s="10">
        <v>4</v>
      </c>
      <c r="E2728" s="10">
        <v>0</v>
      </c>
      <c r="F2728" s="10">
        <v>4</v>
      </c>
    </row>
    <row r="2729" spans="1:6">
      <c r="A2729">
        <v>34023</v>
      </c>
      <c r="B2729" t="s">
        <v>3757</v>
      </c>
      <c r="C2729" s="10">
        <v>0</v>
      </c>
      <c r="D2729" s="10">
        <v>3</v>
      </c>
      <c r="E2729" s="10">
        <v>0</v>
      </c>
      <c r="F2729" s="10">
        <v>3</v>
      </c>
    </row>
    <row r="2730" spans="1:6">
      <c r="A2730">
        <v>34024</v>
      </c>
      <c r="B2730" t="s">
        <v>3411</v>
      </c>
      <c r="C2730" s="10">
        <v>0</v>
      </c>
      <c r="D2730" s="10">
        <v>0</v>
      </c>
      <c r="E2730" s="10">
        <v>0</v>
      </c>
      <c r="F2730" s="10">
        <v>0</v>
      </c>
    </row>
    <row r="2731" spans="1:6">
      <c r="A2731">
        <v>34025</v>
      </c>
      <c r="B2731" t="s">
        <v>3756</v>
      </c>
      <c r="C2731" s="10">
        <v>0</v>
      </c>
      <c r="D2731" s="10">
        <v>4</v>
      </c>
      <c r="E2731" s="10">
        <v>0</v>
      </c>
      <c r="F2731" s="10">
        <v>4</v>
      </c>
    </row>
    <row r="2732" spans="1:6">
      <c r="A2732">
        <v>34026</v>
      </c>
      <c r="B2732" t="s">
        <v>3384</v>
      </c>
      <c r="C2732" s="10">
        <v>0</v>
      </c>
      <c r="D2732" s="10">
        <v>6</v>
      </c>
      <c r="E2732" s="10">
        <v>0</v>
      </c>
      <c r="F2732" s="10">
        <v>6</v>
      </c>
    </row>
    <row r="2733" spans="1:6">
      <c r="A2733">
        <v>34027</v>
      </c>
      <c r="B2733" t="s">
        <v>2774</v>
      </c>
      <c r="C2733" s="10">
        <v>0</v>
      </c>
      <c r="D2733" s="10">
        <v>7</v>
      </c>
      <c r="E2733" s="10">
        <v>0</v>
      </c>
      <c r="F2733" s="10">
        <v>7</v>
      </c>
    </row>
    <row r="2734" spans="1:6">
      <c r="A2734">
        <v>34028</v>
      </c>
      <c r="B2734" t="s">
        <v>2362</v>
      </c>
      <c r="C2734" s="10">
        <v>0</v>
      </c>
      <c r="D2734" s="10">
        <v>4</v>
      </c>
      <c r="E2734" s="10">
        <v>0</v>
      </c>
      <c r="F2734" s="10">
        <v>4</v>
      </c>
    </row>
    <row r="2735" spans="1:6">
      <c r="A2735">
        <v>34029</v>
      </c>
      <c r="B2735" t="s">
        <v>3017</v>
      </c>
      <c r="C2735" s="10">
        <v>0</v>
      </c>
      <c r="D2735" s="10">
        <v>3</v>
      </c>
      <c r="E2735" s="10">
        <v>0</v>
      </c>
      <c r="F2735" s="10">
        <v>3</v>
      </c>
    </row>
    <row r="2736" spans="1:6">
      <c r="A2736">
        <v>34030</v>
      </c>
      <c r="B2736" t="s">
        <v>2417</v>
      </c>
      <c r="C2736" s="10">
        <v>0</v>
      </c>
      <c r="D2736" s="10">
        <v>2</v>
      </c>
      <c r="E2736" s="10">
        <v>0</v>
      </c>
      <c r="F2736" s="10">
        <v>2</v>
      </c>
    </row>
    <row r="2737" spans="1:6">
      <c r="A2737">
        <v>34031</v>
      </c>
      <c r="B2737" t="s">
        <v>3720</v>
      </c>
      <c r="C2737" s="10">
        <v>0</v>
      </c>
      <c r="D2737" s="10">
        <v>2</v>
      </c>
      <c r="E2737" s="10">
        <v>0</v>
      </c>
      <c r="F2737" s="10">
        <v>2</v>
      </c>
    </row>
    <row r="2738" spans="1:6">
      <c r="A2738">
        <v>34032</v>
      </c>
      <c r="B2738" t="s">
        <v>3722</v>
      </c>
      <c r="C2738" s="10">
        <v>0</v>
      </c>
      <c r="D2738" s="10">
        <v>3</v>
      </c>
      <c r="E2738" s="10">
        <v>0</v>
      </c>
      <c r="F2738" s="10">
        <v>3</v>
      </c>
    </row>
    <row r="2739" spans="1:6">
      <c r="A2739">
        <v>34033</v>
      </c>
      <c r="B2739" t="s">
        <v>3187</v>
      </c>
      <c r="C2739" s="10">
        <v>0</v>
      </c>
      <c r="D2739" s="10">
        <v>4</v>
      </c>
      <c r="E2739" s="10">
        <v>0</v>
      </c>
      <c r="F2739" s="10">
        <v>4</v>
      </c>
    </row>
    <row r="2740" spans="1:6">
      <c r="A2740">
        <v>34034</v>
      </c>
      <c r="B2740" t="s">
        <v>3189</v>
      </c>
      <c r="C2740" s="10">
        <v>0</v>
      </c>
      <c r="D2740" s="10">
        <v>18</v>
      </c>
      <c r="E2740" s="10">
        <v>0</v>
      </c>
      <c r="F2740" s="10">
        <v>18</v>
      </c>
    </row>
    <row r="2741" spans="1:6">
      <c r="A2741">
        <v>34035</v>
      </c>
      <c r="B2741" t="s">
        <v>2360</v>
      </c>
      <c r="C2741" s="10">
        <v>0</v>
      </c>
      <c r="D2741" s="10">
        <v>12</v>
      </c>
      <c r="E2741" s="10">
        <v>0</v>
      </c>
      <c r="F2741" s="10">
        <v>12</v>
      </c>
    </row>
    <row r="2742" spans="1:6">
      <c r="A2742">
        <v>34036</v>
      </c>
      <c r="B2742" t="s">
        <v>3016</v>
      </c>
      <c r="C2742" s="10">
        <v>0</v>
      </c>
      <c r="D2742" s="10">
        <v>3</v>
      </c>
      <c r="E2742" s="10">
        <v>0</v>
      </c>
      <c r="F2742" s="10">
        <v>3</v>
      </c>
    </row>
    <row r="2743" spans="1:6">
      <c r="A2743">
        <v>34037</v>
      </c>
      <c r="B2743" t="s">
        <v>1897</v>
      </c>
      <c r="C2743" s="10">
        <v>0</v>
      </c>
      <c r="D2743" s="10">
        <v>3</v>
      </c>
      <c r="E2743" s="10">
        <v>0</v>
      </c>
      <c r="F2743" s="10">
        <v>3</v>
      </c>
    </row>
    <row r="2744" spans="1:6">
      <c r="A2744">
        <v>34038</v>
      </c>
      <c r="B2744" t="s">
        <v>2775</v>
      </c>
      <c r="C2744" s="10">
        <v>0</v>
      </c>
      <c r="D2744" s="10">
        <v>3</v>
      </c>
      <c r="E2744" s="10">
        <v>0</v>
      </c>
      <c r="F2744" s="10">
        <v>3</v>
      </c>
    </row>
    <row r="2745" spans="1:6">
      <c r="A2745">
        <v>34039</v>
      </c>
      <c r="B2745" t="s">
        <v>2361</v>
      </c>
      <c r="C2745" s="10">
        <v>0</v>
      </c>
      <c r="D2745" s="10">
        <v>2</v>
      </c>
      <c r="E2745" s="10">
        <v>0</v>
      </c>
      <c r="F2745" s="10">
        <v>2</v>
      </c>
    </row>
    <row r="2746" spans="1:6">
      <c r="A2746">
        <v>34040</v>
      </c>
      <c r="B2746" t="s">
        <v>3504</v>
      </c>
      <c r="C2746" s="10">
        <v>0</v>
      </c>
      <c r="D2746" s="10">
        <v>2</v>
      </c>
      <c r="E2746" s="10">
        <v>0</v>
      </c>
      <c r="F2746" s="10">
        <v>2</v>
      </c>
    </row>
    <row r="2747" spans="1:6">
      <c r="A2747">
        <v>34041</v>
      </c>
      <c r="B2747" t="s">
        <v>3383</v>
      </c>
      <c r="C2747" s="10">
        <v>0</v>
      </c>
      <c r="D2747" s="10">
        <v>30</v>
      </c>
      <c r="E2747" s="10">
        <v>0</v>
      </c>
      <c r="F2747" s="10">
        <v>30</v>
      </c>
    </row>
    <row r="2748" spans="1:6">
      <c r="A2748">
        <v>34042</v>
      </c>
      <c r="B2748" t="s">
        <v>3563</v>
      </c>
      <c r="C2748" s="10">
        <v>0</v>
      </c>
      <c r="D2748" s="10">
        <v>30</v>
      </c>
      <c r="E2748" s="10">
        <v>0</v>
      </c>
      <c r="F2748" s="10">
        <v>30</v>
      </c>
    </row>
    <row r="2749" spans="1:6">
      <c r="A2749">
        <v>34043</v>
      </c>
      <c r="B2749" t="s">
        <v>3382</v>
      </c>
      <c r="C2749" s="10">
        <v>0</v>
      </c>
      <c r="D2749" s="10">
        <v>0</v>
      </c>
      <c r="E2749" s="10">
        <v>0</v>
      </c>
      <c r="F2749" s="10">
        <v>0</v>
      </c>
    </row>
    <row r="2750" spans="1:6">
      <c r="A2750">
        <v>34044</v>
      </c>
      <c r="B2750" t="s">
        <v>2418</v>
      </c>
      <c r="C2750" s="10">
        <v>0</v>
      </c>
      <c r="D2750" s="10">
        <v>0</v>
      </c>
      <c r="E2750" s="10">
        <v>0</v>
      </c>
      <c r="F2750" s="10">
        <v>0</v>
      </c>
    </row>
    <row r="2751" spans="1:6">
      <c r="A2751">
        <v>34045</v>
      </c>
      <c r="B2751" t="s">
        <v>3330</v>
      </c>
      <c r="C2751" s="10">
        <v>0</v>
      </c>
      <c r="D2751" s="10">
        <v>6</v>
      </c>
      <c r="E2751" s="10">
        <v>0</v>
      </c>
      <c r="F2751" s="10">
        <v>6</v>
      </c>
    </row>
    <row r="2752" spans="1:6">
      <c r="A2752">
        <v>34046</v>
      </c>
      <c r="B2752" t="s">
        <v>1468</v>
      </c>
      <c r="C2752" s="10">
        <v>0</v>
      </c>
      <c r="D2752" s="10">
        <v>2</v>
      </c>
      <c r="E2752" s="10">
        <v>0</v>
      </c>
      <c r="F2752" s="10">
        <v>2</v>
      </c>
    </row>
    <row r="2753" spans="1:6">
      <c r="A2753">
        <v>34047</v>
      </c>
      <c r="B2753" t="s">
        <v>3331</v>
      </c>
      <c r="C2753" s="10">
        <v>0</v>
      </c>
      <c r="D2753" s="10">
        <v>7</v>
      </c>
      <c r="E2753" s="10">
        <v>0</v>
      </c>
      <c r="F2753" s="10">
        <v>7</v>
      </c>
    </row>
    <row r="2754" spans="1:6">
      <c r="A2754">
        <v>34048</v>
      </c>
      <c r="B2754" t="s">
        <v>3188</v>
      </c>
      <c r="C2754" s="10">
        <v>0</v>
      </c>
      <c r="D2754" s="10">
        <v>12</v>
      </c>
      <c r="E2754" s="10">
        <v>0</v>
      </c>
      <c r="F2754" s="10">
        <v>12</v>
      </c>
    </row>
    <row r="2755" spans="1:6">
      <c r="A2755">
        <v>34049</v>
      </c>
      <c r="B2755" t="s">
        <v>3719</v>
      </c>
      <c r="C2755" s="10">
        <v>0</v>
      </c>
      <c r="D2755" s="10">
        <v>1</v>
      </c>
      <c r="E2755" s="10">
        <v>0</v>
      </c>
      <c r="F2755" s="10">
        <v>1</v>
      </c>
    </row>
    <row r="2756" spans="1:6">
      <c r="A2756">
        <v>34050</v>
      </c>
      <c r="B2756" t="s">
        <v>3721</v>
      </c>
      <c r="C2756" s="10">
        <v>0</v>
      </c>
      <c r="D2756" s="10">
        <v>20</v>
      </c>
      <c r="E2756" s="10">
        <v>0</v>
      </c>
      <c r="F2756" s="10">
        <v>20</v>
      </c>
    </row>
    <row r="2757" spans="1:6">
      <c r="A2757">
        <v>34051</v>
      </c>
      <c r="B2757" t="s">
        <v>3186</v>
      </c>
      <c r="C2757" s="10">
        <v>0</v>
      </c>
      <c r="D2757" s="10">
        <v>4</v>
      </c>
      <c r="E2757" s="10">
        <v>0</v>
      </c>
      <c r="F2757" s="10">
        <v>4</v>
      </c>
    </row>
    <row r="2758" spans="1:6">
      <c r="A2758">
        <v>34052</v>
      </c>
      <c r="B2758" t="s">
        <v>3332</v>
      </c>
      <c r="C2758" s="10">
        <v>0</v>
      </c>
      <c r="D2758" s="10">
        <v>7</v>
      </c>
      <c r="E2758" s="10">
        <v>0</v>
      </c>
      <c r="F2758" s="10">
        <v>7</v>
      </c>
    </row>
    <row r="2759" spans="1:6">
      <c r="A2759">
        <v>34053</v>
      </c>
      <c r="B2759" t="s">
        <v>2352</v>
      </c>
      <c r="C2759" s="10">
        <v>0</v>
      </c>
      <c r="D2759" s="10">
        <v>1</v>
      </c>
      <c r="E2759" s="10">
        <v>0</v>
      </c>
      <c r="F2759" s="10">
        <v>1</v>
      </c>
    </row>
    <row r="2760" spans="1:6">
      <c r="A2760">
        <v>34054</v>
      </c>
      <c r="B2760" t="s">
        <v>3322</v>
      </c>
      <c r="C2760" s="10">
        <v>0</v>
      </c>
      <c r="D2760" s="10">
        <v>12</v>
      </c>
      <c r="E2760" s="10">
        <v>0</v>
      </c>
      <c r="F2760" s="10">
        <v>12</v>
      </c>
    </row>
    <row r="2761" spans="1:6">
      <c r="A2761">
        <v>34055</v>
      </c>
      <c r="B2761" t="s">
        <v>1947</v>
      </c>
      <c r="C2761" s="10">
        <v>0</v>
      </c>
      <c r="D2761" s="10">
        <v>3</v>
      </c>
      <c r="E2761" s="10">
        <v>0</v>
      </c>
      <c r="F2761" s="10">
        <v>3</v>
      </c>
    </row>
    <row r="2762" spans="1:6">
      <c r="A2762">
        <v>34056</v>
      </c>
      <c r="B2762" t="s">
        <v>2413</v>
      </c>
      <c r="C2762" s="10">
        <v>0</v>
      </c>
      <c r="D2762" s="10">
        <v>3</v>
      </c>
      <c r="E2762" s="10">
        <v>0</v>
      </c>
      <c r="F2762" s="10">
        <v>3</v>
      </c>
    </row>
    <row r="2763" spans="1:6">
      <c r="A2763">
        <v>34057</v>
      </c>
      <c r="B2763" t="s">
        <v>3506</v>
      </c>
      <c r="C2763" s="10">
        <v>0</v>
      </c>
      <c r="D2763" s="10">
        <v>7</v>
      </c>
      <c r="E2763" s="10">
        <v>0</v>
      </c>
      <c r="F2763" s="10">
        <v>7</v>
      </c>
    </row>
    <row r="2764" spans="1:6">
      <c r="A2764">
        <v>34058</v>
      </c>
      <c r="B2764" t="s">
        <v>2037</v>
      </c>
      <c r="C2764" s="10">
        <v>0</v>
      </c>
      <c r="D2764" s="10">
        <v>28</v>
      </c>
      <c r="E2764" s="10">
        <v>0</v>
      </c>
      <c r="F2764" s="10">
        <v>28</v>
      </c>
    </row>
    <row r="2765" spans="1:6">
      <c r="A2765">
        <v>34059</v>
      </c>
      <c r="B2765" t="s">
        <v>3555</v>
      </c>
      <c r="C2765" s="10">
        <v>0</v>
      </c>
      <c r="D2765" s="10">
        <v>9</v>
      </c>
      <c r="E2765" s="10">
        <v>0</v>
      </c>
      <c r="F2765" s="10">
        <v>9</v>
      </c>
    </row>
    <row r="2766" spans="1:6">
      <c r="A2766">
        <v>34060</v>
      </c>
      <c r="B2766" t="s">
        <v>2414</v>
      </c>
      <c r="C2766" s="10">
        <v>0</v>
      </c>
      <c r="D2766" s="10">
        <v>4</v>
      </c>
      <c r="E2766" s="10">
        <v>0</v>
      </c>
      <c r="F2766" s="10">
        <v>4</v>
      </c>
    </row>
    <row r="2767" spans="1:6">
      <c r="A2767">
        <v>34061</v>
      </c>
      <c r="B2767" t="s">
        <v>3008</v>
      </c>
      <c r="C2767" s="10">
        <v>0</v>
      </c>
      <c r="D2767" s="10">
        <v>7</v>
      </c>
      <c r="E2767" s="10">
        <v>0</v>
      </c>
      <c r="F2767" s="10">
        <v>7</v>
      </c>
    </row>
    <row r="2768" spans="1:6">
      <c r="A2768">
        <v>34062</v>
      </c>
      <c r="B2768" t="s">
        <v>1946</v>
      </c>
      <c r="C2768" s="10">
        <v>0</v>
      </c>
      <c r="D2768" s="10">
        <v>10</v>
      </c>
      <c r="E2768" s="10">
        <v>0</v>
      </c>
      <c r="F2768" s="10">
        <v>10</v>
      </c>
    </row>
    <row r="2769" spans="1:6">
      <c r="A2769">
        <v>34063</v>
      </c>
      <c r="B2769" t="s">
        <v>3009</v>
      </c>
      <c r="C2769" s="10">
        <v>0</v>
      </c>
      <c r="D2769" s="10">
        <v>15</v>
      </c>
      <c r="E2769" s="10">
        <v>0</v>
      </c>
      <c r="F2769" s="10">
        <v>15</v>
      </c>
    </row>
    <row r="2770" spans="1:6">
      <c r="A2770">
        <v>34064</v>
      </c>
      <c r="B2770" t="s">
        <v>1469</v>
      </c>
      <c r="C2770" s="10">
        <v>0</v>
      </c>
      <c r="D2770" s="10">
        <v>7</v>
      </c>
      <c r="E2770" s="10">
        <v>0</v>
      </c>
      <c r="F2770" s="10">
        <v>7</v>
      </c>
    </row>
    <row r="2771" spans="1:6">
      <c r="A2771">
        <v>34065</v>
      </c>
      <c r="B2771" t="s">
        <v>3176</v>
      </c>
      <c r="C2771" s="10">
        <v>0</v>
      </c>
      <c r="D2771" s="10">
        <v>0</v>
      </c>
      <c r="E2771" s="10">
        <v>0</v>
      </c>
      <c r="F2771" s="10">
        <v>0</v>
      </c>
    </row>
    <row r="2772" spans="1:6">
      <c r="A2772">
        <v>34066</v>
      </c>
      <c r="B2772" t="s">
        <v>3177</v>
      </c>
      <c r="C2772" s="10">
        <v>0</v>
      </c>
      <c r="D2772" s="10">
        <v>1</v>
      </c>
      <c r="E2772" s="10">
        <v>0</v>
      </c>
      <c r="F2772" s="10">
        <v>1</v>
      </c>
    </row>
    <row r="2773" spans="1:6">
      <c r="A2773">
        <v>34067</v>
      </c>
      <c r="B2773" t="s">
        <v>3712</v>
      </c>
      <c r="C2773" s="10">
        <v>0</v>
      </c>
      <c r="D2773" s="10">
        <v>2</v>
      </c>
      <c r="E2773" s="10">
        <v>0</v>
      </c>
      <c r="F2773" s="10">
        <v>2</v>
      </c>
    </row>
    <row r="2774" spans="1:6">
      <c r="A2774">
        <v>34068</v>
      </c>
      <c r="B2774" t="s">
        <v>3711</v>
      </c>
      <c r="C2774" s="10">
        <v>0</v>
      </c>
      <c r="D2774" s="10">
        <v>0</v>
      </c>
      <c r="E2774" s="10">
        <v>0</v>
      </c>
      <c r="F2774" s="10">
        <v>0</v>
      </c>
    </row>
    <row r="2775" spans="1:6">
      <c r="A2775">
        <v>34069</v>
      </c>
      <c r="B2775" t="s">
        <v>1948</v>
      </c>
      <c r="C2775" s="10">
        <v>0</v>
      </c>
      <c r="D2775" s="10">
        <v>21</v>
      </c>
      <c r="E2775" s="10">
        <v>0</v>
      </c>
      <c r="F2775" s="10">
        <v>21</v>
      </c>
    </row>
    <row r="2776" spans="1:6">
      <c r="A2776">
        <v>34070</v>
      </c>
      <c r="B2776" t="s">
        <v>3007</v>
      </c>
      <c r="C2776" s="10">
        <v>0</v>
      </c>
      <c r="D2776" s="10">
        <v>1</v>
      </c>
      <c r="E2776" s="10">
        <v>0</v>
      </c>
      <c r="F2776" s="10">
        <v>1</v>
      </c>
    </row>
    <row r="2777" spans="1:6">
      <c r="A2777">
        <v>34071</v>
      </c>
      <c r="B2777" t="s">
        <v>2350</v>
      </c>
      <c r="C2777" s="10">
        <v>0</v>
      </c>
      <c r="D2777" s="10">
        <v>8</v>
      </c>
      <c r="E2777" s="10">
        <v>0</v>
      </c>
      <c r="F2777" s="10">
        <v>8</v>
      </c>
    </row>
    <row r="2778" spans="1:6">
      <c r="A2778">
        <v>34072</v>
      </c>
      <c r="B2778" t="s">
        <v>3006</v>
      </c>
      <c r="C2778" s="10">
        <v>0</v>
      </c>
      <c r="D2778" s="10">
        <v>3</v>
      </c>
      <c r="E2778" s="10">
        <v>0</v>
      </c>
      <c r="F2778" s="10">
        <v>3</v>
      </c>
    </row>
    <row r="2779" spans="1:6">
      <c r="A2779">
        <v>34073</v>
      </c>
      <c r="B2779" t="s">
        <v>2412</v>
      </c>
      <c r="C2779" s="10">
        <v>0</v>
      </c>
      <c r="D2779" s="10">
        <v>6</v>
      </c>
      <c r="E2779" s="10">
        <v>0</v>
      </c>
      <c r="F2779" s="10">
        <v>6</v>
      </c>
    </row>
    <row r="2780" spans="1:6">
      <c r="A2780">
        <v>34074</v>
      </c>
      <c r="B2780" t="s">
        <v>3507</v>
      </c>
      <c r="C2780" s="10">
        <v>0</v>
      </c>
      <c r="D2780" s="10">
        <v>6</v>
      </c>
      <c r="E2780" s="10">
        <v>0</v>
      </c>
      <c r="F2780" s="10">
        <v>6</v>
      </c>
    </row>
    <row r="2781" spans="1:6">
      <c r="A2781">
        <v>34075</v>
      </c>
      <c r="B2781" t="s">
        <v>2038</v>
      </c>
      <c r="C2781" s="10">
        <v>0</v>
      </c>
      <c r="D2781" s="10">
        <v>3</v>
      </c>
      <c r="E2781" s="10">
        <v>0</v>
      </c>
      <c r="F2781" s="10">
        <v>3</v>
      </c>
    </row>
    <row r="2782" spans="1:6">
      <c r="A2782">
        <v>34076</v>
      </c>
      <c r="B2782" t="s">
        <v>3554</v>
      </c>
      <c r="C2782" s="10">
        <v>0</v>
      </c>
      <c r="D2782" s="10">
        <v>3</v>
      </c>
      <c r="E2782" s="10">
        <v>0</v>
      </c>
      <c r="F2782" s="10">
        <v>3</v>
      </c>
    </row>
    <row r="2783" spans="1:6">
      <c r="A2783">
        <v>34077</v>
      </c>
      <c r="B2783" t="s">
        <v>3321</v>
      </c>
      <c r="C2783" s="10">
        <v>0</v>
      </c>
      <c r="D2783" s="10">
        <v>12</v>
      </c>
      <c r="E2783" s="10">
        <v>0</v>
      </c>
      <c r="F2783" s="10">
        <v>12</v>
      </c>
    </row>
    <row r="2784" spans="1:6">
      <c r="A2784">
        <v>34078</v>
      </c>
      <c r="B2784" t="s">
        <v>2351</v>
      </c>
      <c r="C2784" s="10">
        <v>0</v>
      </c>
      <c r="D2784" s="10">
        <v>5</v>
      </c>
      <c r="E2784" s="10">
        <v>0</v>
      </c>
      <c r="F2784" s="10">
        <v>5</v>
      </c>
    </row>
    <row r="2785" spans="1:6">
      <c r="A2785">
        <v>34079</v>
      </c>
      <c r="B2785" t="s">
        <v>3320</v>
      </c>
      <c r="C2785" s="10">
        <v>0</v>
      </c>
      <c r="D2785" s="10">
        <v>3</v>
      </c>
      <c r="E2785" s="10">
        <v>0</v>
      </c>
      <c r="F2785" s="10">
        <v>3</v>
      </c>
    </row>
    <row r="2786" spans="1:6">
      <c r="A2786">
        <v>34080</v>
      </c>
      <c r="B2786" t="s">
        <v>1896</v>
      </c>
      <c r="C2786" s="10">
        <v>0</v>
      </c>
      <c r="D2786" s="10">
        <v>1</v>
      </c>
      <c r="E2786" s="10">
        <v>0</v>
      </c>
      <c r="F2786" s="10">
        <v>1</v>
      </c>
    </row>
    <row r="2787" spans="1:6">
      <c r="A2787">
        <v>34081</v>
      </c>
      <c r="B2787" t="s">
        <v>3710</v>
      </c>
      <c r="C2787" s="10">
        <v>0</v>
      </c>
      <c r="D2787" s="10">
        <v>2</v>
      </c>
      <c r="E2787" s="10">
        <v>0</v>
      </c>
      <c r="F2787" s="10">
        <v>2</v>
      </c>
    </row>
    <row r="2788" spans="1:6">
      <c r="A2788">
        <v>34082</v>
      </c>
      <c r="B2788" t="s">
        <v>3708</v>
      </c>
      <c r="C2788" s="10">
        <v>0</v>
      </c>
      <c r="D2788" s="10">
        <v>4</v>
      </c>
      <c r="E2788" s="10">
        <v>0</v>
      </c>
      <c r="F2788" s="10">
        <v>4</v>
      </c>
    </row>
    <row r="2789" spans="1:6">
      <c r="A2789">
        <v>34083</v>
      </c>
      <c r="B2789" t="s">
        <v>3175</v>
      </c>
      <c r="C2789" s="10">
        <v>0</v>
      </c>
      <c r="D2789" s="10">
        <v>0</v>
      </c>
      <c r="E2789" s="10">
        <v>0</v>
      </c>
      <c r="F2789" s="10">
        <v>0</v>
      </c>
    </row>
    <row r="2790" spans="1:6">
      <c r="A2790">
        <v>34084</v>
      </c>
      <c r="B2790" t="s">
        <v>2217</v>
      </c>
      <c r="C2790" s="10">
        <v>0</v>
      </c>
      <c r="D2790" s="10">
        <v>3</v>
      </c>
      <c r="E2790" s="10">
        <v>0</v>
      </c>
      <c r="F2790" s="10">
        <v>3</v>
      </c>
    </row>
    <row r="2791" spans="1:6">
      <c r="A2791">
        <v>34085</v>
      </c>
      <c r="B2791" t="s">
        <v>3709</v>
      </c>
      <c r="C2791" s="10">
        <v>0</v>
      </c>
      <c r="D2791" s="10">
        <v>2</v>
      </c>
      <c r="E2791" s="10">
        <v>0</v>
      </c>
      <c r="F2791" s="10">
        <v>2</v>
      </c>
    </row>
    <row r="2792" spans="1:6">
      <c r="A2792">
        <v>34086</v>
      </c>
      <c r="B2792" t="s">
        <v>3319</v>
      </c>
      <c r="C2792" s="10">
        <v>0</v>
      </c>
      <c r="D2792" s="10">
        <v>4</v>
      </c>
      <c r="E2792" s="10">
        <v>0</v>
      </c>
      <c r="F2792" s="10">
        <v>4</v>
      </c>
    </row>
    <row r="2793" spans="1:6">
      <c r="A2793">
        <v>34087</v>
      </c>
      <c r="B2793" t="s">
        <v>1945</v>
      </c>
      <c r="C2793" s="10">
        <v>0</v>
      </c>
      <c r="D2793" s="10">
        <v>4</v>
      </c>
      <c r="E2793" s="10">
        <v>0</v>
      </c>
      <c r="F2793" s="10">
        <v>4</v>
      </c>
    </row>
    <row r="2794" spans="1:6">
      <c r="A2794">
        <v>34088</v>
      </c>
      <c r="B2794" t="s">
        <v>3318</v>
      </c>
      <c r="C2794" s="10">
        <v>0</v>
      </c>
      <c r="D2794" s="10">
        <v>2</v>
      </c>
      <c r="E2794" s="10">
        <v>0</v>
      </c>
      <c r="F2794" s="10">
        <v>2</v>
      </c>
    </row>
    <row r="2795" spans="1:6">
      <c r="A2795">
        <v>34089</v>
      </c>
      <c r="B2795" t="s">
        <v>2349</v>
      </c>
      <c r="C2795" s="10">
        <v>0</v>
      </c>
      <c r="D2795" s="10">
        <v>2</v>
      </c>
      <c r="E2795" s="10">
        <v>0</v>
      </c>
      <c r="F2795" s="10">
        <v>2</v>
      </c>
    </row>
    <row r="2796" spans="1:6">
      <c r="A2796">
        <v>34090</v>
      </c>
      <c r="B2796" t="s">
        <v>2039</v>
      </c>
      <c r="C2796" s="10">
        <v>0</v>
      </c>
      <c r="D2796" s="10">
        <v>0</v>
      </c>
      <c r="E2796" s="10">
        <v>0</v>
      </c>
      <c r="F2796" s="10">
        <v>0</v>
      </c>
    </row>
    <row r="2797" spans="1:6">
      <c r="A2797">
        <v>34091</v>
      </c>
      <c r="B2797" t="s">
        <v>3553</v>
      </c>
      <c r="C2797" s="10">
        <v>0</v>
      </c>
      <c r="D2797" s="10">
        <v>4</v>
      </c>
      <c r="E2797" s="10">
        <v>0</v>
      </c>
      <c r="F2797" s="10">
        <v>4</v>
      </c>
    </row>
    <row r="2798" spans="1:6">
      <c r="A2798">
        <v>34092</v>
      </c>
      <c r="B2798" t="s">
        <v>2040</v>
      </c>
      <c r="C2798" s="10">
        <v>0</v>
      </c>
      <c r="D2798" s="10">
        <v>2</v>
      </c>
      <c r="E2798" s="10">
        <v>0</v>
      </c>
      <c r="F2798" s="10">
        <v>2</v>
      </c>
    </row>
    <row r="2799" spans="1:6">
      <c r="A2799">
        <v>34139</v>
      </c>
      <c r="B2799" t="s">
        <v>1482</v>
      </c>
      <c r="C2799" s="10">
        <v>0</v>
      </c>
      <c r="D2799" s="10">
        <v>11</v>
      </c>
      <c r="E2799" s="10">
        <v>0</v>
      </c>
      <c r="F2799" s="10">
        <v>11</v>
      </c>
    </row>
    <row r="2800" spans="1:6">
      <c r="A2800">
        <v>34140</v>
      </c>
      <c r="B2800" t="s">
        <v>3511</v>
      </c>
      <c r="C2800" s="10">
        <v>0</v>
      </c>
      <c r="D2800" s="10">
        <v>25</v>
      </c>
      <c r="E2800" s="10">
        <v>0</v>
      </c>
      <c r="F2800" s="10">
        <v>25</v>
      </c>
    </row>
    <row r="2801" spans="1:6">
      <c r="A2801">
        <v>34149</v>
      </c>
      <c r="B2801" t="s">
        <v>3669</v>
      </c>
      <c r="C2801" s="10">
        <v>0</v>
      </c>
      <c r="D2801" s="10">
        <v>0</v>
      </c>
      <c r="E2801" s="10">
        <v>0</v>
      </c>
      <c r="F2801" s="10">
        <v>0</v>
      </c>
    </row>
    <row r="2802" spans="1:6">
      <c r="A2802">
        <v>34151</v>
      </c>
      <c r="B2802" t="s">
        <v>2218</v>
      </c>
      <c r="C2802" s="10">
        <v>0</v>
      </c>
      <c r="D2802" s="10">
        <v>6</v>
      </c>
      <c r="E2802" s="10">
        <v>0</v>
      </c>
      <c r="F2802" s="10">
        <v>6</v>
      </c>
    </row>
    <row r="2803" spans="1:6">
      <c r="A2803">
        <v>34152</v>
      </c>
      <c r="B2803" t="s">
        <v>2969</v>
      </c>
      <c r="C2803" s="10">
        <v>0</v>
      </c>
      <c r="D2803" s="10">
        <v>5</v>
      </c>
      <c r="E2803" s="10">
        <v>0</v>
      </c>
      <c r="F2803" s="10">
        <v>5</v>
      </c>
    </row>
    <row r="2804" spans="1:6">
      <c r="A2804">
        <v>34153</v>
      </c>
      <c r="B2804" t="s">
        <v>1470</v>
      </c>
      <c r="C2804" s="10">
        <v>0</v>
      </c>
      <c r="D2804" s="10">
        <v>2</v>
      </c>
      <c r="E2804" s="10">
        <v>0</v>
      </c>
      <c r="F2804" s="10">
        <v>2</v>
      </c>
    </row>
    <row r="2805" spans="1:6">
      <c r="A2805">
        <v>34154</v>
      </c>
      <c r="B2805" t="s">
        <v>2970</v>
      </c>
      <c r="C2805" s="10">
        <v>0</v>
      </c>
      <c r="D2805" s="10">
        <v>5</v>
      </c>
      <c r="E2805" s="10">
        <v>0</v>
      </c>
      <c r="F2805" s="10">
        <v>5</v>
      </c>
    </row>
    <row r="2806" spans="1:6">
      <c r="A2806">
        <v>34155</v>
      </c>
      <c r="B2806" t="s">
        <v>1898</v>
      </c>
      <c r="C2806" s="10">
        <v>0</v>
      </c>
      <c r="D2806" s="10">
        <v>4</v>
      </c>
      <c r="E2806" s="10">
        <v>0</v>
      </c>
      <c r="F2806" s="10">
        <v>4</v>
      </c>
    </row>
    <row r="2807" spans="1:6">
      <c r="A2807">
        <v>34156</v>
      </c>
      <c r="B2807" t="s">
        <v>2968</v>
      </c>
      <c r="C2807" s="10">
        <v>0</v>
      </c>
      <c r="D2807" s="10">
        <v>14</v>
      </c>
      <c r="E2807" s="10">
        <v>0</v>
      </c>
      <c r="F2807" s="10">
        <v>14</v>
      </c>
    </row>
    <row r="2808" spans="1:6">
      <c r="A2808">
        <v>34157</v>
      </c>
      <c r="B2808" t="s">
        <v>3512</v>
      </c>
      <c r="C2808" s="10">
        <v>0</v>
      </c>
      <c r="D2808" s="10">
        <v>15</v>
      </c>
      <c r="E2808" s="10">
        <v>0</v>
      </c>
      <c r="F2808" s="10">
        <v>15</v>
      </c>
    </row>
    <row r="2809" spans="1:6">
      <c r="A2809">
        <v>34158</v>
      </c>
      <c r="B2809" t="s">
        <v>2041</v>
      </c>
      <c r="C2809" s="10">
        <v>0</v>
      </c>
      <c r="D2809" s="10">
        <v>2</v>
      </c>
      <c r="E2809" s="10">
        <v>0</v>
      </c>
      <c r="F2809" s="10">
        <v>2</v>
      </c>
    </row>
    <row r="2810" spans="1:6">
      <c r="A2810">
        <v>34159</v>
      </c>
      <c r="B2810" t="s">
        <v>3509</v>
      </c>
      <c r="C2810" s="10">
        <v>0</v>
      </c>
      <c r="D2810" s="10">
        <v>2</v>
      </c>
      <c r="E2810" s="10">
        <v>0</v>
      </c>
      <c r="F2810" s="10">
        <v>2</v>
      </c>
    </row>
    <row r="2811" spans="1:6">
      <c r="A2811">
        <v>34160</v>
      </c>
      <c r="B2811" t="s">
        <v>2042</v>
      </c>
      <c r="C2811" s="10">
        <v>0</v>
      </c>
      <c r="D2811" s="10">
        <v>2</v>
      </c>
      <c r="E2811" s="10">
        <v>0</v>
      </c>
      <c r="F2811" s="10">
        <v>2</v>
      </c>
    </row>
    <row r="2812" spans="1:6">
      <c r="A2812">
        <v>34161</v>
      </c>
      <c r="B2812" t="s">
        <v>2776</v>
      </c>
      <c r="C2812" s="10">
        <v>0</v>
      </c>
      <c r="D2812" s="10">
        <v>0</v>
      </c>
      <c r="E2812" s="10">
        <v>0</v>
      </c>
      <c r="F2812" s="10">
        <v>0</v>
      </c>
    </row>
    <row r="2813" spans="1:6">
      <c r="A2813">
        <v>34182</v>
      </c>
      <c r="B2813" t="s">
        <v>3670</v>
      </c>
      <c r="C2813" s="10">
        <v>0</v>
      </c>
      <c r="D2813" s="10">
        <v>5</v>
      </c>
      <c r="E2813" s="10">
        <v>0</v>
      </c>
      <c r="F2813" s="10">
        <v>5</v>
      </c>
    </row>
    <row r="2814" spans="1:6">
      <c r="A2814">
        <v>34184</v>
      </c>
      <c r="B2814" t="s">
        <v>2221</v>
      </c>
      <c r="C2814" s="10">
        <v>0</v>
      </c>
      <c r="D2814" s="10">
        <v>6</v>
      </c>
      <c r="E2814" s="10">
        <v>0</v>
      </c>
      <c r="F2814" s="10">
        <v>6</v>
      </c>
    </row>
    <row r="2815" spans="1:6">
      <c r="A2815">
        <v>34185</v>
      </c>
      <c r="B2815" t="s">
        <v>3672</v>
      </c>
      <c r="C2815" s="10">
        <v>0</v>
      </c>
      <c r="D2815" s="10">
        <v>4</v>
      </c>
      <c r="E2815" s="10">
        <v>0</v>
      </c>
      <c r="F2815" s="10">
        <v>4</v>
      </c>
    </row>
    <row r="2816" spans="1:6">
      <c r="A2816">
        <v>34186</v>
      </c>
      <c r="B2816" t="s">
        <v>2971</v>
      </c>
      <c r="C2816" s="10">
        <v>0</v>
      </c>
      <c r="D2816" s="10">
        <v>4</v>
      </c>
      <c r="E2816" s="10">
        <v>0</v>
      </c>
      <c r="F2816" s="10">
        <v>4</v>
      </c>
    </row>
    <row r="2817" spans="1:6">
      <c r="A2817">
        <v>34188</v>
      </c>
      <c r="B2817" t="s">
        <v>2972</v>
      </c>
      <c r="C2817" s="10">
        <v>0</v>
      </c>
      <c r="D2817" s="10">
        <v>4</v>
      </c>
      <c r="E2817" s="10">
        <v>0</v>
      </c>
      <c r="F2817" s="10">
        <v>4</v>
      </c>
    </row>
    <row r="2818" spans="1:6">
      <c r="A2818">
        <v>34190</v>
      </c>
      <c r="B2818" t="s">
        <v>2043</v>
      </c>
      <c r="C2818" s="10">
        <v>0</v>
      </c>
      <c r="D2818" s="10">
        <v>8</v>
      </c>
      <c r="E2818" s="10">
        <v>0</v>
      </c>
      <c r="F2818" s="10">
        <v>8</v>
      </c>
    </row>
    <row r="2819" spans="1:6">
      <c r="A2819">
        <v>34191</v>
      </c>
      <c r="B2819" t="s">
        <v>3513</v>
      </c>
      <c r="C2819" s="10">
        <v>0</v>
      </c>
      <c r="D2819" s="10">
        <v>8</v>
      </c>
      <c r="E2819" s="10">
        <v>0</v>
      </c>
      <c r="F2819" s="10">
        <v>8</v>
      </c>
    </row>
    <row r="2820" spans="1:6">
      <c r="A2820">
        <v>34192</v>
      </c>
      <c r="B2820" t="s">
        <v>2044</v>
      </c>
      <c r="C2820" s="10">
        <v>0</v>
      </c>
      <c r="D2820" s="10">
        <v>8</v>
      </c>
      <c r="E2820" s="10">
        <v>0</v>
      </c>
      <c r="F2820" s="10">
        <v>8</v>
      </c>
    </row>
    <row r="2821" spans="1:6">
      <c r="A2821">
        <v>34193</v>
      </c>
      <c r="B2821" t="s">
        <v>3510</v>
      </c>
      <c r="C2821" s="10">
        <v>0</v>
      </c>
      <c r="D2821" s="10">
        <v>4</v>
      </c>
      <c r="E2821" s="10">
        <v>0</v>
      </c>
      <c r="F2821" s="10">
        <v>4</v>
      </c>
    </row>
    <row r="2822" spans="1:6">
      <c r="A2822">
        <v>34194</v>
      </c>
      <c r="B2822" t="s">
        <v>1900</v>
      </c>
      <c r="C2822" s="10">
        <v>0</v>
      </c>
      <c r="D2822" s="10">
        <v>6</v>
      </c>
      <c r="E2822" s="10">
        <v>0</v>
      </c>
      <c r="F2822" s="10">
        <v>6</v>
      </c>
    </row>
    <row r="2823" spans="1:6">
      <c r="A2823">
        <v>34195</v>
      </c>
      <c r="B2823" t="s">
        <v>2777</v>
      </c>
      <c r="C2823" s="10">
        <v>0</v>
      </c>
      <c r="D2823" s="10">
        <v>5</v>
      </c>
      <c r="E2823" s="10">
        <v>0</v>
      </c>
      <c r="F2823" s="10">
        <v>5</v>
      </c>
    </row>
    <row r="2824" spans="1:6">
      <c r="A2824">
        <v>34197</v>
      </c>
      <c r="B2824" t="s">
        <v>2778</v>
      </c>
      <c r="C2824" s="10">
        <v>0</v>
      </c>
      <c r="D2824" s="10">
        <v>4</v>
      </c>
      <c r="E2824" s="10">
        <v>0</v>
      </c>
      <c r="F2824" s="10">
        <v>4</v>
      </c>
    </row>
    <row r="2825" spans="1:6">
      <c r="A2825">
        <v>34198</v>
      </c>
      <c r="B2825" t="s">
        <v>2222</v>
      </c>
      <c r="C2825" s="10">
        <v>0</v>
      </c>
      <c r="D2825" s="10">
        <v>4</v>
      </c>
      <c r="E2825" s="10">
        <v>0</v>
      </c>
      <c r="F2825" s="10">
        <v>4</v>
      </c>
    </row>
    <row r="2826" spans="1:6">
      <c r="A2826">
        <v>34199</v>
      </c>
      <c r="B2826" t="s">
        <v>3671</v>
      </c>
      <c r="C2826" s="10">
        <v>0</v>
      </c>
      <c r="D2826" s="10">
        <v>1</v>
      </c>
      <c r="E2826" s="10">
        <v>0</v>
      </c>
      <c r="F2826" s="10">
        <v>1</v>
      </c>
    </row>
    <row r="2827" spans="1:6">
      <c r="A2827">
        <v>34201</v>
      </c>
      <c r="B2827" t="s">
        <v>2220</v>
      </c>
      <c r="C2827" s="10">
        <v>0</v>
      </c>
      <c r="D2827" s="10">
        <v>4</v>
      </c>
      <c r="E2827" s="10">
        <v>0</v>
      </c>
      <c r="F2827" s="10">
        <v>4</v>
      </c>
    </row>
    <row r="2828" spans="1:6">
      <c r="A2828">
        <v>34202</v>
      </c>
      <c r="B2828" t="s">
        <v>2219</v>
      </c>
      <c r="C2828" s="10">
        <v>0</v>
      </c>
      <c r="D2828" s="10">
        <v>4</v>
      </c>
      <c r="E2828" s="10">
        <v>0</v>
      </c>
      <c r="F2828" s="10">
        <v>4</v>
      </c>
    </row>
    <row r="2829" spans="1:6">
      <c r="A2829">
        <v>34205</v>
      </c>
      <c r="B2829" t="s">
        <v>1899</v>
      </c>
      <c r="C2829" s="10">
        <v>0</v>
      </c>
      <c r="D2829" s="10">
        <v>6</v>
      </c>
      <c r="E2829" s="10">
        <v>0</v>
      </c>
      <c r="F2829" s="10">
        <v>6</v>
      </c>
    </row>
    <row r="2830" spans="1:6">
      <c r="A2830">
        <v>34310</v>
      </c>
      <c r="B2830" t="s">
        <v>3514</v>
      </c>
      <c r="C2830" s="10">
        <v>0</v>
      </c>
      <c r="D2830" s="10">
        <v>12</v>
      </c>
      <c r="E2830" s="10">
        <v>0</v>
      </c>
      <c r="F2830" s="10">
        <v>12</v>
      </c>
    </row>
    <row r="2831" spans="1:6">
      <c r="A2831">
        <v>34422</v>
      </c>
      <c r="B2831" t="s">
        <v>3887</v>
      </c>
      <c r="C2831" s="10">
        <v>0</v>
      </c>
      <c r="D2831" s="10">
        <v>4</v>
      </c>
      <c r="E2831" s="10">
        <v>0</v>
      </c>
      <c r="F2831" s="10">
        <v>4</v>
      </c>
    </row>
    <row r="2832" spans="1:6">
      <c r="A2832">
        <v>34435</v>
      </c>
      <c r="B2832" t="s">
        <v>3959</v>
      </c>
      <c r="C2832" s="10">
        <v>0</v>
      </c>
      <c r="D2832" s="10">
        <v>12</v>
      </c>
      <c r="E2832" s="10">
        <v>0</v>
      </c>
      <c r="F2832" s="10">
        <v>12</v>
      </c>
    </row>
    <row r="2833" spans="1:6">
      <c r="A2833">
        <v>34439</v>
      </c>
      <c r="B2833" t="s">
        <v>3137</v>
      </c>
      <c r="C2833" s="10">
        <v>0</v>
      </c>
      <c r="D2833" s="10">
        <v>18</v>
      </c>
      <c r="E2833" s="10">
        <v>0</v>
      </c>
      <c r="F2833" s="10">
        <v>18</v>
      </c>
    </row>
    <row r="2834" spans="1:6">
      <c r="A2834">
        <v>34440</v>
      </c>
      <c r="B2834" t="s">
        <v>3630</v>
      </c>
      <c r="C2834" s="10">
        <v>0</v>
      </c>
      <c r="D2834" s="10">
        <v>6</v>
      </c>
      <c r="E2834" s="10">
        <v>0</v>
      </c>
      <c r="F2834" s="10">
        <v>6</v>
      </c>
    </row>
    <row r="2835" spans="1:6">
      <c r="A2835">
        <v>34442</v>
      </c>
      <c r="B2835" t="s">
        <v>3931</v>
      </c>
      <c r="C2835" s="10">
        <v>0</v>
      </c>
      <c r="D2835" s="10">
        <v>2</v>
      </c>
      <c r="E2835" s="10">
        <v>0</v>
      </c>
      <c r="F2835" s="10">
        <v>2</v>
      </c>
    </row>
    <row r="2836" spans="1:6">
      <c r="A2836">
        <v>34443</v>
      </c>
      <c r="B2836" t="s">
        <v>3597</v>
      </c>
      <c r="C2836" s="10">
        <v>0</v>
      </c>
      <c r="D2836" s="10">
        <v>2</v>
      </c>
      <c r="E2836" s="10">
        <v>0</v>
      </c>
      <c r="F2836" s="10">
        <v>2</v>
      </c>
    </row>
    <row r="2837" spans="1:6">
      <c r="A2837">
        <v>34444</v>
      </c>
      <c r="B2837" t="s">
        <v>3932</v>
      </c>
      <c r="C2837" s="10">
        <v>0</v>
      </c>
      <c r="D2837" s="10">
        <v>16</v>
      </c>
      <c r="E2837" s="10">
        <v>0</v>
      </c>
      <c r="F2837" s="10">
        <v>16</v>
      </c>
    </row>
    <row r="2838" spans="1:6">
      <c r="A2838">
        <v>34509</v>
      </c>
      <c r="B2838" t="s">
        <v>3598</v>
      </c>
      <c r="C2838" s="10">
        <v>0</v>
      </c>
      <c r="D2838" s="10">
        <v>2</v>
      </c>
      <c r="E2838" s="10">
        <v>0</v>
      </c>
      <c r="F2838" s="10">
        <v>2</v>
      </c>
    </row>
    <row r="2839" spans="1:6">
      <c r="A2839">
        <v>34548</v>
      </c>
      <c r="B2839" t="s">
        <v>1738</v>
      </c>
      <c r="C2839" s="10">
        <v>0</v>
      </c>
      <c r="D2839" s="10">
        <v>0</v>
      </c>
      <c r="E2839" s="10">
        <v>0</v>
      </c>
      <c r="F2839" s="10">
        <v>0</v>
      </c>
    </row>
    <row r="2840" spans="1:6">
      <c r="A2840">
        <v>34559</v>
      </c>
      <c r="B2840" t="s">
        <v>3036</v>
      </c>
      <c r="C2840" s="10">
        <v>0</v>
      </c>
      <c r="D2840" s="10">
        <v>3</v>
      </c>
      <c r="E2840" s="10">
        <v>0</v>
      </c>
      <c r="F2840" s="10">
        <v>3</v>
      </c>
    </row>
    <row r="2841" spans="1:6">
      <c r="A2841">
        <v>34560</v>
      </c>
      <c r="B2841" t="s">
        <v>1410</v>
      </c>
      <c r="C2841" s="10">
        <v>0</v>
      </c>
      <c r="D2841" s="10">
        <v>11</v>
      </c>
      <c r="E2841" s="10">
        <v>0</v>
      </c>
      <c r="F2841" s="10">
        <v>11</v>
      </c>
    </row>
    <row r="2842" spans="1:6">
      <c r="A2842">
        <v>34561</v>
      </c>
      <c r="B2842" t="s">
        <v>3035</v>
      </c>
      <c r="C2842" s="10">
        <v>0</v>
      </c>
      <c r="D2842" s="10">
        <v>5</v>
      </c>
      <c r="E2842" s="10">
        <v>0</v>
      </c>
      <c r="F2842" s="10">
        <v>5</v>
      </c>
    </row>
    <row r="2843" spans="1:6">
      <c r="A2843">
        <v>34562</v>
      </c>
      <c r="B2843" t="s">
        <v>1742</v>
      </c>
      <c r="C2843" s="10">
        <v>0</v>
      </c>
      <c r="D2843" s="10">
        <v>1</v>
      </c>
      <c r="E2843" s="10">
        <v>0</v>
      </c>
      <c r="F2843" s="10">
        <v>1</v>
      </c>
    </row>
    <row r="2844" spans="1:6">
      <c r="A2844">
        <v>34563</v>
      </c>
      <c r="B2844" t="s">
        <v>2248</v>
      </c>
      <c r="C2844" s="10">
        <v>0</v>
      </c>
      <c r="D2844" s="10">
        <v>6</v>
      </c>
      <c r="E2844" s="10">
        <v>0</v>
      </c>
      <c r="F2844" s="10">
        <v>6</v>
      </c>
    </row>
    <row r="2845" spans="1:6">
      <c r="A2845">
        <v>34564</v>
      </c>
      <c r="B2845" t="s">
        <v>944</v>
      </c>
      <c r="C2845" s="10">
        <v>0</v>
      </c>
      <c r="D2845" s="10">
        <v>3</v>
      </c>
      <c r="E2845" s="10">
        <v>0</v>
      </c>
      <c r="F2845" s="10">
        <v>3</v>
      </c>
    </row>
    <row r="2846" spans="1:6">
      <c r="A2846">
        <v>34565</v>
      </c>
      <c r="B2846" t="s">
        <v>2250</v>
      </c>
      <c r="C2846" s="10">
        <v>0</v>
      </c>
      <c r="D2846" s="10">
        <v>3</v>
      </c>
      <c r="E2846" s="10">
        <v>0</v>
      </c>
      <c r="F2846" s="10">
        <v>3</v>
      </c>
    </row>
    <row r="2847" spans="1:6">
      <c r="A2847">
        <v>34566</v>
      </c>
      <c r="B2847" t="s">
        <v>1600</v>
      </c>
      <c r="C2847" s="10">
        <v>0</v>
      </c>
      <c r="D2847" s="10">
        <v>33</v>
      </c>
      <c r="E2847" s="10">
        <v>0</v>
      </c>
      <c r="F2847" s="10">
        <v>33</v>
      </c>
    </row>
    <row r="2848" spans="1:6">
      <c r="A2848">
        <v>34567</v>
      </c>
      <c r="B2848" t="s">
        <v>2852</v>
      </c>
      <c r="C2848" s="10">
        <v>0</v>
      </c>
      <c r="D2848" s="10">
        <v>0</v>
      </c>
      <c r="E2848" s="10">
        <v>0</v>
      </c>
      <c r="F2848" s="10">
        <v>0</v>
      </c>
    </row>
    <row r="2849" spans="1:6">
      <c r="A2849">
        <v>34569</v>
      </c>
      <c r="B2849" t="s">
        <v>1599</v>
      </c>
      <c r="C2849" s="10">
        <v>0</v>
      </c>
      <c r="D2849" s="10">
        <v>1</v>
      </c>
      <c r="E2849" s="10">
        <v>0</v>
      </c>
      <c r="F2849" s="10">
        <v>1</v>
      </c>
    </row>
    <row r="2850" spans="1:6">
      <c r="A2850">
        <v>34570</v>
      </c>
      <c r="B2850" t="s">
        <v>2251</v>
      </c>
      <c r="C2850" s="10">
        <v>0</v>
      </c>
      <c r="D2850" s="10">
        <v>10</v>
      </c>
      <c r="E2850" s="10">
        <v>0</v>
      </c>
      <c r="F2850" s="10">
        <v>10</v>
      </c>
    </row>
    <row r="2851" spans="1:6">
      <c r="A2851">
        <v>34571</v>
      </c>
      <c r="B2851" t="s">
        <v>943</v>
      </c>
      <c r="C2851" s="10">
        <v>0</v>
      </c>
      <c r="D2851" s="10">
        <v>3</v>
      </c>
      <c r="E2851" s="10">
        <v>0</v>
      </c>
      <c r="F2851" s="10">
        <v>3</v>
      </c>
    </row>
    <row r="2852" spans="1:6">
      <c r="A2852">
        <v>34572</v>
      </c>
      <c r="B2852" t="s">
        <v>2249</v>
      </c>
      <c r="C2852" s="10">
        <v>0</v>
      </c>
      <c r="D2852" s="10">
        <v>0</v>
      </c>
      <c r="E2852" s="10">
        <v>0</v>
      </c>
      <c r="F2852" s="10">
        <v>0</v>
      </c>
    </row>
    <row r="2853" spans="1:6">
      <c r="A2853">
        <v>34573</v>
      </c>
      <c r="B2853" t="s">
        <v>1739</v>
      </c>
      <c r="C2853" s="10">
        <v>0</v>
      </c>
      <c r="D2853" s="10">
        <v>3</v>
      </c>
      <c r="E2853" s="10">
        <v>0</v>
      </c>
      <c r="F2853" s="10">
        <v>3</v>
      </c>
    </row>
    <row r="2854" spans="1:6">
      <c r="A2854">
        <v>34574</v>
      </c>
      <c r="B2854" t="s">
        <v>3038</v>
      </c>
      <c r="C2854" s="10">
        <v>0</v>
      </c>
      <c r="D2854" s="10">
        <v>2</v>
      </c>
      <c r="E2854" s="10">
        <v>0</v>
      </c>
      <c r="F2854" s="10">
        <v>2</v>
      </c>
    </row>
    <row r="2855" spans="1:6">
      <c r="A2855">
        <v>34575</v>
      </c>
      <c r="B2855" t="s">
        <v>1408</v>
      </c>
      <c r="C2855" s="10">
        <v>0</v>
      </c>
      <c r="D2855" s="10">
        <v>10</v>
      </c>
      <c r="E2855" s="10">
        <v>0</v>
      </c>
      <c r="F2855" s="10">
        <v>10</v>
      </c>
    </row>
    <row r="2856" spans="1:6">
      <c r="A2856">
        <v>34576</v>
      </c>
      <c r="B2856" t="s">
        <v>3037</v>
      </c>
      <c r="C2856" s="10">
        <v>0</v>
      </c>
      <c r="D2856" s="10">
        <v>4</v>
      </c>
      <c r="E2856" s="10">
        <v>0</v>
      </c>
      <c r="F2856" s="10">
        <v>4</v>
      </c>
    </row>
    <row r="2857" spans="1:6">
      <c r="A2857">
        <v>34577</v>
      </c>
      <c r="B2857" t="s">
        <v>1409</v>
      </c>
      <c r="C2857" s="10">
        <v>0</v>
      </c>
      <c r="D2857" s="10">
        <v>0</v>
      </c>
      <c r="E2857" s="10">
        <v>0</v>
      </c>
      <c r="F2857" s="10">
        <v>0</v>
      </c>
    </row>
    <row r="2858" spans="1:6">
      <c r="A2858">
        <v>34578</v>
      </c>
      <c r="B2858" t="s">
        <v>3039</v>
      </c>
      <c r="C2858" s="10">
        <v>0</v>
      </c>
      <c r="D2858" s="10">
        <v>1</v>
      </c>
      <c r="E2858" s="10">
        <v>0</v>
      </c>
      <c r="F2858" s="10">
        <v>1</v>
      </c>
    </row>
    <row r="2859" spans="1:6">
      <c r="A2859">
        <v>34579</v>
      </c>
      <c r="B2859" t="s">
        <v>2711</v>
      </c>
      <c r="C2859" s="10">
        <v>0</v>
      </c>
      <c r="D2859" s="10">
        <v>2</v>
      </c>
      <c r="E2859" s="10">
        <v>0</v>
      </c>
      <c r="F2859" s="10">
        <v>2</v>
      </c>
    </row>
    <row r="2860" spans="1:6">
      <c r="A2860">
        <v>34580</v>
      </c>
      <c r="B2860" t="s">
        <v>1740</v>
      </c>
      <c r="C2860" s="10">
        <v>0</v>
      </c>
      <c r="D2860" s="10">
        <v>3</v>
      </c>
      <c r="E2860" s="10">
        <v>0</v>
      </c>
      <c r="F2860" s="10">
        <v>3</v>
      </c>
    </row>
    <row r="2861" spans="1:6">
      <c r="A2861">
        <v>34581</v>
      </c>
      <c r="B2861" t="s">
        <v>2712</v>
      </c>
      <c r="C2861" s="10">
        <v>0</v>
      </c>
      <c r="D2861" s="10">
        <v>2</v>
      </c>
      <c r="E2861" s="10">
        <v>0</v>
      </c>
      <c r="F2861" s="10">
        <v>2</v>
      </c>
    </row>
    <row r="2862" spans="1:6">
      <c r="A2862">
        <v>34583</v>
      </c>
      <c r="B2862" t="s">
        <v>1597</v>
      </c>
      <c r="C2862" s="10">
        <v>0</v>
      </c>
      <c r="D2862" s="10">
        <v>0</v>
      </c>
      <c r="E2862" s="10">
        <v>0</v>
      </c>
      <c r="F2862" s="10">
        <v>0</v>
      </c>
    </row>
    <row r="2863" spans="1:6">
      <c r="A2863">
        <v>34584</v>
      </c>
      <c r="B2863" t="s">
        <v>1598</v>
      </c>
      <c r="C2863" s="10">
        <v>0</v>
      </c>
      <c r="D2863" s="10">
        <v>3</v>
      </c>
      <c r="E2863" s="10">
        <v>0</v>
      </c>
      <c r="F2863" s="10">
        <v>3</v>
      </c>
    </row>
    <row r="2864" spans="1:6">
      <c r="A2864">
        <v>34586</v>
      </c>
      <c r="B2864" t="s">
        <v>2851</v>
      </c>
      <c r="C2864" s="10">
        <v>0</v>
      </c>
      <c r="D2864" s="10">
        <v>6</v>
      </c>
      <c r="E2864" s="10">
        <v>0</v>
      </c>
      <c r="F2864" s="10">
        <v>6</v>
      </c>
    </row>
    <row r="2865" spans="1:6">
      <c r="A2865">
        <v>34587</v>
      </c>
      <c r="B2865" t="s">
        <v>1741</v>
      </c>
      <c r="C2865" s="10">
        <v>0</v>
      </c>
      <c r="D2865" s="10">
        <v>10</v>
      </c>
      <c r="E2865" s="10">
        <v>0</v>
      </c>
      <c r="F2865" s="10">
        <v>10</v>
      </c>
    </row>
    <row r="2866" spans="1:6">
      <c r="A2866">
        <v>34588</v>
      </c>
      <c r="B2866" t="s">
        <v>2713</v>
      </c>
      <c r="C2866" s="10">
        <v>0</v>
      </c>
      <c r="D2866" s="10">
        <v>10</v>
      </c>
      <c r="E2866" s="10">
        <v>0</v>
      </c>
      <c r="F2866" s="10">
        <v>10</v>
      </c>
    </row>
    <row r="2867" spans="1:6">
      <c r="A2867">
        <v>34589</v>
      </c>
      <c r="B2867" t="s">
        <v>946</v>
      </c>
      <c r="C2867" s="10">
        <v>0</v>
      </c>
      <c r="D2867" s="10">
        <v>31</v>
      </c>
      <c r="E2867" s="10">
        <v>0</v>
      </c>
      <c r="F2867" s="10">
        <v>31</v>
      </c>
    </row>
    <row r="2868" spans="1:6">
      <c r="A2868">
        <v>34590</v>
      </c>
      <c r="B2868" t="s">
        <v>2714</v>
      </c>
      <c r="C2868" s="10">
        <v>0</v>
      </c>
      <c r="D2868" s="10">
        <v>44</v>
      </c>
      <c r="E2868" s="10">
        <v>0</v>
      </c>
      <c r="F2868" s="10">
        <v>44</v>
      </c>
    </row>
    <row r="2869" spans="1:6">
      <c r="A2869">
        <v>34591</v>
      </c>
      <c r="B2869" t="s">
        <v>3040</v>
      </c>
      <c r="C2869" s="10">
        <v>0</v>
      </c>
      <c r="D2869" s="10">
        <v>4</v>
      </c>
      <c r="E2869" s="10">
        <v>0</v>
      </c>
      <c r="F2869" s="10">
        <v>4</v>
      </c>
    </row>
    <row r="2870" spans="1:6">
      <c r="A2870">
        <v>34592</v>
      </c>
      <c r="B2870" t="s">
        <v>1411</v>
      </c>
      <c r="C2870" s="10">
        <v>0</v>
      </c>
      <c r="D2870" s="10">
        <v>6</v>
      </c>
      <c r="E2870" s="10">
        <v>0</v>
      </c>
      <c r="F2870" s="10">
        <v>6</v>
      </c>
    </row>
    <row r="2871" spans="1:6">
      <c r="A2871">
        <v>34593</v>
      </c>
      <c r="B2871" t="s">
        <v>3041</v>
      </c>
      <c r="C2871" s="10">
        <v>0</v>
      </c>
      <c r="D2871" s="10">
        <v>13</v>
      </c>
      <c r="E2871" s="10">
        <v>0</v>
      </c>
      <c r="F2871" s="10">
        <v>13</v>
      </c>
    </row>
    <row r="2872" spans="1:6">
      <c r="A2872">
        <v>34594</v>
      </c>
      <c r="B2872" t="s">
        <v>1412</v>
      </c>
      <c r="C2872" s="10">
        <v>0</v>
      </c>
      <c r="D2872" s="10">
        <v>20</v>
      </c>
      <c r="E2872" s="10">
        <v>0</v>
      </c>
      <c r="F2872" s="10">
        <v>20</v>
      </c>
    </row>
    <row r="2873" spans="1:6">
      <c r="A2873">
        <v>34595</v>
      </c>
      <c r="B2873" t="s">
        <v>2254</v>
      </c>
      <c r="C2873" s="10">
        <v>0</v>
      </c>
      <c r="D2873" s="10">
        <v>9</v>
      </c>
      <c r="E2873" s="10">
        <v>0</v>
      </c>
      <c r="F2873" s="10">
        <v>9</v>
      </c>
    </row>
    <row r="2874" spans="1:6">
      <c r="A2874">
        <v>34596</v>
      </c>
      <c r="B2874" t="s">
        <v>945</v>
      </c>
      <c r="C2874" s="10">
        <v>0</v>
      </c>
      <c r="D2874" s="10">
        <v>3</v>
      </c>
      <c r="E2874" s="10">
        <v>0</v>
      </c>
      <c r="F2874" s="10">
        <v>3</v>
      </c>
    </row>
    <row r="2875" spans="1:6">
      <c r="A2875">
        <v>34597</v>
      </c>
      <c r="B2875" t="s">
        <v>2253</v>
      </c>
      <c r="C2875" s="10">
        <v>0</v>
      </c>
      <c r="D2875" s="10">
        <v>2</v>
      </c>
      <c r="E2875" s="10">
        <v>0</v>
      </c>
      <c r="F2875" s="10">
        <v>2</v>
      </c>
    </row>
    <row r="2876" spans="1:6">
      <c r="A2876">
        <v>34598</v>
      </c>
      <c r="B2876" t="s">
        <v>1743</v>
      </c>
      <c r="C2876" s="10">
        <v>0</v>
      </c>
      <c r="D2876" s="10">
        <v>12</v>
      </c>
      <c r="E2876" s="10">
        <v>0</v>
      </c>
      <c r="F2876" s="10">
        <v>12</v>
      </c>
    </row>
    <row r="2877" spans="1:6">
      <c r="A2877">
        <v>34599</v>
      </c>
      <c r="B2877" t="s">
        <v>2854</v>
      </c>
      <c r="C2877" s="10">
        <v>0</v>
      </c>
      <c r="D2877" s="10">
        <v>0</v>
      </c>
      <c r="E2877" s="10">
        <v>0</v>
      </c>
      <c r="F2877" s="10">
        <v>0</v>
      </c>
    </row>
    <row r="2878" spans="1:6">
      <c r="A2878">
        <v>34600</v>
      </c>
      <c r="B2878" t="s">
        <v>2853</v>
      </c>
      <c r="C2878" s="10">
        <v>0</v>
      </c>
      <c r="D2878" s="10">
        <v>0</v>
      </c>
      <c r="E2878" s="10">
        <v>0</v>
      </c>
      <c r="F2878" s="10">
        <v>0</v>
      </c>
    </row>
    <row r="2879" spans="1:6">
      <c r="A2879">
        <v>34601</v>
      </c>
      <c r="B2879" t="s">
        <v>1602</v>
      </c>
      <c r="C2879" s="10">
        <v>0</v>
      </c>
      <c r="D2879" s="10">
        <v>0</v>
      </c>
      <c r="E2879" s="10">
        <v>0</v>
      </c>
      <c r="F2879" s="10">
        <v>0</v>
      </c>
    </row>
    <row r="2880" spans="1:6">
      <c r="A2880">
        <v>34602</v>
      </c>
      <c r="B2880" t="s">
        <v>1601</v>
      </c>
      <c r="C2880" s="10">
        <v>0</v>
      </c>
      <c r="D2880" s="10">
        <v>4</v>
      </c>
      <c r="E2880" s="10">
        <v>0</v>
      </c>
      <c r="F2880" s="10">
        <v>4</v>
      </c>
    </row>
    <row r="2881" spans="1:6">
      <c r="A2881">
        <v>34604</v>
      </c>
      <c r="B2881" t="s">
        <v>2252</v>
      </c>
      <c r="C2881" s="10">
        <v>0</v>
      </c>
      <c r="D2881" s="10">
        <v>0</v>
      </c>
      <c r="E2881" s="10">
        <v>0</v>
      </c>
      <c r="F2881" s="10">
        <v>0</v>
      </c>
    </row>
    <row r="2882" spans="1:6">
      <c r="A2882">
        <v>34605</v>
      </c>
      <c r="B2882" t="s">
        <v>1744</v>
      </c>
      <c r="C2882" s="10">
        <v>0</v>
      </c>
      <c r="D2882" s="10">
        <v>2</v>
      </c>
      <c r="E2882" s="10">
        <v>0</v>
      </c>
      <c r="F2882" s="10">
        <v>2</v>
      </c>
    </row>
    <row r="2883" spans="1:6">
      <c r="A2883">
        <v>34610</v>
      </c>
      <c r="B2883" t="s">
        <v>3042</v>
      </c>
      <c r="C2883" s="10">
        <v>0</v>
      </c>
      <c r="D2883" s="10">
        <v>47</v>
      </c>
      <c r="E2883" s="10">
        <v>0</v>
      </c>
      <c r="F2883" s="10">
        <v>47</v>
      </c>
    </row>
    <row r="2884" spans="1:6">
      <c r="A2884">
        <v>34611</v>
      </c>
      <c r="B2884" t="s">
        <v>1413</v>
      </c>
      <c r="C2884" s="10">
        <v>0</v>
      </c>
      <c r="D2884" s="10">
        <v>6</v>
      </c>
      <c r="E2884" s="10">
        <v>0</v>
      </c>
      <c r="F2884" s="10">
        <v>6</v>
      </c>
    </row>
    <row r="2885" spans="1:6">
      <c r="A2885">
        <v>34612</v>
      </c>
      <c r="B2885" t="s">
        <v>1745</v>
      </c>
      <c r="C2885" s="10">
        <v>0</v>
      </c>
      <c r="D2885" s="10">
        <v>9</v>
      </c>
      <c r="E2885" s="10">
        <v>0</v>
      </c>
      <c r="F2885" s="10">
        <v>9</v>
      </c>
    </row>
    <row r="2886" spans="1:6">
      <c r="A2886">
        <v>34614</v>
      </c>
      <c r="B2886" t="s">
        <v>947</v>
      </c>
      <c r="C2886" s="10">
        <v>0</v>
      </c>
      <c r="D2886" s="10">
        <v>4</v>
      </c>
      <c r="E2886" s="10">
        <v>0</v>
      </c>
      <c r="F2886" s="10">
        <v>4</v>
      </c>
    </row>
    <row r="2887" spans="1:6">
      <c r="A2887">
        <v>34616</v>
      </c>
      <c r="B2887" t="s">
        <v>1603</v>
      </c>
      <c r="C2887" s="10">
        <v>0</v>
      </c>
      <c r="D2887" s="10">
        <v>0</v>
      </c>
      <c r="E2887" s="10">
        <v>0</v>
      </c>
      <c r="F2887" s="10">
        <v>0</v>
      </c>
    </row>
    <row r="2888" spans="1:6">
      <c r="A2888">
        <v>34619</v>
      </c>
      <c r="B2888" t="s">
        <v>1604</v>
      </c>
      <c r="C2888" s="10">
        <v>0</v>
      </c>
      <c r="D2888" s="10">
        <v>3</v>
      </c>
      <c r="E2888" s="10">
        <v>0</v>
      </c>
      <c r="F2888" s="10">
        <v>3</v>
      </c>
    </row>
    <row r="2889" spans="1:6">
      <c r="A2889">
        <v>34620</v>
      </c>
      <c r="B2889" t="s">
        <v>2715</v>
      </c>
      <c r="C2889" s="10">
        <v>0</v>
      </c>
      <c r="D2889" s="10">
        <v>2</v>
      </c>
      <c r="E2889" s="10">
        <v>0</v>
      </c>
      <c r="F2889" s="10">
        <v>2</v>
      </c>
    </row>
    <row r="2890" spans="1:6">
      <c r="A2890">
        <v>34621</v>
      </c>
      <c r="B2890" t="s">
        <v>949</v>
      </c>
      <c r="C2890" s="10">
        <v>0</v>
      </c>
      <c r="D2890" s="10">
        <v>4</v>
      </c>
      <c r="E2890" s="10">
        <v>0</v>
      </c>
      <c r="F2890" s="10">
        <v>4</v>
      </c>
    </row>
    <row r="2891" spans="1:6">
      <c r="A2891">
        <v>34623</v>
      </c>
      <c r="B2891" t="s">
        <v>1746</v>
      </c>
      <c r="C2891" s="10">
        <v>0</v>
      </c>
      <c r="D2891" s="10">
        <v>2</v>
      </c>
      <c r="E2891" s="10">
        <v>0</v>
      </c>
      <c r="F2891" s="10">
        <v>2</v>
      </c>
    </row>
    <row r="2892" spans="1:6">
      <c r="A2892">
        <v>34624</v>
      </c>
      <c r="B2892" t="s">
        <v>2716</v>
      </c>
      <c r="C2892" s="10">
        <v>0</v>
      </c>
      <c r="D2892" s="10">
        <v>2</v>
      </c>
      <c r="E2892" s="10">
        <v>0</v>
      </c>
      <c r="F2892" s="10">
        <v>2</v>
      </c>
    </row>
    <row r="2893" spans="1:6">
      <c r="A2893">
        <v>34625</v>
      </c>
      <c r="B2893" t="s">
        <v>3043</v>
      </c>
      <c r="C2893" s="10">
        <v>0</v>
      </c>
      <c r="D2893" s="10">
        <v>2</v>
      </c>
      <c r="E2893" s="10">
        <v>0</v>
      </c>
      <c r="F2893" s="10">
        <v>2</v>
      </c>
    </row>
    <row r="2894" spans="1:6">
      <c r="A2894">
        <v>34626</v>
      </c>
      <c r="B2894" t="s">
        <v>1414</v>
      </c>
      <c r="C2894" s="10">
        <v>0</v>
      </c>
      <c r="D2894" s="10">
        <v>2</v>
      </c>
      <c r="E2894" s="10">
        <v>0</v>
      </c>
      <c r="F2894" s="10">
        <v>2</v>
      </c>
    </row>
    <row r="2895" spans="1:6">
      <c r="A2895">
        <v>34627</v>
      </c>
      <c r="B2895" t="s">
        <v>3044</v>
      </c>
      <c r="C2895" s="10">
        <v>0</v>
      </c>
      <c r="D2895" s="10">
        <v>27</v>
      </c>
      <c r="E2895" s="10">
        <v>0</v>
      </c>
      <c r="F2895" s="10">
        <v>27</v>
      </c>
    </row>
    <row r="2896" spans="1:6">
      <c r="A2896">
        <v>34628</v>
      </c>
      <c r="B2896" t="s">
        <v>1415</v>
      </c>
      <c r="C2896" s="10">
        <v>0</v>
      </c>
      <c r="D2896" s="10">
        <v>3</v>
      </c>
      <c r="E2896" s="10">
        <v>0</v>
      </c>
      <c r="F2896" s="10">
        <v>3</v>
      </c>
    </row>
    <row r="2897" spans="1:6">
      <c r="A2897">
        <v>34629</v>
      </c>
      <c r="B2897" t="s">
        <v>2256</v>
      </c>
      <c r="C2897" s="10">
        <v>0</v>
      </c>
      <c r="D2897" s="10">
        <v>3</v>
      </c>
      <c r="E2897" s="10">
        <v>0</v>
      </c>
      <c r="F2897" s="10">
        <v>3</v>
      </c>
    </row>
    <row r="2898" spans="1:6">
      <c r="A2898">
        <v>34630</v>
      </c>
      <c r="B2898" t="s">
        <v>1747</v>
      </c>
      <c r="C2898" s="10">
        <v>0</v>
      </c>
      <c r="D2898" s="10">
        <v>2</v>
      </c>
      <c r="E2898" s="10">
        <v>0</v>
      </c>
      <c r="F2898" s="10">
        <v>2</v>
      </c>
    </row>
    <row r="2899" spans="1:6">
      <c r="A2899">
        <v>34631</v>
      </c>
      <c r="B2899" t="s">
        <v>2257</v>
      </c>
      <c r="C2899" s="10">
        <v>0</v>
      </c>
      <c r="D2899" s="10">
        <v>0</v>
      </c>
      <c r="E2899" s="10">
        <v>0</v>
      </c>
      <c r="F2899" s="10">
        <v>0</v>
      </c>
    </row>
    <row r="2900" spans="1:6">
      <c r="A2900">
        <v>34632</v>
      </c>
      <c r="B2900" t="s">
        <v>948</v>
      </c>
      <c r="C2900" s="10">
        <v>0</v>
      </c>
      <c r="D2900" s="10">
        <v>1</v>
      </c>
      <c r="E2900" s="10">
        <v>0</v>
      </c>
      <c r="F2900" s="10">
        <v>1</v>
      </c>
    </row>
    <row r="2901" spans="1:6">
      <c r="A2901">
        <v>34638</v>
      </c>
      <c r="B2901" t="s">
        <v>2255</v>
      </c>
      <c r="C2901" s="10">
        <v>0</v>
      </c>
      <c r="D2901" s="10">
        <v>11</v>
      </c>
      <c r="E2901" s="10">
        <v>0</v>
      </c>
      <c r="F2901" s="10">
        <v>11</v>
      </c>
    </row>
    <row r="2902" spans="1:6">
      <c r="A2902">
        <v>34644</v>
      </c>
      <c r="B2902" t="s">
        <v>678</v>
      </c>
      <c r="C2902" s="10">
        <v>0</v>
      </c>
      <c r="D2902" s="10">
        <v>33</v>
      </c>
      <c r="E2902" s="10">
        <v>0</v>
      </c>
      <c r="F2902" s="10">
        <v>33</v>
      </c>
    </row>
    <row r="2903" spans="1:6">
      <c r="A2903">
        <v>34645</v>
      </c>
      <c r="B2903" t="s">
        <v>2717</v>
      </c>
      <c r="C2903" s="10">
        <v>0</v>
      </c>
      <c r="D2903" s="10">
        <v>3</v>
      </c>
      <c r="E2903" s="10">
        <v>0</v>
      </c>
      <c r="F2903" s="10">
        <v>3</v>
      </c>
    </row>
    <row r="2904" spans="1:6">
      <c r="A2904">
        <v>34650</v>
      </c>
      <c r="B2904" t="s">
        <v>2855</v>
      </c>
      <c r="C2904" s="10">
        <v>0</v>
      </c>
      <c r="D2904" s="10">
        <v>4</v>
      </c>
      <c r="E2904" s="10">
        <v>0</v>
      </c>
      <c r="F2904" s="10">
        <v>4</v>
      </c>
    </row>
    <row r="2905" spans="1:6">
      <c r="A2905">
        <v>34653</v>
      </c>
      <c r="B2905" t="s">
        <v>2856</v>
      </c>
      <c r="C2905" s="10">
        <v>0</v>
      </c>
      <c r="D2905" s="10">
        <v>7</v>
      </c>
      <c r="E2905" s="10">
        <v>0</v>
      </c>
      <c r="F2905" s="10">
        <v>7</v>
      </c>
    </row>
    <row r="2906" spans="1:6">
      <c r="A2906">
        <v>34656</v>
      </c>
      <c r="B2906" t="s">
        <v>2718</v>
      </c>
      <c r="C2906" s="10">
        <v>0</v>
      </c>
      <c r="D2906" s="10">
        <v>3</v>
      </c>
      <c r="E2906" s="10">
        <v>0</v>
      </c>
      <c r="F2906" s="10">
        <v>3</v>
      </c>
    </row>
    <row r="2907" spans="1:6">
      <c r="A2907">
        <v>34657</v>
      </c>
      <c r="B2907" t="s">
        <v>950</v>
      </c>
      <c r="C2907" s="10">
        <v>0</v>
      </c>
      <c r="D2907" s="10">
        <v>35</v>
      </c>
      <c r="E2907" s="10">
        <v>0</v>
      </c>
      <c r="F2907" s="10">
        <v>35</v>
      </c>
    </row>
    <row r="2908" spans="1:6">
      <c r="A2908">
        <v>34658</v>
      </c>
      <c r="B2908" t="s">
        <v>1416</v>
      </c>
      <c r="C2908" s="10">
        <v>0</v>
      </c>
      <c r="D2908" s="10">
        <v>0</v>
      </c>
      <c r="E2908" s="10">
        <v>0</v>
      </c>
      <c r="F2908" s="10">
        <v>0</v>
      </c>
    </row>
    <row r="2909" spans="1:6">
      <c r="A2909">
        <v>34660</v>
      </c>
      <c r="B2909" t="s">
        <v>1417</v>
      </c>
      <c r="C2909" s="10">
        <v>0</v>
      </c>
      <c r="D2909" s="10">
        <v>3</v>
      </c>
      <c r="E2909" s="10">
        <v>0</v>
      </c>
      <c r="F2909" s="10">
        <v>3</v>
      </c>
    </row>
    <row r="2910" spans="1:6">
      <c r="A2910">
        <v>34663</v>
      </c>
      <c r="B2910" t="s">
        <v>2258</v>
      </c>
      <c r="C2910" s="10">
        <v>0</v>
      </c>
      <c r="D2910" s="10">
        <v>0</v>
      </c>
      <c r="E2910" s="10">
        <v>0</v>
      </c>
      <c r="F2910" s="10">
        <v>0</v>
      </c>
    </row>
    <row r="2911" spans="1:6">
      <c r="A2911">
        <v>34670</v>
      </c>
      <c r="B2911" t="s">
        <v>1605</v>
      </c>
      <c r="C2911" s="10">
        <v>0</v>
      </c>
      <c r="D2911" s="10">
        <v>12</v>
      </c>
      <c r="E2911" s="10">
        <v>0</v>
      </c>
      <c r="F2911" s="10">
        <v>12</v>
      </c>
    </row>
    <row r="2912" spans="1:6">
      <c r="A2912">
        <v>34671</v>
      </c>
      <c r="B2912" t="s">
        <v>504</v>
      </c>
      <c r="C2912" s="10">
        <v>0</v>
      </c>
      <c r="D2912" s="10">
        <v>7</v>
      </c>
      <c r="E2912" s="10">
        <v>0</v>
      </c>
      <c r="F2912" s="10">
        <v>7</v>
      </c>
    </row>
    <row r="2913" spans="1:6">
      <c r="A2913">
        <v>34673</v>
      </c>
      <c r="B2913" t="s">
        <v>1750</v>
      </c>
      <c r="C2913" s="10">
        <v>0</v>
      </c>
      <c r="D2913" s="10">
        <v>3</v>
      </c>
      <c r="E2913" s="10">
        <v>0</v>
      </c>
      <c r="F2913" s="10">
        <v>3</v>
      </c>
    </row>
    <row r="2914" spans="1:6">
      <c r="A2914">
        <v>34677</v>
      </c>
      <c r="B2914" t="s">
        <v>1418</v>
      </c>
      <c r="C2914" s="10">
        <v>0</v>
      </c>
      <c r="D2914" s="10">
        <v>2</v>
      </c>
      <c r="E2914" s="10">
        <v>0</v>
      </c>
      <c r="F2914" s="10">
        <v>2</v>
      </c>
    </row>
    <row r="2915" spans="1:6">
      <c r="A2915">
        <v>34678</v>
      </c>
      <c r="B2915" t="s">
        <v>3045</v>
      </c>
      <c r="C2915" s="10">
        <v>0</v>
      </c>
      <c r="D2915" s="10">
        <v>19</v>
      </c>
      <c r="E2915" s="10">
        <v>0</v>
      </c>
      <c r="F2915" s="10">
        <v>19</v>
      </c>
    </row>
    <row r="2916" spans="1:6">
      <c r="A2916">
        <v>34679</v>
      </c>
      <c r="B2916" t="s">
        <v>2719</v>
      </c>
      <c r="C2916" s="10">
        <v>0</v>
      </c>
      <c r="D2916" s="10">
        <v>5</v>
      </c>
      <c r="E2916" s="10">
        <v>0</v>
      </c>
      <c r="F2916" s="10">
        <v>5</v>
      </c>
    </row>
    <row r="2917" spans="1:6">
      <c r="A2917">
        <v>34680</v>
      </c>
      <c r="B2917" t="s">
        <v>1749</v>
      </c>
      <c r="C2917" s="10">
        <v>0</v>
      </c>
      <c r="D2917" s="10">
        <v>3</v>
      </c>
      <c r="E2917" s="10">
        <v>0</v>
      </c>
      <c r="F2917" s="10">
        <v>3</v>
      </c>
    </row>
    <row r="2918" spans="1:6">
      <c r="A2918">
        <v>34688</v>
      </c>
      <c r="B2918" t="s">
        <v>2720</v>
      </c>
      <c r="C2918" s="10">
        <v>0</v>
      </c>
      <c r="D2918" s="10">
        <v>18</v>
      </c>
      <c r="E2918" s="10">
        <v>0</v>
      </c>
      <c r="F2918" s="10">
        <v>18</v>
      </c>
    </row>
    <row r="2919" spans="1:6">
      <c r="A2919">
        <v>34694</v>
      </c>
      <c r="B2919" t="s">
        <v>1419</v>
      </c>
      <c r="C2919" s="10">
        <v>0</v>
      </c>
      <c r="D2919" s="10">
        <v>5</v>
      </c>
      <c r="E2919" s="10">
        <v>0</v>
      </c>
      <c r="F2919" s="10">
        <v>5</v>
      </c>
    </row>
    <row r="2920" spans="1:6">
      <c r="A2920">
        <v>34699</v>
      </c>
      <c r="B2920" t="s">
        <v>2260</v>
      </c>
      <c r="C2920" s="10">
        <v>0</v>
      </c>
      <c r="D2920" s="10">
        <v>8</v>
      </c>
      <c r="E2920" s="10">
        <v>0</v>
      </c>
      <c r="F2920" s="10">
        <v>8</v>
      </c>
    </row>
    <row r="2921" spans="1:6">
      <c r="A2921">
        <v>34701</v>
      </c>
      <c r="B2921" t="s">
        <v>1606</v>
      </c>
      <c r="C2921" s="10">
        <v>0</v>
      </c>
      <c r="D2921" s="10">
        <v>14</v>
      </c>
      <c r="E2921" s="10">
        <v>0</v>
      </c>
      <c r="F2921" s="10">
        <v>14</v>
      </c>
    </row>
    <row r="2922" spans="1:6">
      <c r="A2922">
        <v>34704</v>
      </c>
      <c r="B2922" t="s">
        <v>2259</v>
      </c>
      <c r="C2922" s="10">
        <v>0</v>
      </c>
      <c r="D2922" s="10">
        <v>5</v>
      </c>
      <c r="E2922" s="10">
        <v>0</v>
      </c>
      <c r="F2922" s="10">
        <v>5</v>
      </c>
    </row>
    <row r="2923" spans="1:6">
      <c r="A2923">
        <v>34707</v>
      </c>
      <c r="B2923" t="s">
        <v>951</v>
      </c>
      <c r="C2923" s="10">
        <v>0</v>
      </c>
      <c r="D2923" s="10">
        <v>2</v>
      </c>
      <c r="E2923" s="10">
        <v>0</v>
      </c>
      <c r="F2923" s="10">
        <v>2</v>
      </c>
    </row>
    <row r="2924" spans="1:6">
      <c r="A2924">
        <v>34709</v>
      </c>
      <c r="B2924" t="s">
        <v>1420</v>
      </c>
      <c r="C2924" s="10">
        <v>0</v>
      </c>
      <c r="D2924" s="10">
        <v>1</v>
      </c>
      <c r="E2924" s="10">
        <v>0</v>
      </c>
      <c r="F2924" s="10">
        <v>1</v>
      </c>
    </row>
    <row r="2925" spans="1:6">
      <c r="A2925">
        <v>34711</v>
      </c>
      <c r="B2925" t="s">
        <v>1421</v>
      </c>
      <c r="C2925" s="10">
        <v>0</v>
      </c>
      <c r="D2925" s="10">
        <v>2</v>
      </c>
      <c r="E2925" s="10">
        <v>0</v>
      </c>
      <c r="F2925" s="10">
        <v>2</v>
      </c>
    </row>
    <row r="2926" spans="1:6">
      <c r="A2926">
        <v>34712</v>
      </c>
      <c r="B2926" t="s">
        <v>1751</v>
      </c>
      <c r="C2926" s="10">
        <v>0</v>
      </c>
      <c r="D2926" s="10">
        <v>3</v>
      </c>
      <c r="E2926" s="10">
        <v>0</v>
      </c>
      <c r="F2926" s="10">
        <v>3</v>
      </c>
    </row>
    <row r="2927" spans="1:6">
      <c r="A2927">
        <v>34723</v>
      </c>
      <c r="B2927" t="s">
        <v>1748</v>
      </c>
      <c r="C2927" s="10">
        <v>0</v>
      </c>
      <c r="D2927" s="10">
        <v>2</v>
      </c>
      <c r="E2927" s="10">
        <v>0</v>
      </c>
      <c r="F2927" s="10">
        <v>2</v>
      </c>
    </row>
    <row r="2928" spans="1:6">
      <c r="A2928">
        <v>34724</v>
      </c>
      <c r="B2928" t="s">
        <v>2721</v>
      </c>
      <c r="C2928" s="10">
        <v>0</v>
      </c>
      <c r="D2928" s="10">
        <v>15</v>
      </c>
      <c r="E2928" s="10">
        <v>0</v>
      </c>
      <c r="F2928" s="10">
        <v>15</v>
      </c>
    </row>
    <row r="2929" spans="1:6">
      <c r="A2929">
        <v>34726</v>
      </c>
      <c r="B2929" t="s">
        <v>1424</v>
      </c>
      <c r="C2929" s="10">
        <v>0</v>
      </c>
      <c r="D2929" s="10">
        <v>0</v>
      </c>
      <c r="E2929" s="10">
        <v>0</v>
      </c>
      <c r="F2929" s="10">
        <v>0</v>
      </c>
    </row>
    <row r="2930" spans="1:6">
      <c r="A2930">
        <v>34728</v>
      </c>
      <c r="B2930" t="s">
        <v>1422</v>
      </c>
      <c r="C2930" s="10">
        <v>0</v>
      </c>
      <c r="D2930" s="10">
        <v>0</v>
      </c>
      <c r="E2930" s="10">
        <v>0</v>
      </c>
      <c r="F2930" s="10">
        <v>0</v>
      </c>
    </row>
    <row r="2931" spans="1:6">
      <c r="A2931">
        <v>34729</v>
      </c>
      <c r="B2931" t="s">
        <v>2261</v>
      </c>
      <c r="C2931" s="10">
        <v>0</v>
      </c>
      <c r="D2931" s="10">
        <v>3</v>
      </c>
      <c r="E2931" s="10">
        <v>0</v>
      </c>
      <c r="F2931" s="10">
        <v>3</v>
      </c>
    </row>
    <row r="2932" spans="1:6">
      <c r="A2932">
        <v>34730</v>
      </c>
      <c r="B2932" t="s">
        <v>1752</v>
      </c>
      <c r="C2932" s="10">
        <v>0</v>
      </c>
      <c r="D2932" s="10">
        <v>6</v>
      </c>
      <c r="E2932" s="10">
        <v>0</v>
      </c>
      <c r="F2932" s="10">
        <v>6</v>
      </c>
    </row>
    <row r="2933" spans="1:6">
      <c r="A2933">
        <v>34732</v>
      </c>
      <c r="B2933" t="s">
        <v>952</v>
      </c>
      <c r="C2933" s="10">
        <v>0</v>
      </c>
      <c r="D2933" s="10">
        <v>4</v>
      </c>
      <c r="E2933" s="10">
        <v>0</v>
      </c>
      <c r="F2933" s="10">
        <v>4</v>
      </c>
    </row>
    <row r="2934" spans="1:6">
      <c r="A2934">
        <v>34734</v>
      </c>
      <c r="B2934" t="s">
        <v>1607</v>
      </c>
      <c r="C2934" s="10">
        <v>0</v>
      </c>
      <c r="D2934" s="10">
        <v>5</v>
      </c>
      <c r="E2934" s="10">
        <v>0</v>
      </c>
      <c r="F2934" s="10">
        <v>5</v>
      </c>
    </row>
    <row r="2935" spans="1:6">
      <c r="A2935">
        <v>34737</v>
      </c>
      <c r="B2935" t="s">
        <v>1753</v>
      </c>
      <c r="C2935" s="10">
        <v>0</v>
      </c>
      <c r="D2935" s="10">
        <v>2</v>
      </c>
      <c r="E2935" s="10">
        <v>0</v>
      </c>
      <c r="F2935" s="10">
        <v>2</v>
      </c>
    </row>
    <row r="2936" spans="1:6">
      <c r="A2936">
        <v>34740</v>
      </c>
      <c r="B2936" t="s">
        <v>2262</v>
      </c>
      <c r="C2936" s="10">
        <v>0</v>
      </c>
      <c r="D2936" s="10">
        <v>3</v>
      </c>
      <c r="E2936" s="10">
        <v>0</v>
      </c>
      <c r="F2936" s="10">
        <v>3</v>
      </c>
    </row>
    <row r="2937" spans="1:6">
      <c r="A2937">
        <v>34742</v>
      </c>
      <c r="B2937" t="s">
        <v>3046</v>
      </c>
      <c r="C2937" s="10">
        <v>0</v>
      </c>
      <c r="D2937" s="10">
        <v>5</v>
      </c>
      <c r="E2937" s="10">
        <v>0</v>
      </c>
      <c r="F2937" s="10">
        <v>5</v>
      </c>
    </row>
    <row r="2938" spans="1:6">
      <c r="A2938">
        <v>34743</v>
      </c>
      <c r="B2938" t="s">
        <v>1423</v>
      </c>
      <c r="C2938" s="10">
        <v>0</v>
      </c>
      <c r="D2938" s="10">
        <v>10</v>
      </c>
      <c r="E2938" s="10">
        <v>0</v>
      </c>
      <c r="F2938" s="10">
        <v>10</v>
      </c>
    </row>
    <row r="2939" spans="1:6">
      <c r="A2939">
        <v>34744</v>
      </c>
      <c r="B2939" t="s">
        <v>3047</v>
      </c>
      <c r="C2939" s="10">
        <v>0</v>
      </c>
      <c r="D2939" s="10">
        <v>3</v>
      </c>
      <c r="E2939" s="10">
        <v>0</v>
      </c>
      <c r="F2939" s="10">
        <v>3</v>
      </c>
    </row>
    <row r="2940" spans="1:6">
      <c r="A2940">
        <v>34746</v>
      </c>
      <c r="B2940" t="s">
        <v>953</v>
      </c>
      <c r="C2940" s="10">
        <v>0</v>
      </c>
      <c r="D2940" s="10">
        <v>0</v>
      </c>
      <c r="E2940" s="10">
        <v>0</v>
      </c>
      <c r="F2940" s="10">
        <v>0</v>
      </c>
    </row>
    <row r="2941" spans="1:6">
      <c r="A2941">
        <v>34747</v>
      </c>
      <c r="B2941" t="s">
        <v>2722</v>
      </c>
      <c r="C2941" s="10">
        <v>0</v>
      </c>
      <c r="D2941" s="10">
        <v>15</v>
      </c>
      <c r="E2941" s="10">
        <v>0</v>
      </c>
      <c r="F2941" s="10">
        <v>15</v>
      </c>
    </row>
    <row r="2942" spans="1:6">
      <c r="A2942">
        <v>34748</v>
      </c>
      <c r="B2942" t="s">
        <v>1754</v>
      </c>
      <c r="C2942" s="10">
        <v>0</v>
      </c>
      <c r="D2942" s="10">
        <v>10</v>
      </c>
      <c r="E2942" s="10">
        <v>0</v>
      </c>
      <c r="F2942" s="10">
        <v>10</v>
      </c>
    </row>
    <row r="2943" spans="1:6">
      <c r="A2943">
        <v>34763</v>
      </c>
      <c r="B2943" t="s">
        <v>2263</v>
      </c>
      <c r="C2943" s="10">
        <v>0</v>
      </c>
      <c r="D2943" s="10">
        <v>0</v>
      </c>
      <c r="E2943" s="10">
        <v>0</v>
      </c>
      <c r="F2943" s="10">
        <v>0</v>
      </c>
    </row>
    <row r="2944" spans="1:6">
      <c r="A2944">
        <v>34793</v>
      </c>
      <c r="B2944" t="s">
        <v>3064</v>
      </c>
      <c r="C2944" s="10">
        <v>0</v>
      </c>
      <c r="D2944" s="10">
        <v>2</v>
      </c>
      <c r="E2944" s="10">
        <v>0</v>
      </c>
      <c r="F2944" s="10">
        <v>2</v>
      </c>
    </row>
    <row r="2945" spans="1:6">
      <c r="A2945">
        <v>34795</v>
      </c>
      <c r="B2945" t="s">
        <v>3063</v>
      </c>
      <c r="C2945" s="10">
        <v>0</v>
      </c>
      <c r="D2945" s="10">
        <v>6</v>
      </c>
      <c r="E2945" s="10">
        <v>0</v>
      </c>
      <c r="F2945" s="10">
        <v>6</v>
      </c>
    </row>
    <row r="2946" spans="1:6">
      <c r="A2946">
        <v>34796</v>
      </c>
      <c r="B2946" t="s">
        <v>964</v>
      </c>
      <c r="C2946" s="10">
        <v>0</v>
      </c>
      <c r="D2946" s="10">
        <v>0</v>
      </c>
      <c r="E2946" s="10">
        <v>0</v>
      </c>
      <c r="F2946" s="10">
        <v>0</v>
      </c>
    </row>
    <row r="2947" spans="1:6">
      <c r="A2947">
        <v>34797</v>
      </c>
      <c r="B2947" t="s">
        <v>1814</v>
      </c>
      <c r="C2947" s="10">
        <v>0</v>
      </c>
      <c r="D2947" s="10">
        <v>0</v>
      </c>
      <c r="E2947" s="10">
        <v>0</v>
      </c>
      <c r="F2947" s="10">
        <v>0</v>
      </c>
    </row>
    <row r="2948" spans="1:6">
      <c r="A2948">
        <v>34798</v>
      </c>
      <c r="B2948" t="s">
        <v>1814</v>
      </c>
      <c r="C2948" s="10">
        <v>0</v>
      </c>
      <c r="D2948" s="10">
        <v>5</v>
      </c>
      <c r="E2948" s="10">
        <v>0</v>
      </c>
      <c r="F2948" s="10">
        <v>5</v>
      </c>
    </row>
    <row r="2949" spans="1:6">
      <c r="A2949">
        <v>34799</v>
      </c>
      <c r="B2949" t="s">
        <v>2275</v>
      </c>
      <c r="C2949" s="10">
        <v>0</v>
      </c>
      <c r="D2949" s="10">
        <v>11</v>
      </c>
      <c r="E2949" s="10">
        <v>0</v>
      </c>
      <c r="F2949" s="10">
        <v>11</v>
      </c>
    </row>
    <row r="2950" spans="1:6">
      <c r="A2950">
        <v>34800</v>
      </c>
      <c r="B2950" t="s">
        <v>2872</v>
      </c>
      <c r="C2950" s="10">
        <v>0</v>
      </c>
      <c r="D2950" s="10">
        <v>2</v>
      </c>
      <c r="E2950" s="10">
        <v>0</v>
      </c>
      <c r="F2950" s="10">
        <v>2</v>
      </c>
    </row>
    <row r="2951" spans="1:6">
      <c r="A2951">
        <v>34801</v>
      </c>
      <c r="B2951" t="s">
        <v>1674</v>
      </c>
      <c r="C2951" s="10">
        <v>0</v>
      </c>
      <c r="D2951" s="10">
        <v>2</v>
      </c>
      <c r="E2951" s="10">
        <v>0</v>
      </c>
      <c r="F2951" s="10">
        <v>2</v>
      </c>
    </row>
    <row r="2952" spans="1:6">
      <c r="A2952">
        <v>34802</v>
      </c>
      <c r="B2952" t="s">
        <v>1625</v>
      </c>
      <c r="C2952" s="10">
        <v>0</v>
      </c>
      <c r="D2952" s="10">
        <v>9</v>
      </c>
      <c r="E2952" s="10">
        <v>0</v>
      </c>
      <c r="F2952" s="10">
        <v>9</v>
      </c>
    </row>
    <row r="2953" spans="1:6">
      <c r="A2953">
        <v>34803</v>
      </c>
      <c r="B2953" t="s">
        <v>2871</v>
      </c>
      <c r="C2953" s="10">
        <v>0</v>
      </c>
      <c r="D2953" s="10">
        <v>0</v>
      </c>
      <c r="E2953" s="10">
        <v>0</v>
      </c>
      <c r="F2953" s="10">
        <v>0</v>
      </c>
    </row>
    <row r="2954" spans="1:6">
      <c r="A2954">
        <v>34810</v>
      </c>
      <c r="B2954" t="s">
        <v>3066</v>
      </c>
      <c r="C2954" s="10">
        <v>0</v>
      </c>
      <c r="D2954" s="10">
        <v>30</v>
      </c>
      <c r="E2954" s="10">
        <v>0</v>
      </c>
      <c r="F2954" s="10">
        <v>30</v>
      </c>
    </row>
    <row r="2955" spans="1:6">
      <c r="A2955">
        <v>34813</v>
      </c>
      <c r="B2955" t="s">
        <v>2738</v>
      </c>
      <c r="C2955" s="10">
        <v>0</v>
      </c>
      <c r="D2955" s="10">
        <v>28</v>
      </c>
      <c r="E2955" s="10">
        <v>0</v>
      </c>
      <c r="F2955" s="10">
        <v>28</v>
      </c>
    </row>
    <row r="2956" spans="1:6">
      <c r="A2956">
        <v>34814</v>
      </c>
      <c r="B2956" t="s">
        <v>967</v>
      </c>
      <c r="C2956" s="10">
        <v>0</v>
      </c>
      <c r="D2956" s="10">
        <v>10</v>
      </c>
      <c r="E2956" s="10">
        <v>0</v>
      </c>
      <c r="F2956" s="10">
        <v>10</v>
      </c>
    </row>
    <row r="2957" spans="1:6">
      <c r="A2957">
        <v>34815</v>
      </c>
      <c r="B2957" t="s">
        <v>2880</v>
      </c>
      <c r="C2957" s="10">
        <v>0</v>
      </c>
      <c r="D2957" s="10">
        <v>9</v>
      </c>
      <c r="E2957" s="10">
        <v>0</v>
      </c>
      <c r="F2957" s="10">
        <v>9</v>
      </c>
    </row>
    <row r="2958" spans="1:6">
      <c r="A2958">
        <v>34816</v>
      </c>
      <c r="B2958" t="s">
        <v>1816</v>
      </c>
      <c r="C2958" s="10">
        <v>0</v>
      </c>
      <c r="D2958" s="10">
        <v>6</v>
      </c>
      <c r="E2958" s="10">
        <v>0</v>
      </c>
      <c r="F2958" s="10">
        <v>6</v>
      </c>
    </row>
    <row r="2959" spans="1:6">
      <c r="A2959">
        <v>34817</v>
      </c>
      <c r="B2959" t="s">
        <v>2875</v>
      </c>
      <c r="C2959" s="10">
        <v>0</v>
      </c>
      <c r="D2959" s="10">
        <v>5</v>
      </c>
      <c r="E2959" s="10">
        <v>0</v>
      </c>
      <c r="F2959" s="10">
        <v>5</v>
      </c>
    </row>
    <row r="2960" spans="1:6">
      <c r="A2960">
        <v>34818</v>
      </c>
      <c r="B2960" t="s">
        <v>2874</v>
      </c>
      <c r="C2960" s="10">
        <v>0</v>
      </c>
      <c r="D2960" s="10">
        <v>5</v>
      </c>
      <c r="E2960" s="10">
        <v>0</v>
      </c>
      <c r="F2960" s="10">
        <v>5</v>
      </c>
    </row>
    <row r="2961" spans="1:6">
      <c r="A2961">
        <v>34819</v>
      </c>
      <c r="B2961" t="s">
        <v>1678</v>
      </c>
      <c r="C2961" s="10">
        <v>0</v>
      </c>
      <c r="D2961" s="10">
        <v>9</v>
      </c>
      <c r="E2961" s="10">
        <v>0</v>
      </c>
      <c r="F2961" s="10">
        <v>9</v>
      </c>
    </row>
    <row r="2962" spans="1:6">
      <c r="A2962">
        <v>34820</v>
      </c>
      <c r="B2962" t="s">
        <v>1677</v>
      </c>
      <c r="C2962" s="10">
        <v>0</v>
      </c>
      <c r="D2962" s="10">
        <v>0</v>
      </c>
      <c r="E2962" s="10">
        <v>0</v>
      </c>
      <c r="F2962" s="10">
        <v>0</v>
      </c>
    </row>
    <row r="2963" spans="1:6">
      <c r="A2963">
        <v>34821</v>
      </c>
      <c r="B2963" t="s">
        <v>968</v>
      </c>
      <c r="C2963" s="10">
        <v>0</v>
      </c>
      <c r="D2963" s="10">
        <v>0</v>
      </c>
      <c r="E2963" s="10">
        <v>0</v>
      </c>
      <c r="F2963" s="10">
        <v>0</v>
      </c>
    </row>
    <row r="2964" spans="1:6">
      <c r="A2964">
        <v>34822</v>
      </c>
      <c r="B2964" t="s">
        <v>2881</v>
      </c>
      <c r="C2964" s="10">
        <v>0</v>
      </c>
      <c r="D2964" s="10">
        <v>0</v>
      </c>
      <c r="E2964" s="10">
        <v>0</v>
      </c>
      <c r="F2964" s="10">
        <v>0</v>
      </c>
    </row>
    <row r="2965" spans="1:6">
      <c r="A2965">
        <v>34823</v>
      </c>
      <c r="B2965" t="s">
        <v>1815</v>
      </c>
      <c r="C2965" s="10">
        <v>0</v>
      </c>
      <c r="D2965" s="10">
        <v>19</v>
      </c>
      <c r="E2965" s="10">
        <v>0</v>
      </c>
      <c r="F2965" s="10">
        <v>19</v>
      </c>
    </row>
    <row r="2966" spans="1:6">
      <c r="A2966">
        <v>34824</v>
      </c>
      <c r="B2966" t="s">
        <v>2737</v>
      </c>
      <c r="C2966" s="10">
        <v>0</v>
      </c>
      <c r="D2966" s="10">
        <v>2</v>
      </c>
      <c r="E2966" s="10">
        <v>0</v>
      </c>
      <c r="F2966" s="10">
        <v>2</v>
      </c>
    </row>
    <row r="2967" spans="1:6">
      <c r="A2967">
        <v>34825</v>
      </c>
      <c r="B2967" t="s">
        <v>3065</v>
      </c>
      <c r="C2967" s="10">
        <v>0</v>
      </c>
      <c r="D2967" s="10">
        <v>0</v>
      </c>
      <c r="E2967" s="10">
        <v>0</v>
      </c>
      <c r="F2967" s="10">
        <v>0</v>
      </c>
    </row>
    <row r="2968" spans="1:6">
      <c r="A2968">
        <v>34826</v>
      </c>
      <c r="B2968" t="s">
        <v>1958</v>
      </c>
      <c r="C2968" s="10">
        <v>0</v>
      </c>
      <c r="D2968" s="10">
        <v>18</v>
      </c>
      <c r="E2968" s="10">
        <v>0</v>
      </c>
      <c r="F2968" s="10">
        <v>18</v>
      </c>
    </row>
    <row r="2969" spans="1:6">
      <c r="A2969">
        <v>34827</v>
      </c>
      <c r="B2969" t="s">
        <v>3067</v>
      </c>
      <c r="C2969" s="10">
        <v>0</v>
      </c>
      <c r="D2969" s="10">
        <v>0</v>
      </c>
      <c r="E2969" s="10">
        <v>0</v>
      </c>
      <c r="F2969" s="10">
        <v>0</v>
      </c>
    </row>
    <row r="2970" spans="1:6">
      <c r="A2970">
        <v>34828</v>
      </c>
      <c r="B2970" t="s">
        <v>1960</v>
      </c>
      <c r="C2970" s="10">
        <v>0</v>
      </c>
      <c r="D2970" s="10">
        <v>9</v>
      </c>
      <c r="E2970" s="10">
        <v>0</v>
      </c>
      <c r="F2970" s="10">
        <v>9</v>
      </c>
    </row>
    <row r="2971" spans="1:6">
      <c r="A2971">
        <v>34829</v>
      </c>
      <c r="B2971" t="s">
        <v>2506</v>
      </c>
      <c r="C2971" s="10">
        <v>0</v>
      </c>
      <c r="D2971" s="10">
        <v>18</v>
      </c>
      <c r="E2971" s="10">
        <v>0</v>
      </c>
      <c r="F2971" s="10">
        <v>18</v>
      </c>
    </row>
    <row r="2972" spans="1:6">
      <c r="A2972">
        <v>34830</v>
      </c>
      <c r="B2972" t="s">
        <v>1817</v>
      </c>
      <c r="C2972" s="10">
        <v>0</v>
      </c>
      <c r="D2972" s="10">
        <v>10</v>
      </c>
      <c r="E2972" s="10">
        <v>0</v>
      </c>
      <c r="F2972" s="10">
        <v>10</v>
      </c>
    </row>
    <row r="2973" spans="1:6">
      <c r="A2973">
        <v>34831</v>
      </c>
      <c r="B2973" t="s">
        <v>2505</v>
      </c>
      <c r="C2973" s="10">
        <v>0</v>
      </c>
      <c r="D2973" s="10">
        <v>3</v>
      </c>
      <c r="E2973" s="10">
        <v>0</v>
      </c>
      <c r="F2973" s="10">
        <v>3</v>
      </c>
    </row>
    <row r="2974" spans="1:6">
      <c r="A2974">
        <v>34832</v>
      </c>
      <c r="B2974" t="s">
        <v>966</v>
      </c>
      <c r="C2974" s="10">
        <v>0</v>
      </c>
      <c r="D2974" s="10">
        <v>2</v>
      </c>
      <c r="E2974" s="10">
        <v>0</v>
      </c>
      <c r="F2974" s="10">
        <v>2</v>
      </c>
    </row>
    <row r="2975" spans="1:6">
      <c r="A2975">
        <v>34833</v>
      </c>
      <c r="B2975" t="s">
        <v>1675</v>
      </c>
      <c r="C2975" s="10">
        <v>0</v>
      </c>
      <c r="D2975" s="10">
        <v>3</v>
      </c>
      <c r="E2975" s="10">
        <v>0</v>
      </c>
      <c r="F2975" s="10">
        <v>3</v>
      </c>
    </row>
    <row r="2976" spans="1:6">
      <c r="A2976">
        <v>34834</v>
      </c>
      <c r="B2976" t="s">
        <v>1679</v>
      </c>
      <c r="C2976" s="10">
        <v>0</v>
      </c>
      <c r="D2976" s="10">
        <v>3</v>
      </c>
      <c r="E2976" s="10">
        <v>0</v>
      </c>
      <c r="F2976" s="10">
        <v>3</v>
      </c>
    </row>
    <row r="2977" spans="1:6">
      <c r="A2977">
        <v>34835</v>
      </c>
      <c r="B2977" t="s">
        <v>2877</v>
      </c>
      <c r="C2977" s="10">
        <v>0</v>
      </c>
      <c r="D2977" s="10">
        <v>4</v>
      </c>
      <c r="E2977" s="10">
        <v>0</v>
      </c>
      <c r="F2977" s="10">
        <v>4</v>
      </c>
    </row>
    <row r="2978" spans="1:6">
      <c r="A2978">
        <v>34836</v>
      </c>
      <c r="B2978" t="s">
        <v>2876</v>
      </c>
      <c r="C2978" s="10">
        <v>0</v>
      </c>
      <c r="D2978" s="10">
        <v>3</v>
      </c>
      <c r="E2978" s="10">
        <v>0</v>
      </c>
      <c r="F2978" s="10">
        <v>3</v>
      </c>
    </row>
    <row r="2979" spans="1:6">
      <c r="A2979">
        <v>34837</v>
      </c>
      <c r="B2979" t="s">
        <v>1676</v>
      </c>
      <c r="C2979" s="10">
        <v>0</v>
      </c>
      <c r="D2979" s="10">
        <v>0</v>
      </c>
      <c r="E2979" s="10">
        <v>0</v>
      </c>
      <c r="F2979" s="10">
        <v>0</v>
      </c>
    </row>
    <row r="2980" spans="1:6">
      <c r="A2980">
        <v>34838</v>
      </c>
      <c r="B2980" t="s">
        <v>2507</v>
      </c>
      <c r="C2980" s="10">
        <v>0</v>
      </c>
      <c r="D2980" s="10">
        <v>2</v>
      </c>
      <c r="E2980" s="10">
        <v>0</v>
      </c>
      <c r="F2980" s="10">
        <v>2</v>
      </c>
    </row>
    <row r="2981" spans="1:6">
      <c r="A2981">
        <v>34839</v>
      </c>
      <c r="B2981" t="s">
        <v>969</v>
      </c>
      <c r="C2981" s="10">
        <v>0</v>
      </c>
      <c r="D2981" s="10">
        <v>3</v>
      </c>
      <c r="E2981" s="10">
        <v>0</v>
      </c>
      <c r="F2981" s="10">
        <v>3</v>
      </c>
    </row>
    <row r="2982" spans="1:6">
      <c r="A2982">
        <v>34840</v>
      </c>
      <c r="B2982" t="s">
        <v>2276</v>
      </c>
      <c r="C2982" s="10">
        <v>0</v>
      </c>
      <c r="D2982" s="10">
        <v>1</v>
      </c>
      <c r="E2982" s="10">
        <v>0</v>
      </c>
      <c r="F2982" s="10">
        <v>1</v>
      </c>
    </row>
    <row r="2983" spans="1:6">
      <c r="A2983">
        <v>34841</v>
      </c>
      <c r="B2983" t="s">
        <v>1818</v>
      </c>
      <c r="C2983" s="10">
        <v>0</v>
      </c>
      <c r="D2983" s="10">
        <v>9</v>
      </c>
      <c r="E2983" s="10">
        <v>0</v>
      </c>
      <c r="F2983" s="10">
        <v>9</v>
      </c>
    </row>
    <row r="2984" spans="1:6">
      <c r="A2984">
        <v>34842</v>
      </c>
      <c r="B2984" t="s">
        <v>3069</v>
      </c>
      <c r="C2984" s="10">
        <v>0</v>
      </c>
      <c r="D2984" s="10">
        <v>3</v>
      </c>
      <c r="E2984" s="10">
        <v>0</v>
      </c>
      <c r="F2984" s="10">
        <v>3</v>
      </c>
    </row>
    <row r="2985" spans="1:6">
      <c r="A2985">
        <v>34843</v>
      </c>
      <c r="B2985" t="s">
        <v>1959</v>
      </c>
      <c r="C2985" s="10">
        <v>0</v>
      </c>
      <c r="D2985" s="10">
        <v>7</v>
      </c>
      <c r="E2985" s="10">
        <v>0</v>
      </c>
      <c r="F2985" s="10">
        <v>7</v>
      </c>
    </row>
    <row r="2986" spans="1:6">
      <c r="A2986">
        <v>34844</v>
      </c>
      <c r="B2986" t="s">
        <v>3068</v>
      </c>
      <c r="C2986" s="10">
        <v>0</v>
      </c>
      <c r="D2986" s="10">
        <v>3</v>
      </c>
      <c r="E2986" s="10">
        <v>0</v>
      </c>
      <c r="F2986" s="10">
        <v>3</v>
      </c>
    </row>
    <row r="2987" spans="1:6">
      <c r="A2987">
        <v>34845</v>
      </c>
      <c r="B2987" t="s">
        <v>1961</v>
      </c>
      <c r="C2987" s="10">
        <v>0</v>
      </c>
      <c r="D2987" s="10">
        <v>6</v>
      </c>
      <c r="E2987" s="10">
        <v>0</v>
      </c>
      <c r="F2987" s="10">
        <v>6</v>
      </c>
    </row>
    <row r="2988" spans="1:6">
      <c r="A2988">
        <v>34846</v>
      </c>
      <c r="B2988" t="s">
        <v>965</v>
      </c>
      <c r="C2988" s="10">
        <v>0</v>
      </c>
      <c r="D2988" s="10">
        <v>2</v>
      </c>
      <c r="E2988" s="10">
        <v>0</v>
      </c>
      <c r="F2988" s="10">
        <v>2</v>
      </c>
    </row>
    <row r="2989" spans="1:6">
      <c r="A2989">
        <v>34847</v>
      </c>
      <c r="B2989" t="s">
        <v>2883</v>
      </c>
      <c r="C2989" s="10">
        <v>0</v>
      </c>
      <c r="D2989" s="10">
        <v>0</v>
      </c>
      <c r="E2989" s="10">
        <v>0</v>
      </c>
      <c r="F2989" s="10">
        <v>0</v>
      </c>
    </row>
    <row r="2990" spans="1:6">
      <c r="A2990">
        <v>34848</v>
      </c>
      <c r="B2990" t="s">
        <v>1820</v>
      </c>
      <c r="C2990" s="10">
        <v>0</v>
      </c>
      <c r="D2990" s="10">
        <v>6</v>
      </c>
      <c r="E2990" s="10">
        <v>0</v>
      </c>
      <c r="F2990" s="10">
        <v>6</v>
      </c>
    </row>
    <row r="2991" spans="1:6">
      <c r="A2991">
        <v>34849</v>
      </c>
      <c r="B2991" t="s">
        <v>2882</v>
      </c>
      <c r="C2991" s="10">
        <v>0</v>
      </c>
      <c r="D2991" s="10">
        <v>1</v>
      </c>
      <c r="E2991" s="10">
        <v>0</v>
      </c>
      <c r="F2991" s="10">
        <v>1</v>
      </c>
    </row>
    <row r="2992" spans="1:6">
      <c r="A2992">
        <v>34850</v>
      </c>
      <c r="B2992" t="s">
        <v>2873</v>
      </c>
      <c r="C2992" s="10">
        <v>0</v>
      </c>
      <c r="D2992" s="10">
        <v>3</v>
      </c>
      <c r="E2992" s="10">
        <v>0</v>
      </c>
      <c r="F2992" s="10">
        <v>3</v>
      </c>
    </row>
    <row r="2993" spans="1:6">
      <c r="A2993">
        <v>34851</v>
      </c>
      <c r="B2993" t="s">
        <v>1680</v>
      </c>
      <c r="C2993" s="10">
        <v>0</v>
      </c>
      <c r="D2993" s="10">
        <v>0</v>
      </c>
      <c r="E2993" s="10">
        <v>0</v>
      </c>
      <c r="F2993" s="10">
        <v>0</v>
      </c>
    </row>
    <row r="2994" spans="1:6">
      <c r="A2994">
        <v>34852</v>
      </c>
      <c r="B2994" t="s">
        <v>1681</v>
      </c>
      <c r="C2994" s="10">
        <v>0</v>
      </c>
      <c r="D2994" s="10">
        <v>17</v>
      </c>
      <c r="E2994" s="10">
        <v>0</v>
      </c>
      <c r="F2994" s="10">
        <v>17</v>
      </c>
    </row>
    <row r="2995" spans="1:6">
      <c r="A2995">
        <v>34853</v>
      </c>
      <c r="B2995" t="s">
        <v>2878</v>
      </c>
      <c r="C2995" s="10">
        <v>0</v>
      </c>
      <c r="D2995" s="10">
        <v>10</v>
      </c>
      <c r="E2995" s="10">
        <v>0</v>
      </c>
      <c r="F2995" s="10">
        <v>10</v>
      </c>
    </row>
    <row r="2996" spans="1:6">
      <c r="A2996">
        <v>34854</v>
      </c>
      <c r="B2996" t="s">
        <v>2887</v>
      </c>
      <c r="C2996" s="10">
        <v>0</v>
      </c>
      <c r="D2996" s="10">
        <v>0</v>
      </c>
      <c r="E2996" s="10">
        <v>0</v>
      </c>
      <c r="F2996" s="10">
        <v>0</v>
      </c>
    </row>
    <row r="2997" spans="1:6">
      <c r="A2997">
        <v>34855</v>
      </c>
      <c r="B2997" t="s">
        <v>1819</v>
      </c>
      <c r="C2997" s="10">
        <v>0</v>
      </c>
      <c r="D2997" s="10">
        <v>10</v>
      </c>
      <c r="E2997" s="10">
        <v>0</v>
      </c>
      <c r="F2997" s="10">
        <v>10</v>
      </c>
    </row>
    <row r="2998" spans="1:6">
      <c r="A2998">
        <v>34856</v>
      </c>
      <c r="B2998" t="s">
        <v>2884</v>
      </c>
      <c r="C2998" s="10">
        <v>0</v>
      </c>
      <c r="D2998" s="10">
        <v>18</v>
      </c>
      <c r="E2998" s="10">
        <v>0</v>
      </c>
      <c r="F2998" s="10">
        <v>18</v>
      </c>
    </row>
    <row r="2999" spans="1:6">
      <c r="A2999">
        <v>34857</v>
      </c>
      <c r="B2999" t="s">
        <v>970</v>
      </c>
      <c r="C2999" s="10">
        <v>0</v>
      </c>
      <c r="D2999" s="10">
        <v>9</v>
      </c>
      <c r="E2999" s="10">
        <v>0</v>
      </c>
      <c r="F2999" s="10">
        <v>9</v>
      </c>
    </row>
    <row r="3000" spans="1:6">
      <c r="A3000">
        <v>34858</v>
      </c>
      <c r="B3000" t="s">
        <v>2885</v>
      </c>
      <c r="C3000" s="10">
        <v>0</v>
      </c>
      <c r="D3000" s="10">
        <v>3</v>
      </c>
      <c r="E3000" s="10">
        <v>0</v>
      </c>
      <c r="F3000" s="10">
        <v>3</v>
      </c>
    </row>
    <row r="3001" spans="1:6">
      <c r="A3001">
        <v>34859</v>
      </c>
      <c r="B3001" t="s">
        <v>3071</v>
      </c>
      <c r="C3001" s="10">
        <v>0</v>
      </c>
      <c r="D3001" s="10">
        <v>0</v>
      </c>
      <c r="E3001" s="10">
        <v>0</v>
      </c>
      <c r="F3001" s="10">
        <v>0</v>
      </c>
    </row>
    <row r="3002" spans="1:6">
      <c r="A3002">
        <v>34860</v>
      </c>
      <c r="B3002" t="s">
        <v>1963</v>
      </c>
      <c r="C3002" s="10">
        <v>0</v>
      </c>
      <c r="D3002" s="10">
        <v>5</v>
      </c>
      <c r="E3002" s="10">
        <v>0</v>
      </c>
      <c r="F3002" s="10">
        <v>5</v>
      </c>
    </row>
    <row r="3003" spans="1:6">
      <c r="A3003">
        <v>34861</v>
      </c>
      <c r="B3003" t="s">
        <v>3070</v>
      </c>
      <c r="C3003" s="10">
        <v>0</v>
      </c>
      <c r="D3003" s="10">
        <v>2</v>
      </c>
      <c r="E3003" s="10">
        <v>0</v>
      </c>
      <c r="F3003" s="10">
        <v>2</v>
      </c>
    </row>
    <row r="3004" spans="1:6">
      <c r="A3004">
        <v>34862</v>
      </c>
      <c r="B3004" t="s">
        <v>1962</v>
      </c>
      <c r="C3004" s="10">
        <v>0</v>
      </c>
      <c r="D3004" s="10">
        <v>6</v>
      </c>
      <c r="E3004" s="10">
        <v>0</v>
      </c>
      <c r="F3004" s="10">
        <v>6</v>
      </c>
    </row>
    <row r="3005" spans="1:6">
      <c r="A3005">
        <v>34863</v>
      </c>
      <c r="B3005" t="s">
        <v>2509</v>
      </c>
      <c r="C3005" s="10">
        <v>0</v>
      </c>
      <c r="D3005" s="10">
        <v>6</v>
      </c>
      <c r="E3005" s="10">
        <v>0</v>
      </c>
      <c r="F3005" s="10">
        <v>6</v>
      </c>
    </row>
    <row r="3006" spans="1:6">
      <c r="A3006">
        <v>34864</v>
      </c>
      <c r="B3006" t="s">
        <v>971</v>
      </c>
      <c r="C3006" s="10">
        <v>0</v>
      </c>
      <c r="D3006" s="10">
        <v>10</v>
      </c>
      <c r="E3006" s="10">
        <v>0</v>
      </c>
      <c r="F3006" s="10">
        <v>10</v>
      </c>
    </row>
    <row r="3007" spans="1:6">
      <c r="A3007">
        <v>34865</v>
      </c>
      <c r="B3007" t="s">
        <v>2508</v>
      </c>
      <c r="C3007" s="10">
        <v>0</v>
      </c>
      <c r="D3007" s="10">
        <v>6</v>
      </c>
      <c r="E3007" s="10">
        <v>0</v>
      </c>
      <c r="F3007" s="10">
        <v>6</v>
      </c>
    </row>
    <row r="3008" spans="1:6">
      <c r="A3008">
        <v>34866</v>
      </c>
      <c r="B3008" t="s">
        <v>1823</v>
      </c>
      <c r="C3008" s="10">
        <v>0</v>
      </c>
      <c r="D3008" s="10">
        <v>5</v>
      </c>
      <c r="E3008" s="10">
        <v>0</v>
      </c>
      <c r="F3008" s="10">
        <v>5</v>
      </c>
    </row>
    <row r="3009" spans="1:6">
      <c r="A3009">
        <v>34867</v>
      </c>
      <c r="B3009" t="s">
        <v>2879</v>
      </c>
      <c r="C3009" s="10">
        <v>0</v>
      </c>
      <c r="D3009" s="10">
        <v>28</v>
      </c>
      <c r="E3009" s="10">
        <v>0</v>
      </c>
      <c r="F3009" s="10">
        <v>28</v>
      </c>
    </row>
    <row r="3010" spans="1:6">
      <c r="A3010">
        <v>34868</v>
      </c>
      <c r="B3010" t="s">
        <v>3236</v>
      </c>
      <c r="C3010" s="10">
        <v>0</v>
      </c>
      <c r="D3010" s="10">
        <v>0</v>
      </c>
      <c r="E3010" s="10">
        <v>0</v>
      </c>
      <c r="F3010" s="10">
        <v>0</v>
      </c>
    </row>
    <row r="3011" spans="1:6">
      <c r="A3011">
        <v>34869</v>
      </c>
      <c r="B3011" t="s">
        <v>1683</v>
      </c>
      <c r="C3011" s="10">
        <v>0</v>
      </c>
      <c r="D3011" s="10">
        <v>11</v>
      </c>
      <c r="E3011" s="10">
        <v>0</v>
      </c>
      <c r="F3011" s="10">
        <v>11</v>
      </c>
    </row>
    <row r="3012" spans="1:6">
      <c r="A3012">
        <v>34870</v>
      </c>
      <c r="B3012" t="s">
        <v>1682</v>
      </c>
      <c r="C3012" s="10">
        <v>0</v>
      </c>
      <c r="D3012" s="10">
        <v>9</v>
      </c>
      <c r="E3012" s="10">
        <v>0</v>
      </c>
      <c r="F3012" s="10">
        <v>9</v>
      </c>
    </row>
    <row r="3013" spans="1:6">
      <c r="A3013">
        <v>34871</v>
      </c>
      <c r="B3013" t="s">
        <v>1065</v>
      </c>
      <c r="C3013" s="10">
        <v>0</v>
      </c>
      <c r="D3013" s="10">
        <v>7</v>
      </c>
      <c r="E3013" s="10">
        <v>0</v>
      </c>
      <c r="F3013" s="10">
        <v>7</v>
      </c>
    </row>
    <row r="3014" spans="1:6">
      <c r="A3014">
        <v>34872</v>
      </c>
      <c r="B3014" t="s">
        <v>2511</v>
      </c>
      <c r="C3014" s="10">
        <v>0</v>
      </c>
      <c r="D3014" s="10">
        <v>0</v>
      </c>
      <c r="E3014" s="10">
        <v>0</v>
      </c>
      <c r="F3014" s="10">
        <v>0</v>
      </c>
    </row>
    <row r="3015" spans="1:6">
      <c r="A3015">
        <v>34873</v>
      </c>
      <c r="B3015" t="s">
        <v>1821</v>
      </c>
      <c r="C3015" s="10">
        <v>0</v>
      </c>
      <c r="D3015" s="10">
        <v>15</v>
      </c>
      <c r="E3015" s="10">
        <v>0</v>
      </c>
      <c r="F3015" s="10">
        <v>15</v>
      </c>
    </row>
    <row r="3016" spans="1:6">
      <c r="A3016">
        <v>34874</v>
      </c>
      <c r="B3016" t="s">
        <v>2510</v>
      </c>
      <c r="C3016" s="10">
        <v>0</v>
      </c>
      <c r="D3016" s="10">
        <v>5</v>
      </c>
      <c r="E3016" s="10">
        <v>0</v>
      </c>
      <c r="F3016" s="10">
        <v>5</v>
      </c>
    </row>
    <row r="3017" spans="1:6">
      <c r="A3017">
        <v>34875</v>
      </c>
      <c r="B3017" t="s">
        <v>1965</v>
      </c>
      <c r="C3017" s="10">
        <v>0</v>
      </c>
      <c r="D3017" s="10">
        <v>11</v>
      </c>
      <c r="E3017" s="10">
        <v>0</v>
      </c>
      <c r="F3017" s="10">
        <v>11</v>
      </c>
    </row>
    <row r="3018" spans="1:6">
      <c r="A3018">
        <v>34876</v>
      </c>
      <c r="B3018" t="s">
        <v>3072</v>
      </c>
      <c r="C3018" s="10">
        <v>0</v>
      </c>
      <c r="D3018" s="10">
        <v>3</v>
      </c>
      <c r="E3018" s="10">
        <v>0</v>
      </c>
      <c r="F3018" s="10">
        <v>3</v>
      </c>
    </row>
    <row r="3019" spans="1:6">
      <c r="A3019">
        <v>34877</v>
      </c>
      <c r="B3019" t="s">
        <v>1964</v>
      </c>
      <c r="C3019" s="10">
        <v>0</v>
      </c>
      <c r="D3019" s="10">
        <v>6</v>
      </c>
      <c r="E3019" s="10">
        <v>0</v>
      </c>
      <c r="F3019" s="10">
        <v>6</v>
      </c>
    </row>
    <row r="3020" spans="1:6">
      <c r="A3020">
        <v>34878</v>
      </c>
      <c r="B3020" t="s">
        <v>3074</v>
      </c>
      <c r="C3020" s="10">
        <v>0</v>
      </c>
      <c r="D3020" s="10">
        <v>3</v>
      </c>
      <c r="E3020" s="10">
        <v>0</v>
      </c>
      <c r="F3020" s="10">
        <v>3</v>
      </c>
    </row>
    <row r="3021" spans="1:6">
      <c r="A3021">
        <v>34879</v>
      </c>
      <c r="B3021" t="s">
        <v>2886</v>
      </c>
      <c r="C3021" s="10">
        <v>0</v>
      </c>
      <c r="D3021" s="10">
        <v>0</v>
      </c>
      <c r="E3021" s="10">
        <v>0</v>
      </c>
      <c r="F3021" s="10">
        <v>0</v>
      </c>
    </row>
    <row r="3022" spans="1:6">
      <c r="A3022">
        <v>34880</v>
      </c>
      <c r="B3022" t="s">
        <v>1822</v>
      </c>
      <c r="C3022" s="10">
        <v>0</v>
      </c>
      <c r="D3022" s="10">
        <v>7</v>
      </c>
      <c r="E3022" s="10">
        <v>0</v>
      </c>
      <c r="F3022" s="10">
        <v>7</v>
      </c>
    </row>
    <row r="3023" spans="1:6">
      <c r="A3023">
        <v>34881</v>
      </c>
      <c r="B3023" t="s">
        <v>2889</v>
      </c>
      <c r="C3023" s="10">
        <v>0</v>
      </c>
      <c r="D3023" s="10">
        <v>9</v>
      </c>
      <c r="E3023" s="10">
        <v>0</v>
      </c>
      <c r="F3023" s="10">
        <v>9</v>
      </c>
    </row>
    <row r="3024" spans="1:6">
      <c r="A3024">
        <v>34882</v>
      </c>
      <c r="B3024" t="s">
        <v>1066</v>
      </c>
      <c r="C3024" s="10">
        <v>0</v>
      </c>
      <c r="D3024" s="10">
        <v>3</v>
      </c>
      <c r="E3024" s="10">
        <v>0</v>
      </c>
      <c r="F3024" s="10">
        <v>3</v>
      </c>
    </row>
    <row r="3025" spans="1:6">
      <c r="A3025">
        <v>34883</v>
      </c>
      <c r="B3025" t="s">
        <v>2888</v>
      </c>
      <c r="C3025" s="10">
        <v>0</v>
      </c>
      <c r="D3025" s="10">
        <v>5</v>
      </c>
      <c r="E3025" s="10">
        <v>0</v>
      </c>
      <c r="F3025" s="10">
        <v>5</v>
      </c>
    </row>
    <row r="3026" spans="1:6">
      <c r="A3026">
        <v>34884</v>
      </c>
      <c r="B3026" t="s">
        <v>1684</v>
      </c>
      <c r="C3026" s="10">
        <v>0</v>
      </c>
      <c r="D3026" s="10">
        <v>0</v>
      </c>
      <c r="E3026" s="10">
        <v>0</v>
      </c>
      <c r="F3026" s="10">
        <v>0</v>
      </c>
    </row>
    <row r="3027" spans="1:6">
      <c r="A3027">
        <v>34885</v>
      </c>
      <c r="B3027" t="s">
        <v>3237</v>
      </c>
      <c r="C3027" s="10">
        <v>0</v>
      </c>
      <c r="D3027" s="10">
        <v>5</v>
      </c>
      <c r="E3027" s="10">
        <v>0</v>
      </c>
      <c r="F3027" s="10">
        <v>5</v>
      </c>
    </row>
    <row r="3028" spans="1:6">
      <c r="A3028">
        <v>34886</v>
      </c>
      <c r="B3028" t="s">
        <v>3238</v>
      </c>
      <c r="C3028" s="10">
        <v>0</v>
      </c>
      <c r="D3028" s="10">
        <v>3</v>
      </c>
      <c r="E3028" s="10">
        <v>0</v>
      </c>
      <c r="F3028" s="10">
        <v>3</v>
      </c>
    </row>
    <row r="3029" spans="1:6">
      <c r="A3029">
        <v>34888</v>
      </c>
      <c r="B3029" t="s">
        <v>2890</v>
      </c>
      <c r="C3029" s="10">
        <v>0</v>
      </c>
      <c r="D3029" s="10">
        <v>5</v>
      </c>
      <c r="E3029" s="10">
        <v>0</v>
      </c>
      <c r="F3029" s="10">
        <v>5</v>
      </c>
    </row>
    <row r="3030" spans="1:6">
      <c r="A3030">
        <v>34889</v>
      </c>
      <c r="B3030" t="s">
        <v>1067</v>
      </c>
      <c r="C3030" s="10">
        <v>0</v>
      </c>
      <c r="D3030" s="10">
        <v>4</v>
      </c>
      <c r="E3030" s="10">
        <v>0</v>
      </c>
      <c r="F3030" s="10">
        <v>4</v>
      </c>
    </row>
    <row r="3031" spans="1:6">
      <c r="A3031">
        <v>34890</v>
      </c>
      <c r="B3031" t="s">
        <v>2891</v>
      </c>
      <c r="C3031" s="10">
        <v>0</v>
      </c>
      <c r="D3031" s="10">
        <v>1</v>
      </c>
      <c r="E3031" s="10">
        <v>0</v>
      </c>
      <c r="F3031" s="10">
        <v>1</v>
      </c>
    </row>
    <row r="3032" spans="1:6">
      <c r="A3032">
        <v>34891</v>
      </c>
      <c r="B3032" t="s">
        <v>1824</v>
      </c>
      <c r="C3032" s="10">
        <v>0</v>
      </c>
      <c r="D3032" s="10">
        <v>0</v>
      </c>
      <c r="E3032" s="10">
        <v>0</v>
      </c>
      <c r="F3032" s="10">
        <v>0</v>
      </c>
    </row>
    <row r="3033" spans="1:6">
      <c r="A3033">
        <v>34892</v>
      </c>
      <c r="B3033" t="s">
        <v>1966</v>
      </c>
      <c r="C3033" s="10">
        <v>0</v>
      </c>
      <c r="D3033" s="10">
        <v>0</v>
      </c>
      <c r="E3033" s="10">
        <v>0</v>
      </c>
      <c r="F3033" s="10">
        <v>0</v>
      </c>
    </row>
    <row r="3034" spans="1:6">
      <c r="A3034">
        <v>34893</v>
      </c>
      <c r="B3034" t="s">
        <v>3075</v>
      </c>
      <c r="C3034" s="10">
        <v>0</v>
      </c>
      <c r="D3034" s="10">
        <v>27</v>
      </c>
      <c r="E3034" s="10">
        <v>0</v>
      </c>
      <c r="F3034" s="10">
        <v>27</v>
      </c>
    </row>
    <row r="3035" spans="1:6">
      <c r="A3035">
        <v>34894</v>
      </c>
      <c r="B3035" t="s">
        <v>1967</v>
      </c>
      <c r="C3035" s="10">
        <v>0</v>
      </c>
      <c r="D3035" s="10">
        <v>8</v>
      </c>
      <c r="E3035" s="10">
        <v>0</v>
      </c>
      <c r="F3035" s="10">
        <v>8</v>
      </c>
    </row>
    <row r="3036" spans="1:6">
      <c r="A3036">
        <v>34895</v>
      </c>
      <c r="B3036" t="s">
        <v>3073</v>
      </c>
      <c r="C3036" s="10">
        <v>0</v>
      </c>
      <c r="D3036" s="10">
        <v>6</v>
      </c>
      <c r="E3036" s="10">
        <v>0</v>
      </c>
      <c r="F3036" s="10">
        <v>6</v>
      </c>
    </row>
    <row r="3037" spans="1:6">
      <c r="A3037">
        <v>34896</v>
      </c>
      <c r="B3037" t="s">
        <v>1068</v>
      </c>
      <c r="C3037" s="10">
        <v>0</v>
      </c>
      <c r="D3037" s="10">
        <v>0</v>
      </c>
      <c r="E3037" s="10">
        <v>0</v>
      </c>
      <c r="F3037" s="10">
        <v>0</v>
      </c>
    </row>
    <row r="3038" spans="1:6">
      <c r="A3038">
        <v>34899</v>
      </c>
      <c r="B3038" t="s">
        <v>2514</v>
      </c>
      <c r="C3038" s="10">
        <v>0</v>
      </c>
      <c r="D3038" s="10">
        <v>2</v>
      </c>
      <c r="E3038" s="10">
        <v>0</v>
      </c>
      <c r="F3038" s="10">
        <v>2</v>
      </c>
    </row>
    <row r="3039" spans="1:6">
      <c r="A3039">
        <v>34900</v>
      </c>
      <c r="B3039" t="s">
        <v>3239</v>
      </c>
      <c r="C3039" s="10">
        <v>0</v>
      </c>
      <c r="D3039" s="10">
        <v>4</v>
      </c>
      <c r="E3039" s="10">
        <v>0</v>
      </c>
      <c r="F3039" s="10">
        <v>4</v>
      </c>
    </row>
    <row r="3040" spans="1:6">
      <c r="A3040">
        <v>34901</v>
      </c>
      <c r="B3040" t="s">
        <v>1686</v>
      </c>
      <c r="C3040" s="10">
        <v>0</v>
      </c>
      <c r="D3040" s="10">
        <v>14</v>
      </c>
      <c r="E3040" s="10">
        <v>0</v>
      </c>
      <c r="F3040" s="10">
        <v>14</v>
      </c>
    </row>
    <row r="3041" spans="1:6">
      <c r="A3041">
        <v>34902</v>
      </c>
      <c r="B3041" t="s">
        <v>1685</v>
      </c>
      <c r="C3041" s="10">
        <v>0</v>
      </c>
      <c r="D3041" s="10">
        <v>5</v>
      </c>
      <c r="E3041" s="10">
        <v>0</v>
      </c>
      <c r="F3041" s="10">
        <v>5</v>
      </c>
    </row>
    <row r="3042" spans="1:6">
      <c r="A3042">
        <v>34903</v>
      </c>
      <c r="B3042" t="s">
        <v>3240</v>
      </c>
      <c r="C3042" s="10">
        <v>0</v>
      </c>
      <c r="D3042" s="10">
        <v>0</v>
      </c>
      <c r="E3042" s="10">
        <v>0</v>
      </c>
      <c r="F3042" s="10">
        <v>0</v>
      </c>
    </row>
    <row r="3043" spans="1:6">
      <c r="A3043">
        <v>34906</v>
      </c>
      <c r="B3043" t="s">
        <v>2512</v>
      </c>
      <c r="C3043" s="10">
        <v>0</v>
      </c>
      <c r="D3043" s="10">
        <v>0</v>
      </c>
      <c r="E3043" s="10">
        <v>0</v>
      </c>
      <c r="F3043" s="10">
        <v>0</v>
      </c>
    </row>
    <row r="3044" spans="1:6">
      <c r="A3044">
        <v>34907</v>
      </c>
      <c r="B3044" t="s">
        <v>1069</v>
      </c>
      <c r="C3044" s="10">
        <v>0</v>
      </c>
      <c r="D3044" s="10">
        <v>5</v>
      </c>
      <c r="E3044" s="10">
        <v>0</v>
      </c>
      <c r="F3044" s="10">
        <v>5</v>
      </c>
    </row>
    <row r="3045" spans="1:6">
      <c r="A3045">
        <v>34908</v>
      </c>
      <c r="B3045" t="s">
        <v>2513</v>
      </c>
      <c r="C3045" s="10">
        <v>0</v>
      </c>
      <c r="D3045" s="10">
        <v>2</v>
      </c>
      <c r="E3045" s="10">
        <v>0</v>
      </c>
      <c r="F3045" s="10">
        <v>2</v>
      </c>
    </row>
    <row r="3046" spans="1:6">
      <c r="A3046">
        <v>34909</v>
      </c>
      <c r="B3046" t="s">
        <v>1968</v>
      </c>
      <c r="C3046" s="10">
        <v>0</v>
      </c>
      <c r="D3046" s="10">
        <v>2</v>
      </c>
      <c r="E3046" s="10">
        <v>0</v>
      </c>
      <c r="F3046" s="10">
        <v>2</v>
      </c>
    </row>
    <row r="3047" spans="1:6">
      <c r="A3047">
        <v>34927</v>
      </c>
      <c r="B3047" t="s">
        <v>3082</v>
      </c>
      <c r="C3047" s="10">
        <v>0</v>
      </c>
      <c r="D3047" s="10">
        <v>0</v>
      </c>
      <c r="E3047" s="10">
        <v>0</v>
      </c>
      <c r="F3047" s="10">
        <v>0</v>
      </c>
    </row>
    <row r="3048" spans="1:6">
      <c r="A3048">
        <v>34928</v>
      </c>
      <c r="B3048" t="s">
        <v>1969</v>
      </c>
      <c r="C3048" s="10">
        <v>0</v>
      </c>
      <c r="D3048" s="10">
        <v>1</v>
      </c>
      <c r="E3048" s="10">
        <v>0</v>
      </c>
      <c r="F3048" s="10">
        <v>1</v>
      </c>
    </row>
    <row r="3049" spans="1:6">
      <c r="A3049">
        <v>34929</v>
      </c>
      <c r="B3049" t="s">
        <v>3076</v>
      </c>
      <c r="C3049" s="10">
        <v>0</v>
      </c>
      <c r="D3049" s="10">
        <v>2</v>
      </c>
      <c r="E3049" s="10">
        <v>0</v>
      </c>
      <c r="F3049" s="10">
        <v>2</v>
      </c>
    </row>
    <row r="3050" spans="1:6">
      <c r="A3050">
        <v>34930</v>
      </c>
      <c r="B3050" t="s">
        <v>1827</v>
      </c>
      <c r="C3050" s="10">
        <v>0</v>
      </c>
      <c r="D3050" s="10">
        <v>0</v>
      </c>
      <c r="E3050" s="10">
        <v>0</v>
      </c>
      <c r="F3050" s="10">
        <v>0</v>
      </c>
    </row>
    <row r="3051" spans="1:6">
      <c r="A3051">
        <v>34931</v>
      </c>
      <c r="B3051" t="s">
        <v>2516</v>
      </c>
      <c r="C3051" s="10">
        <v>0</v>
      </c>
      <c r="D3051" s="10">
        <v>1</v>
      </c>
      <c r="E3051" s="10">
        <v>0</v>
      </c>
      <c r="F3051" s="10">
        <v>1</v>
      </c>
    </row>
    <row r="3052" spans="1:6">
      <c r="A3052">
        <v>34933</v>
      </c>
      <c r="B3052" t="s">
        <v>2515</v>
      </c>
      <c r="C3052" s="10">
        <v>0</v>
      </c>
      <c r="D3052" s="10">
        <v>0</v>
      </c>
      <c r="E3052" s="10">
        <v>0</v>
      </c>
      <c r="F3052" s="10">
        <v>0</v>
      </c>
    </row>
    <row r="3053" spans="1:6">
      <c r="A3053">
        <v>34934</v>
      </c>
      <c r="B3053" t="s">
        <v>1689</v>
      </c>
      <c r="C3053" s="10">
        <v>0</v>
      </c>
      <c r="D3053" s="10">
        <v>16</v>
      </c>
      <c r="E3053" s="10">
        <v>0</v>
      </c>
      <c r="F3053" s="10">
        <v>16</v>
      </c>
    </row>
    <row r="3054" spans="1:6">
      <c r="A3054">
        <v>34937</v>
      </c>
      <c r="B3054" t="s">
        <v>1690</v>
      </c>
      <c r="C3054" s="10">
        <v>0</v>
      </c>
      <c r="D3054" s="10">
        <v>19</v>
      </c>
      <c r="E3054" s="10">
        <v>0</v>
      </c>
      <c r="F3054" s="10">
        <v>19</v>
      </c>
    </row>
    <row r="3055" spans="1:6">
      <c r="A3055">
        <v>34938</v>
      </c>
      <c r="B3055" t="s">
        <v>2517</v>
      </c>
      <c r="C3055" s="10">
        <v>0</v>
      </c>
      <c r="D3055" s="10">
        <v>5</v>
      </c>
      <c r="E3055" s="10">
        <v>0</v>
      </c>
      <c r="F3055" s="10">
        <v>5</v>
      </c>
    </row>
    <row r="3056" spans="1:6">
      <c r="A3056">
        <v>34939</v>
      </c>
      <c r="B3056" t="s">
        <v>1070</v>
      </c>
      <c r="C3056" s="10">
        <v>0</v>
      </c>
      <c r="D3056" s="10">
        <v>1</v>
      </c>
      <c r="E3056" s="10">
        <v>0</v>
      </c>
      <c r="F3056" s="10">
        <v>1</v>
      </c>
    </row>
    <row r="3057" spans="1:6">
      <c r="A3057">
        <v>34940</v>
      </c>
      <c r="B3057" t="s">
        <v>2520</v>
      </c>
      <c r="C3057" s="10">
        <v>0</v>
      </c>
      <c r="D3057" s="10">
        <v>5</v>
      </c>
      <c r="E3057" s="10">
        <v>0</v>
      </c>
      <c r="F3057" s="10">
        <v>5</v>
      </c>
    </row>
    <row r="3058" spans="1:6">
      <c r="A3058">
        <v>34942</v>
      </c>
      <c r="B3058" t="s">
        <v>3081</v>
      </c>
      <c r="C3058" s="10">
        <v>0</v>
      </c>
      <c r="D3058" s="10">
        <v>75</v>
      </c>
      <c r="E3058" s="10">
        <v>0</v>
      </c>
      <c r="F3058" s="10">
        <v>75</v>
      </c>
    </row>
    <row r="3059" spans="1:6">
      <c r="A3059">
        <v>34943</v>
      </c>
      <c r="B3059" t="s">
        <v>1976</v>
      </c>
      <c r="C3059" s="10">
        <v>0</v>
      </c>
      <c r="D3059" s="10">
        <v>7</v>
      </c>
      <c r="E3059" s="10">
        <v>0</v>
      </c>
      <c r="F3059" s="10">
        <v>7</v>
      </c>
    </row>
    <row r="3060" spans="1:6">
      <c r="A3060">
        <v>34944</v>
      </c>
      <c r="B3060" t="s">
        <v>3079</v>
      </c>
      <c r="C3060" s="10">
        <v>0</v>
      </c>
      <c r="D3060" s="10">
        <v>3</v>
      </c>
      <c r="E3060" s="10">
        <v>0</v>
      </c>
      <c r="F3060" s="10">
        <v>3</v>
      </c>
    </row>
    <row r="3061" spans="1:6">
      <c r="A3061">
        <v>34945</v>
      </c>
      <c r="B3061" t="s">
        <v>1973</v>
      </c>
      <c r="C3061" s="10">
        <v>0</v>
      </c>
      <c r="D3061" s="10">
        <v>2</v>
      </c>
      <c r="E3061" s="10">
        <v>0</v>
      </c>
      <c r="F3061" s="10">
        <v>2</v>
      </c>
    </row>
    <row r="3062" spans="1:6">
      <c r="A3062">
        <v>34946</v>
      </c>
      <c r="B3062" t="s">
        <v>1071</v>
      </c>
      <c r="C3062" s="10">
        <v>0</v>
      </c>
      <c r="D3062" s="10">
        <v>6</v>
      </c>
      <c r="E3062" s="10">
        <v>0</v>
      </c>
      <c r="F3062" s="10">
        <v>6</v>
      </c>
    </row>
    <row r="3063" spans="1:6">
      <c r="A3063">
        <v>34947</v>
      </c>
      <c r="B3063" t="s">
        <v>2896</v>
      </c>
      <c r="C3063" s="10">
        <v>0</v>
      </c>
      <c r="D3063" s="10">
        <v>14</v>
      </c>
      <c r="E3063" s="10">
        <v>0</v>
      </c>
      <c r="F3063" s="10">
        <v>14</v>
      </c>
    </row>
    <row r="3064" spans="1:6">
      <c r="A3064">
        <v>34948</v>
      </c>
      <c r="B3064" t="s">
        <v>1832</v>
      </c>
      <c r="C3064" s="10">
        <v>0</v>
      </c>
      <c r="D3064" s="10">
        <v>0</v>
      </c>
      <c r="E3064" s="10">
        <v>0</v>
      </c>
      <c r="F3064" s="10">
        <v>0</v>
      </c>
    </row>
    <row r="3065" spans="1:6">
      <c r="A3065">
        <v>34949</v>
      </c>
      <c r="B3065" t="s">
        <v>2892</v>
      </c>
      <c r="C3065" s="10">
        <v>0</v>
      </c>
      <c r="D3065" s="10">
        <v>4</v>
      </c>
      <c r="E3065" s="10">
        <v>0</v>
      </c>
      <c r="F3065" s="10">
        <v>4</v>
      </c>
    </row>
    <row r="3066" spans="1:6">
      <c r="A3066">
        <v>34950</v>
      </c>
      <c r="B3066" t="s">
        <v>3244</v>
      </c>
      <c r="C3066" s="10">
        <v>0</v>
      </c>
      <c r="D3066" s="10">
        <v>17</v>
      </c>
      <c r="E3066" s="10">
        <v>0</v>
      </c>
      <c r="F3066" s="10">
        <v>17</v>
      </c>
    </row>
    <row r="3067" spans="1:6">
      <c r="A3067">
        <v>34951</v>
      </c>
      <c r="B3067" t="s">
        <v>1693</v>
      </c>
      <c r="C3067" s="10">
        <v>0</v>
      </c>
      <c r="D3067" s="10">
        <v>16</v>
      </c>
      <c r="E3067" s="10">
        <v>0</v>
      </c>
      <c r="F3067" s="10">
        <v>16</v>
      </c>
    </row>
    <row r="3068" spans="1:6">
      <c r="A3068">
        <v>34952</v>
      </c>
      <c r="B3068" t="s">
        <v>1687</v>
      </c>
      <c r="C3068" s="10">
        <v>0</v>
      </c>
      <c r="D3068" s="10">
        <v>15</v>
      </c>
      <c r="E3068" s="10">
        <v>0</v>
      </c>
      <c r="F3068" s="10">
        <v>15</v>
      </c>
    </row>
    <row r="3069" spans="1:6">
      <c r="A3069">
        <v>34953</v>
      </c>
      <c r="B3069" t="s">
        <v>3241</v>
      </c>
      <c r="C3069" s="10">
        <v>0</v>
      </c>
      <c r="D3069" s="10">
        <v>2</v>
      </c>
      <c r="E3069" s="10">
        <v>0</v>
      </c>
      <c r="F3069" s="10">
        <v>2</v>
      </c>
    </row>
    <row r="3070" spans="1:6">
      <c r="A3070">
        <v>34954</v>
      </c>
      <c r="B3070" t="s">
        <v>3246</v>
      </c>
      <c r="C3070" s="10">
        <v>0</v>
      </c>
      <c r="D3070" s="10">
        <v>0</v>
      </c>
      <c r="E3070" s="10">
        <v>0</v>
      </c>
      <c r="F3070" s="10">
        <v>0</v>
      </c>
    </row>
    <row r="3071" spans="1:6">
      <c r="A3071">
        <v>34955</v>
      </c>
      <c r="B3071" t="s">
        <v>1825</v>
      </c>
      <c r="C3071" s="10">
        <v>0</v>
      </c>
      <c r="D3071" s="10">
        <v>5</v>
      </c>
      <c r="E3071" s="10">
        <v>0</v>
      </c>
      <c r="F3071" s="10">
        <v>5</v>
      </c>
    </row>
    <row r="3072" spans="1:6">
      <c r="A3072">
        <v>34956</v>
      </c>
      <c r="B3072" t="s">
        <v>2897</v>
      </c>
      <c r="C3072" s="10">
        <v>0</v>
      </c>
      <c r="D3072" s="10">
        <v>20</v>
      </c>
      <c r="E3072" s="10">
        <v>0</v>
      </c>
      <c r="F3072" s="10">
        <v>20</v>
      </c>
    </row>
    <row r="3073" spans="1:6">
      <c r="A3073">
        <v>34957</v>
      </c>
      <c r="B3073" t="s">
        <v>1072</v>
      </c>
      <c r="C3073" s="10">
        <v>0</v>
      </c>
      <c r="D3073" s="10">
        <v>0</v>
      </c>
      <c r="E3073" s="10">
        <v>0</v>
      </c>
      <c r="F3073" s="10">
        <v>0</v>
      </c>
    </row>
    <row r="3074" spans="1:6">
      <c r="A3074">
        <v>34958</v>
      </c>
      <c r="B3074" t="s">
        <v>2894</v>
      </c>
      <c r="C3074" s="10">
        <v>0</v>
      </c>
      <c r="D3074" s="10">
        <v>2</v>
      </c>
      <c r="E3074" s="10">
        <v>0</v>
      </c>
      <c r="F3074" s="10">
        <v>2</v>
      </c>
    </row>
    <row r="3075" spans="1:6">
      <c r="A3075">
        <v>34959</v>
      </c>
      <c r="B3075" t="s">
        <v>3083</v>
      </c>
      <c r="C3075" s="10">
        <v>0</v>
      </c>
      <c r="D3075" s="10">
        <v>3</v>
      </c>
      <c r="E3075" s="10">
        <v>0</v>
      </c>
      <c r="F3075" s="10">
        <v>3</v>
      </c>
    </row>
    <row r="3076" spans="1:6">
      <c r="A3076">
        <v>34960</v>
      </c>
      <c r="B3076" t="s">
        <v>1975</v>
      </c>
      <c r="C3076" s="10">
        <v>0</v>
      </c>
      <c r="D3076" s="10">
        <v>7</v>
      </c>
      <c r="E3076" s="10">
        <v>0</v>
      </c>
      <c r="F3076" s="10">
        <v>7</v>
      </c>
    </row>
    <row r="3077" spans="1:6">
      <c r="A3077">
        <v>34961</v>
      </c>
      <c r="B3077" t="s">
        <v>3080</v>
      </c>
      <c r="C3077" s="10">
        <v>0</v>
      </c>
      <c r="D3077" s="10">
        <v>4</v>
      </c>
      <c r="E3077" s="10">
        <v>0</v>
      </c>
      <c r="F3077" s="10">
        <v>4</v>
      </c>
    </row>
    <row r="3078" spans="1:6">
      <c r="A3078">
        <v>34962</v>
      </c>
      <c r="B3078" t="s">
        <v>1970</v>
      </c>
      <c r="C3078" s="10">
        <v>0</v>
      </c>
      <c r="D3078" s="10">
        <v>1</v>
      </c>
      <c r="E3078" s="10">
        <v>0</v>
      </c>
      <c r="F3078" s="10">
        <v>1</v>
      </c>
    </row>
    <row r="3079" spans="1:6">
      <c r="A3079">
        <v>34963</v>
      </c>
      <c r="B3079" t="s">
        <v>2519</v>
      </c>
      <c r="C3079" s="10">
        <v>0</v>
      </c>
      <c r="D3079" s="10">
        <v>0</v>
      </c>
      <c r="E3079" s="10">
        <v>0</v>
      </c>
      <c r="F3079" s="10">
        <v>0</v>
      </c>
    </row>
    <row r="3080" spans="1:6">
      <c r="A3080">
        <v>34964</v>
      </c>
      <c r="B3080" t="s">
        <v>1074</v>
      </c>
      <c r="C3080" s="10">
        <v>0</v>
      </c>
      <c r="D3080" s="10">
        <v>6</v>
      </c>
      <c r="E3080" s="10">
        <v>0</v>
      </c>
      <c r="F3080" s="10">
        <v>6</v>
      </c>
    </row>
    <row r="3081" spans="1:6">
      <c r="A3081">
        <v>34965</v>
      </c>
      <c r="B3081" t="s">
        <v>2521</v>
      </c>
      <c r="C3081" s="10">
        <v>0</v>
      </c>
      <c r="D3081" s="10">
        <v>0</v>
      </c>
      <c r="E3081" s="10">
        <v>0</v>
      </c>
      <c r="F3081" s="10">
        <v>0</v>
      </c>
    </row>
    <row r="3082" spans="1:6">
      <c r="A3082">
        <v>34966</v>
      </c>
      <c r="B3082" t="s">
        <v>1826</v>
      </c>
      <c r="C3082" s="10">
        <v>0</v>
      </c>
      <c r="D3082" s="10">
        <v>2</v>
      </c>
      <c r="E3082" s="10">
        <v>0</v>
      </c>
      <c r="F3082" s="10">
        <v>2</v>
      </c>
    </row>
    <row r="3083" spans="1:6">
      <c r="A3083">
        <v>34967</v>
      </c>
      <c r="B3083" t="s">
        <v>3247</v>
      </c>
      <c r="C3083" s="10">
        <v>0</v>
      </c>
      <c r="D3083" s="10">
        <v>5</v>
      </c>
      <c r="E3083" s="10">
        <v>0</v>
      </c>
      <c r="F3083" s="10">
        <v>5</v>
      </c>
    </row>
    <row r="3084" spans="1:6">
      <c r="A3084">
        <v>34968</v>
      </c>
      <c r="B3084" t="s">
        <v>3245</v>
      </c>
      <c r="C3084" s="10">
        <v>0</v>
      </c>
      <c r="D3084" s="10">
        <v>0</v>
      </c>
      <c r="E3084" s="10">
        <v>0</v>
      </c>
      <c r="F3084" s="10">
        <v>0</v>
      </c>
    </row>
    <row r="3085" spans="1:6">
      <c r="A3085">
        <v>34969</v>
      </c>
      <c r="B3085" t="s">
        <v>1694</v>
      </c>
      <c r="C3085" s="10">
        <v>0</v>
      </c>
      <c r="D3085" s="10">
        <v>15</v>
      </c>
      <c r="E3085" s="10">
        <v>0</v>
      </c>
      <c r="F3085" s="10">
        <v>15</v>
      </c>
    </row>
    <row r="3086" spans="1:6">
      <c r="A3086">
        <v>34970</v>
      </c>
      <c r="B3086" t="s">
        <v>1691</v>
      </c>
      <c r="C3086" s="10">
        <v>0</v>
      </c>
      <c r="D3086" s="10">
        <v>5</v>
      </c>
      <c r="E3086" s="10">
        <v>0</v>
      </c>
      <c r="F3086" s="10">
        <v>5</v>
      </c>
    </row>
    <row r="3087" spans="1:6">
      <c r="A3087">
        <v>34971</v>
      </c>
      <c r="B3087" t="s">
        <v>1075</v>
      </c>
      <c r="C3087" s="10">
        <v>0</v>
      </c>
      <c r="D3087" s="10">
        <v>0</v>
      </c>
      <c r="E3087" s="10">
        <v>0</v>
      </c>
      <c r="F3087" s="10">
        <v>0</v>
      </c>
    </row>
    <row r="3088" spans="1:6">
      <c r="A3088">
        <v>34972</v>
      </c>
      <c r="B3088" t="s">
        <v>2523</v>
      </c>
      <c r="C3088" s="10">
        <v>0</v>
      </c>
      <c r="D3088" s="10">
        <v>10</v>
      </c>
      <c r="E3088" s="10">
        <v>0</v>
      </c>
      <c r="F3088" s="10">
        <v>10</v>
      </c>
    </row>
    <row r="3089" spans="1:6">
      <c r="A3089">
        <v>34973</v>
      </c>
      <c r="B3089" t="s">
        <v>1834</v>
      </c>
      <c r="C3089" s="10">
        <v>0</v>
      </c>
      <c r="D3089" s="10">
        <v>10</v>
      </c>
      <c r="E3089" s="10">
        <v>0</v>
      </c>
      <c r="F3089" s="10">
        <v>10</v>
      </c>
    </row>
    <row r="3090" spans="1:6">
      <c r="A3090">
        <v>34974</v>
      </c>
      <c r="B3090" t="s">
        <v>2522</v>
      </c>
      <c r="C3090" s="10">
        <v>0</v>
      </c>
      <c r="D3090" s="10">
        <v>5</v>
      </c>
      <c r="E3090" s="10">
        <v>0</v>
      </c>
      <c r="F3090" s="10">
        <v>5</v>
      </c>
    </row>
    <row r="3091" spans="1:6">
      <c r="A3091">
        <v>34975</v>
      </c>
      <c r="B3091" t="s">
        <v>1079</v>
      </c>
      <c r="C3091" s="10">
        <v>0</v>
      </c>
      <c r="D3091" s="10">
        <v>17</v>
      </c>
      <c r="E3091" s="10">
        <v>0</v>
      </c>
      <c r="F3091" s="10">
        <v>17</v>
      </c>
    </row>
    <row r="3092" spans="1:6">
      <c r="A3092">
        <v>34976</v>
      </c>
      <c r="B3092" t="s">
        <v>3084</v>
      </c>
      <c r="C3092" s="10">
        <v>0</v>
      </c>
      <c r="D3092" s="10">
        <v>5</v>
      </c>
      <c r="E3092" s="10">
        <v>0</v>
      </c>
      <c r="F3092" s="10">
        <v>5</v>
      </c>
    </row>
    <row r="3093" spans="1:6">
      <c r="A3093">
        <v>34977</v>
      </c>
      <c r="B3093" t="s">
        <v>1971</v>
      </c>
      <c r="C3093" s="10">
        <v>0</v>
      </c>
      <c r="D3093" s="10">
        <v>37</v>
      </c>
      <c r="E3093" s="10">
        <v>0</v>
      </c>
      <c r="F3093" s="10">
        <v>37</v>
      </c>
    </row>
    <row r="3094" spans="1:6">
      <c r="A3094">
        <v>34978</v>
      </c>
      <c r="B3094" t="s">
        <v>3085</v>
      </c>
      <c r="C3094" s="10">
        <v>0</v>
      </c>
      <c r="D3094" s="10">
        <v>1</v>
      </c>
      <c r="E3094" s="10">
        <v>0</v>
      </c>
      <c r="F3094" s="10">
        <v>1</v>
      </c>
    </row>
    <row r="3095" spans="1:6">
      <c r="A3095">
        <v>34979</v>
      </c>
      <c r="B3095" t="s">
        <v>1978</v>
      </c>
      <c r="C3095" s="10">
        <v>0</v>
      </c>
      <c r="D3095" s="10">
        <v>0</v>
      </c>
      <c r="E3095" s="10">
        <v>0</v>
      </c>
      <c r="F3095" s="10">
        <v>0</v>
      </c>
    </row>
    <row r="3096" spans="1:6">
      <c r="A3096">
        <v>34980</v>
      </c>
      <c r="B3096" t="s">
        <v>1829</v>
      </c>
      <c r="C3096" s="10">
        <v>0</v>
      </c>
      <c r="D3096" s="10">
        <v>2</v>
      </c>
      <c r="E3096" s="10">
        <v>0</v>
      </c>
      <c r="F3096" s="10">
        <v>2</v>
      </c>
    </row>
    <row r="3097" spans="1:6">
      <c r="A3097">
        <v>34981</v>
      </c>
      <c r="B3097" t="s">
        <v>2899</v>
      </c>
      <c r="C3097" s="10">
        <v>0</v>
      </c>
      <c r="D3097" s="10">
        <v>3</v>
      </c>
      <c r="E3097" s="10">
        <v>0</v>
      </c>
      <c r="F3097" s="10">
        <v>3</v>
      </c>
    </row>
    <row r="3098" spans="1:6">
      <c r="A3098">
        <v>34982</v>
      </c>
      <c r="B3098" t="s">
        <v>1076</v>
      </c>
      <c r="C3098" s="10">
        <v>0</v>
      </c>
      <c r="D3098" s="10">
        <v>11</v>
      </c>
      <c r="E3098" s="10">
        <v>0</v>
      </c>
      <c r="F3098" s="10">
        <v>11</v>
      </c>
    </row>
    <row r="3099" spans="1:6">
      <c r="A3099">
        <v>34983</v>
      </c>
      <c r="B3099" t="s">
        <v>2898</v>
      </c>
      <c r="C3099" s="10">
        <v>0</v>
      </c>
      <c r="D3099" s="10">
        <v>7</v>
      </c>
      <c r="E3099" s="10">
        <v>0</v>
      </c>
      <c r="F3099" s="10">
        <v>7</v>
      </c>
    </row>
    <row r="3100" spans="1:6">
      <c r="A3100">
        <v>34984</v>
      </c>
      <c r="B3100" t="s">
        <v>1696</v>
      </c>
      <c r="C3100" s="10">
        <v>0</v>
      </c>
      <c r="D3100" s="10">
        <v>1</v>
      </c>
      <c r="E3100" s="10">
        <v>0</v>
      </c>
      <c r="F3100" s="10">
        <v>1</v>
      </c>
    </row>
    <row r="3101" spans="1:6">
      <c r="A3101">
        <v>34985</v>
      </c>
      <c r="B3101" t="s">
        <v>3248</v>
      </c>
      <c r="C3101" s="10">
        <v>0</v>
      </c>
      <c r="D3101" s="10">
        <v>1</v>
      </c>
      <c r="E3101" s="10">
        <v>0</v>
      </c>
      <c r="F3101" s="10">
        <v>1</v>
      </c>
    </row>
    <row r="3102" spans="1:6">
      <c r="A3102">
        <v>34986</v>
      </c>
      <c r="B3102" t="s">
        <v>3242</v>
      </c>
      <c r="C3102" s="10">
        <v>0</v>
      </c>
      <c r="D3102" s="10">
        <v>3</v>
      </c>
      <c r="E3102" s="10">
        <v>0</v>
      </c>
      <c r="F3102" s="10">
        <v>3</v>
      </c>
    </row>
    <row r="3103" spans="1:6">
      <c r="A3103">
        <v>34987</v>
      </c>
      <c r="B3103" t="s">
        <v>1697</v>
      </c>
      <c r="C3103" s="10">
        <v>0</v>
      </c>
      <c r="D3103" s="10">
        <v>4</v>
      </c>
      <c r="E3103" s="10">
        <v>0</v>
      </c>
      <c r="F3103" s="10">
        <v>4</v>
      </c>
    </row>
    <row r="3104" spans="1:6">
      <c r="A3104">
        <v>34988</v>
      </c>
      <c r="B3104" t="s">
        <v>2893</v>
      </c>
      <c r="C3104" s="10">
        <v>0</v>
      </c>
      <c r="D3104" s="10">
        <v>0</v>
      </c>
      <c r="E3104" s="10">
        <v>0</v>
      </c>
      <c r="F3104" s="10">
        <v>0</v>
      </c>
    </row>
    <row r="3105" spans="1:6">
      <c r="A3105">
        <v>34989</v>
      </c>
      <c r="B3105" t="s">
        <v>1077</v>
      </c>
      <c r="C3105" s="10">
        <v>0</v>
      </c>
      <c r="D3105" s="10">
        <v>0</v>
      </c>
      <c r="E3105" s="10">
        <v>0</v>
      </c>
      <c r="F3105" s="10">
        <v>0</v>
      </c>
    </row>
    <row r="3106" spans="1:6">
      <c r="A3106">
        <v>34990</v>
      </c>
      <c r="B3106" t="s">
        <v>1077</v>
      </c>
      <c r="C3106" s="10">
        <v>0</v>
      </c>
      <c r="D3106" s="10">
        <v>0</v>
      </c>
      <c r="E3106" s="10">
        <v>0</v>
      </c>
      <c r="F3106" s="10">
        <v>0</v>
      </c>
    </row>
    <row r="3107" spans="1:6">
      <c r="A3107">
        <v>34991</v>
      </c>
      <c r="B3107" t="s">
        <v>1830</v>
      </c>
      <c r="C3107" s="10">
        <v>0</v>
      </c>
      <c r="D3107" s="10">
        <v>3</v>
      </c>
      <c r="E3107" s="10">
        <v>0</v>
      </c>
      <c r="F3107" s="10">
        <v>3</v>
      </c>
    </row>
    <row r="3108" spans="1:6">
      <c r="A3108">
        <v>34992</v>
      </c>
      <c r="B3108" t="s">
        <v>1972</v>
      </c>
      <c r="C3108" s="10">
        <v>0</v>
      </c>
      <c r="D3108" s="10">
        <v>5</v>
      </c>
      <c r="E3108" s="10">
        <v>0</v>
      </c>
      <c r="F3108" s="10">
        <v>5</v>
      </c>
    </row>
    <row r="3109" spans="1:6">
      <c r="A3109">
        <v>34994</v>
      </c>
      <c r="B3109" t="s">
        <v>1974</v>
      </c>
      <c r="C3109" s="10">
        <v>0</v>
      </c>
      <c r="D3109" s="10">
        <v>16</v>
      </c>
      <c r="E3109" s="10">
        <v>0</v>
      </c>
      <c r="F3109" s="10">
        <v>16</v>
      </c>
    </row>
    <row r="3110" spans="1:6">
      <c r="A3110">
        <v>34995</v>
      </c>
      <c r="B3110" t="s">
        <v>3078</v>
      </c>
      <c r="C3110" s="10">
        <v>0</v>
      </c>
      <c r="D3110" s="10">
        <v>5</v>
      </c>
      <c r="E3110" s="10">
        <v>0</v>
      </c>
      <c r="F3110" s="10">
        <v>5</v>
      </c>
    </row>
    <row r="3111" spans="1:6">
      <c r="A3111">
        <v>34996</v>
      </c>
      <c r="B3111" t="s">
        <v>1080</v>
      </c>
      <c r="C3111" s="10">
        <v>0</v>
      </c>
      <c r="D3111" s="10">
        <v>6</v>
      </c>
      <c r="E3111" s="10">
        <v>0</v>
      </c>
      <c r="F3111" s="10">
        <v>6</v>
      </c>
    </row>
    <row r="3112" spans="1:6">
      <c r="A3112">
        <v>34997</v>
      </c>
      <c r="B3112" t="s">
        <v>2527</v>
      </c>
      <c r="C3112" s="10">
        <v>0</v>
      </c>
      <c r="D3112" s="10">
        <v>5</v>
      </c>
      <c r="E3112" s="10">
        <v>0</v>
      </c>
      <c r="F3112" s="10">
        <v>5</v>
      </c>
    </row>
    <row r="3113" spans="1:6">
      <c r="A3113">
        <v>34998</v>
      </c>
      <c r="B3113" t="s">
        <v>1833</v>
      </c>
      <c r="C3113" s="10">
        <v>0</v>
      </c>
      <c r="D3113" s="10">
        <v>6</v>
      </c>
      <c r="E3113" s="10">
        <v>0</v>
      </c>
      <c r="F3113" s="10">
        <v>6</v>
      </c>
    </row>
    <row r="3114" spans="1:6">
      <c r="A3114">
        <v>34999</v>
      </c>
      <c r="B3114" t="s">
        <v>2518</v>
      </c>
      <c r="C3114" s="10">
        <v>0</v>
      </c>
      <c r="D3114" s="10">
        <v>5</v>
      </c>
      <c r="E3114" s="10">
        <v>0</v>
      </c>
      <c r="F3114" s="10">
        <v>5</v>
      </c>
    </row>
    <row r="3115" spans="1:6">
      <c r="A3115">
        <v>35001</v>
      </c>
      <c r="B3115" t="s">
        <v>1692</v>
      </c>
      <c r="C3115" s="10">
        <v>0</v>
      </c>
      <c r="D3115" s="10">
        <v>20</v>
      </c>
      <c r="E3115" s="10">
        <v>0</v>
      </c>
      <c r="F3115" s="10">
        <v>20</v>
      </c>
    </row>
    <row r="3116" spans="1:6">
      <c r="A3116">
        <v>35002</v>
      </c>
      <c r="B3116" t="s">
        <v>1698</v>
      </c>
      <c r="C3116" s="10">
        <v>0</v>
      </c>
      <c r="D3116" s="10">
        <v>3</v>
      </c>
      <c r="E3116" s="10">
        <v>0</v>
      </c>
      <c r="F3116" s="10">
        <v>3</v>
      </c>
    </row>
    <row r="3117" spans="1:6">
      <c r="A3117">
        <v>35003</v>
      </c>
      <c r="B3117" t="s">
        <v>3243</v>
      </c>
      <c r="C3117" s="10">
        <v>0</v>
      </c>
      <c r="D3117" s="10">
        <v>2</v>
      </c>
      <c r="E3117" s="10">
        <v>0</v>
      </c>
      <c r="F3117" s="10">
        <v>2</v>
      </c>
    </row>
    <row r="3118" spans="1:6">
      <c r="A3118">
        <v>35005</v>
      </c>
      <c r="B3118" t="s">
        <v>1835</v>
      </c>
      <c r="C3118" s="10">
        <v>0</v>
      </c>
      <c r="D3118" s="10">
        <v>2</v>
      </c>
      <c r="E3118" s="10">
        <v>0</v>
      </c>
      <c r="F3118" s="10">
        <v>2</v>
      </c>
    </row>
    <row r="3119" spans="1:6">
      <c r="A3119">
        <v>35006</v>
      </c>
      <c r="B3119" t="s">
        <v>2526</v>
      </c>
      <c r="C3119" s="10">
        <v>0</v>
      </c>
      <c r="D3119" s="10">
        <v>10</v>
      </c>
      <c r="E3119" s="10">
        <v>0</v>
      </c>
      <c r="F3119" s="10">
        <v>10</v>
      </c>
    </row>
    <row r="3120" spans="1:6">
      <c r="A3120">
        <v>35007</v>
      </c>
      <c r="B3120" t="s">
        <v>1073</v>
      </c>
      <c r="C3120" s="10">
        <v>0</v>
      </c>
      <c r="D3120" s="10">
        <v>0</v>
      </c>
      <c r="E3120" s="10">
        <v>0</v>
      </c>
      <c r="F3120" s="10">
        <v>0</v>
      </c>
    </row>
    <row r="3121" spans="1:6">
      <c r="A3121">
        <v>35008</v>
      </c>
      <c r="B3121" t="s">
        <v>2525</v>
      </c>
      <c r="C3121" s="10">
        <v>0</v>
      </c>
      <c r="D3121" s="10">
        <v>0</v>
      </c>
      <c r="E3121" s="10">
        <v>0</v>
      </c>
      <c r="F3121" s="10">
        <v>0</v>
      </c>
    </row>
    <row r="3122" spans="1:6">
      <c r="A3122">
        <v>35009</v>
      </c>
      <c r="B3122" t="s">
        <v>1979</v>
      </c>
      <c r="C3122" s="10">
        <v>0</v>
      </c>
      <c r="D3122" s="10">
        <v>1</v>
      </c>
      <c r="E3122" s="10">
        <v>0</v>
      </c>
      <c r="F3122" s="10">
        <v>1</v>
      </c>
    </row>
    <row r="3123" spans="1:6">
      <c r="A3123">
        <v>35010</v>
      </c>
      <c r="B3123" t="s">
        <v>1980</v>
      </c>
      <c r="C3123" s="10">
        <v>0</v>
      </c>
      <c r="D3123" s="10">
        <v>0</v>
      </c>
      <c r="E3123" s="10">
        <v>0</v>
      </c>
      <c r="F3123" s="10">
        <v>0</v>
      </c>
    </row>
    <row r="3124" spans="1:6">
      <c r="A3124">
        <v>35011</v>
      </c>
      <c r="B3124" t="s">
        <v>1980</v>
      </c>
      <c r="C3124" s="10">
        <v>0</v>
      </c>
      <c r="D3124" s="10">
        <v>176</v>
      </c>
      <c r="E3124" s="10">
        <v>0</v>
      </c>
      <c r="F3124" s="10">
        <v>176</v>
      </c>
    </row>
    <row r="3125" spans="1:6">
      <c r="A3125">
        <v>35012</v>
      </c>
      <c r="B3125" t="s">
        <v>3086</v>
      </c>
      <c r="C3125" s="10">
        <v>0</v>
      </c>
      <c r="D3125" s="10">
        <v>2</v>
      </c>
      <c r="E3125" s="10">
        <v>0</v>
      </c>
      <c r="F3125" s="10">
        <v>2</v>
      </c>
    </row>
    <row r="3126" spans="1:6">
      <c r="A3126">
        <v>35013</v>
      </c>
      <c r="B3126" t="s">
        <v>2895</v>
      </c>
      <c r="C3126" s="10">
        <v>0</v>
      </c>
      <c r="D3126" s="10">
        <v>4</v>
      </c>
      <c r="E3126" s="10">
        <v>0</v>
      </c>
      <c r="F3126" s="10">
        <v>4</v>
      </c>
    </row>
    <row r="3127" spans="1:6">
      <c r="A3127">
        <v>35014</v>
      </c>
      <c r="B3127" t="s">
        <v>1081</v>
      </c>
      <c r="C3127" s="10">
        <v>0</v>
      </c>
      <c r="D3127" s="10">
        <v>4</v>
      </c>
      <c r="E3127" s="10">
        <v>0</v>
      </c>
      <c r="F3127" s="10">
        <v>4</v>
      </c>
    </row>
    <row r="3128" spans="1:6">
      <c r="A3128">
        <v>35016</v>
      </c>
      <c r="B3128" t="s">
        <v>1831</v>
      </c>
      <c r="C3128" s="10">
        <v>0</v>
      </c>
      <c r="D3128" s="10">
        <v>0</v>
      </c>
      <c r="E3128" s="10">
        <v>0</v>
      </c>
      <c r="F3128" s="10">
        <v>0</v>
      </c>
    </row>
    <row r="3129" spans="1:6">
      <c r="A3129">
        <v>35017</v>
      </c>
      <c r="B3129" t="s">
        <v>3251</v>
      </c>
      <c r="C3129" s="10">
        <v>0</v>
      </c>
      <c r="D3129" s="10">
        <v>0</v>
      </c>
      <c r="E3129" s="10">
        <v>0</v>
      </c>
      <c r="F3129" s="10">
        <v>0</v>
      </c>
    </row>
    <row r="3130" spans="1:6">
      <c r="A3130">
        <v>35018</v>
      </c>
      <c r="B3130" t="s">
        <v>3249</v>
      </c>
      <c r="C3130" s="10">
        <v>0</v>
      </c>
      <c r="D3130" s="10">
        <v>2</v>
      </c>
      <c r="E3130" s="10">
        <v>0</v>
      </c>
      <c r="F3130" s="10">
        <v>2</v>
      </c>
    </row>
    <row r="3131" spans="1:6">
      <c r="A3131">
        <v>35019</v>
      </c>
      <c r="B3131" t="s">
        <v>1688</v>
      </c>
      <c r="C3131" s="10">
        <v>0</v>
      </c>
      <c r="D3131" s="10">
        <v>2</v>
      </c>
      <c r="E3131" s="10">
        <v>0</v>
      </c>
      <c r="F3131" s="10">
        <v>2</v>
      </c>
    </row>
    <row r="3132" spans="1:6">
      <c r="A3132">
        <v>35020</v>
      </c>
      <c r="B3132" t="s">
        <v>1699</v>
      </c>
      <c r="C3132" s="10">
        <v>0</v>
      </c>
      <c r="D3132" s="10">
        <v>25</v>
      </c>
      <c r="E3132" s="10">
        <v>0</v>
      </c>
      <c r="F3132" s="10">
        <v>25</v>
      </c>
    </row>
    <row r="3133" spans="1:6">
      <c r="A3133">
        <v>35021</v>
      </c>
      <c r="B3133" t="s">
        <v>1084</v>
      </c>
      <c r="C3133" s="10">
        <v>0</v>
      </c>
      <c r="D3133" s="10">
        <v>0</v>
      </c>
      <c r="E3133" s="10">
        <v>0</v>
      </c>
      <c r="F3133" s="10">
        <v>0</v>
      </c>
    </row>
    <row r="3134" spans="1:6">
      <c r="A3134">
        <v>35022</v>
      </c>
      <c r="B3134" t="s">
        <v>2900</v>
      </c>
      <c r="C3134" s="10">
        <v>0</v>
      </c>
      <c r="D3134" s="10">
        <v>20</v>
      </c>
      <c r="E3134" s="10">
        <v>0</v>
      </c>
      <c r="F3134" s="10">
        <v>20</v>
      </c>
    </row>
    <row r="3135" spans="1:6">
      <c r="A3135">
        <v>35023</v>
      </c>
      <c r="B3135" t="s">
        <v>1837</v>
      </c>
      <c r="C3135" s="10">
        <v>0</v>
      </c>
      <c r="D3135" s="10">
        <v>0</v>
      </c>
      <c r="E3135" s="10">
        <v>0</v>
      </c>
      <c r="F3135" s="10">
        <v>0</v>
      </c>
    </row>
    <row r="3136" spans="1:6">
      <c r="A3136">
        <v>35024</v>
      </c>
      <c r="B3136" t="s">
        <v>2902</v>
      </c>
      <c r="C3136" s="10">
        <v>0</v>
      </c>
      <c r="D3136" s="10">
        <v>14</v>
      </c>
      <c r="E3136" s="10">
        <v>0</v>
      </c>
      <c r="F3136" s="10">
        <v>14</v>
      </c>
    </row>
    <row r="3137" spans="1:6">
      <c r="A3137">
        <v>35025</v>
      </c>
      <c r="B3137" t="s">
        <v>1078</v>
      </c>
      <c r="C3137" s="10">
        <v>0</v>
      </c>
      <c r="D3137" s="10">
        <v>2</v>
      </c>
      <c r="E3137" s="10">
        <v>0</v>
      </c>
      <c r="F3137" s="10">
        <v>2</v>
      </c>
    </row>
    <row r="3138" spans="1:6">
      <c r="A3138">
        <v>35026</v>
      </c>
      <c r="B3138" t="s">
        <v>1981</v>
      </c>
      <c r="C3138" s="10">
        <v>0</v>
      </c>
      <c r="D3138" s="10">
        <v>3</v>
      </c>
      <c r="E3138" s="10">
        <v>0</v>
      </c>
      <c r="F3138" s="10">
        <v>3</v>
      </c>
    </row>
    <row r="3139" spans="1:6">
      <c r="A3139">
        <v>35027</v>
      </c>
      <c r="B3139" t="s">
        <v>3090</v>
      </c>
      <c r="C3139" s="10">
        <v>0</v>
      </c>
      <c r="D3139" s="10">
        <v>4</v>
      </c>
      <c r="E3139" s="10">
        <v>0</v>
      </c>
      <c r="F3139" s="10">
        <v>4</v>
      </c>
    </row>
    <row r="3140" spans="1:6">
      <c r="A3140">
        <v>35029</v>
      </c>
      <c r="B3140" t="s">
        <v>3088</v>
      </c>
      <c r="C3140" s="10">
        <v>0</v>
      </c>
      <c r="D3140" s="10">
        <v>3</v>
      </c>
      <c r="E3140" s="10">
        <v>0</v>
      </c>
      <c r="F3140" s="10">
        <v>3</v>
      </c>
    </row>
    <row r="3141" spans="1:6">
      <c r="A3141">
        <v>35030</v>
      </c>
      <c r="B3141" t="s">
        <v>1836</v>
      </c>
      <c r="C3141" s="10">
        <v>0</v>
      </c>
      <c r="D3141" s="10">
        <v>4</v>
      </c>
      <c r="E3141" s="10">
        <v>0</v>
      </c>
      <c r="F3141" s="10">
        <v>4</v>
      </c>
    </row>
    <row r="3142" spans="1:6">
      <c r="A3142">
        <v>35031</v>
      </c>
      <c r="B3142" t="s">
        <v>2524</v>
      </c>
      <c r="C3142" s="10">
        <v>0</v>
      </c>
      <c r="D3142" s="10">
        <v>0</v>
      </c>
      <c r="E3142" s="10">
        <v>0</v>
      </c>
      <c r="F3142" s="10">
        <v>0</v>
      </c>
    </row>
    <row r="3143" spans="1:6">
      <c r="A3143">
        <v>35032</v>
      </c>
      <c r="B3143" t="s">
        <v>1082</v>
      </c>
      <c r="C3143" s="10">
        <v>0</v>
      </c>
      <c r="D3143" s="10">
        <v>0</v>
      </c>
      <c r="E3143" s="10">
        <v>0</v>
      </c>
      <c r="F3143" s="10">
        <v>0</v>
      </c>
    </row>
    <row r="3144" spans="1:6">
      <c r="A3144">
        <v>35033</v>
      </c>
      <c r="B3144" t="s">
        <v>2530</v>
      </c>
      <c r="C3144" s="10">
        <v>0</v>
      </c>
      <c r="D3144" s="10">
        <v>0</v>
      </c>
      <c r="E3144" s="10">
        <v>0</v>
      </c>
      <c r="F3144" s="10">
        <v>0</v>
      </c>
    </row>
    <row r="3145" spans="1:6">
      <c r="A3145">
        <v>35034</v>
      </c>
      <c r="B3145" t="s">
        <v>1700</v>
      </c>
      <c r="C3145" s="10">
        <v>0</v>
      </c>
      <c r="D3145" s="10">
        <v>0</v>
      </c>
      <c r="E3145" s="10">
        <v>0</v>
      </c>
      <c r="F3145" s="10">
        <v>0</v>
      </c>
    </row>
    <row r="3146" spans="1:6">
      <c r="A3146">
        <v>35035</v>
      </c>
      <c r="B3146" t="s">
        <v>3253</v>
      </c>
      <c r="C3146" s="10">
        <v>0</v>
      </c>
      <c r="D3146" s="10">
        <v>3</v>
      </c>
      <c r="E3146" s="10">
        <v>0</v>
      </c>
      <c r="F3146" s="10">
        <v>3</v>
      </c>
    </row>
    <row r="3147" spans="1:6">
      <c r="A3147">
        <v>35036</v>
      </c>
      <c r="B3147" t="s">
        <v>3250</v>
      </c>
      <c r="C3147" s="10">
        <v>0</v>
      </c>
      <c r="D3147" s="10">
        <v>0</v>
      </c>
      <c r="E3147" s="10">
        <v>0</v>
      </c>
      <c r="F3147" s="10">
        <v>0</v>
      </c>
    </row>
    <row r="3148" spans="1:6">
      <c r="A3148">
        <v>35037</v>
      </c>
      <c r="B3148" t="s">
        <v>1695</v>
      </c>
      <c r="C3148" s="10">
        <v>0</v>
      </c>
      <c r="D3148" s="10">
        <v>0</v>
      </c>
      <c r="E3148" s="10">
        <v>0</v>
      </c>
      <c r="F3148" s="10">
        <v>0</v>
      </c>
    </row>
    <row r="3149" spans="1:6">
      <c r="A3149">
        <v>35038</v>
      </c>
      <c r="B3149" t="s">
        <v>2529</v>
      </c>
      <c r="C3149" s="10">
        <v>0</v>
      </c>
      <c r="D3149" s="10">
        <v>0</v>
      </c>
      <c r="E3149" s="10">
        <v>0</v>
      </c>
      <c r="F3149" s="10">
        <v>0</v>
      </c>
    </row>
    <row r="3150" spans="1:6">
      <c r="A3150">
        <v>35039</v>
      </c>
      <c r="B3150" t="s">
        <v>1085</v>
      </c>
      <c r="C3150" s="10">
        <v>0</v>
      </c>
      <c r="D3150" s="10">
        <v>16</v>
      </c>
      <c r="E3150" s="10">
        <v>0</v>
      </c>
      <c r="F3150" s="10">
        <v>16</v>
      </c>
    </row>
    <row r="3151" spans="1:6">
      <c r="A3151">
        <v>35040</v>
      </c>
      <c r="B3151" t="s">
        <v>2528</v>
      </c>
      <c r="C3151" s="10">
        <v>0</v>
      </c>
      <c r="D3151" s="10">
        <v>7</v>
      </c>
      <c r="E3151" s="10">
        <v>0</v>
      </c>
      <c r="F3151" s="10">
        <v>7</v>
      </c>
    </row>
    <row r="3152" spans="1:6">
      <c r="A3152">
        <v>35041</v>
      </c>
      <c r="B3152" t="s">
        <v>1828</v>
      </c>
      <c r="C3152" s="10">
        <v>0</v>
      </c>
      <c r="D3152" s="10">
        <v>4</v>
      </c>
      <c r="E3152" s="10">
        <v>0</v>
      </c>
      <c r="F3152" s="10">
        <v>4</v>
      </c>
    </row>
    <row r="3153" spans="1:6">
      <c r="A3153">
        <v>35042</v>
      </c>
      <c r="B3153" t="s">
        <v>3087</v>
      </c>
      <c r="C3153" s="10">
        <v>0</v>
      </c>
      <c r="D3153" s="10">
        <v>5</v>
      </c>
      <c r="E3153" s="10">
        <v>0</v>
      </c>
      <c r="F3153" s="10">
        <v>5</v>
      </c>
    </row>
    <row r="3154" spans="1:6">
      <c r="A3154">
        <v>35043</v>
      </c>
      <c r="B3154" t="s">
        <v>1977</v>
      </c>
      <c r="C3154" s="10">
        <v>0</v>
      </c>
      <c r="D3154" s="10">
        <v>2</v>
      </c>
      <c r="E3154" s="10">
        <v>0</v>
      </c>
      <c r="F3154" s="10">
        <v>2</v>
      </c>
    </row>
    <row r="3155" spans="1:6">
      <c r="A3155">
        <v>35044</v>
      </c>
      <c r="B3155" t="s">
        <v>3077</v>
      </c>
      <c r="C3155" s="10">
        <v>0</v>
      </c>
      <c r="D3155" s="10">
        <v>10</v>
      </c>
      <c r="E3155" s="10">
        <v>0</v>
      </c>
      <c r="F3155" s="10">
        <v>10</v>
      </c>
    </row>
    <row r="3156" spans="1:6">
      <c r="A3156">
        <v>35045</v>
      </c>
      <c r="B3156" t="s">
        <v>1982</v>
      </c>
      <c r="C3156" s="10">
        <v>0</v>
      </c>
      <c r="D3156" s="10">
        <v>4</v>
      </c>
      <c r="E3156" s="10">
        <v>0</v>
      </c>
      <c r="F3156" s="10">
        <v>4</v>
      </c>
    </row>
    <row r="3157" spans="1:6">
      <c r="A3157">
        <v>35046</v>
      </c>
      <c r="B3157" t="s">
        <v>3089</v>
      </c>
      <c r="C3157" s="10">
        <v>0</v>
      </c>
      <c r="D3157" s="10">
        <v>0</v>
      </c>
      <c r="E3157" s="10">
        <v>0</v>
      </c>
      <c r="F3157" s="10">
        <v>0</v>
      </c>
    </row>
    <row r="3158" spans="1:6">
      <c r="A3158">
        <v>35047</v>
      </c>
      <c r="B3158" t="s">
        <v>2903</v>
      </c>
      <c r="C3158" s="10">
        <v>0</v>
      </c>
      <c r="D3158" s="10">
        <v>2</v>
      </c>
      <c r="E3158" s="10">
        <v>0</v>
      </c>
      <c r="F3158" s="10">
        <v>2</v>
      </c>
    </row>
    <row r="3159" spans="1:6">
      <c r="A3159">
        <v>35048</v>
      </c>
      <c r="B3159" t="s">
        <v>1838</v>
      </c>
      <c r="C3159" s="10">
        <v>0</v>
      </c>
      <c r="D3159" s="10">
        <v>4</v>
      </c>
      <c r="E3159" s="10">
        <v>0</v>
      </c>
      <c r="F3159" s="10">
        <v>4</v>
      </c>
    </row>
    <row r="3160" spans="1:6">
      <c r="A3160">
        <v>35049</v>
      </c>
      <c r="B3160" t="s">
        <v>2901</v>
      </c>
      <c r="C3160" s="10">
        <v>0</v>
      </c>
      <c r="D3160" s="10">
        <v>16</v>
      </c>
      <c r="E3160" s="10">
        <v>0</v>
      </c>
      <c r="F3160" s="10">
        <v>16</v>
      </c>
    </row>
    <row r="3161" spans="1:6">
      <c r="A3161">
        <v>35050</v>
      </c>
      <c r="B3161" t="s">
        <v>1083</v>
      </c>
      <c r="C3161" s="10">
        <v>0</v>
      </c>
      <c r="D3161" s="10">
        <v>2</v>
      </c>
      <c r="E3161" s="10">
        <v>0</v>
      </c>
      <c r="F3161" s="10">
        <v>2</v>
      </c>
    </row>
    <row r="3162" spans="1:6">
      <c r="A3162">
        <v>35052</v>
      </c>
      <c r="B3162" t="s">
        <v>1701</v>
      </c>
      <c r="C3162" s="10">
        <v>0</v>
      </c>
      <c r="D3162" s="10">
        <v>0</v>
      </c>
      <c r="E3162" s="10">
        <v>0</v>
      </c>
      <c r="F3162" s="10">
        <v>0</v>
      </c>
    </row>
    <row r="3163" spans="1:6">
      <c r="A3163">
        <v>35053</v>
      </c>
      <c r="B3163" t="s">
        <v>3254</v>
      </c>
      <c r="C3163" s="10">
        <v>0</v>
      </c>
      <c r="D3163" s="10">
        <v>5</v>
      </c>
      <c r="E3163" s="10">
        <v>0</v>
      </c>
      <c r="F3163" s="10">
        <v>5</v>
      </c>
    </row>
    <row r="3164" spans="1:6">
      <c r="A3164">
        <v>35054</v>
      </c>
      <c r="B3164" t="s">
        <v>3252</v>
      </c>
      <c r="C3164" s="10">
        <v>0</v>
      </c>
      <c r="D3164" s="10">
        <v>5</v>
      </c>
      <c r="E3164" s="10">
        <v>0</v>
      </c>
      <c r="F3164" s="10">
        <v>5</v>
      </c>
    </row>
    <row r="3165" spans="1:6">
      <c r="A3165">
        <v>35056</v>
      </c>
      <c r="B3165" t="s">
        <v>2904</v>
      </c>
      <c r="C3165" s="10">
        <v>0</v>
      </c>
      <c r="D3165" s="10">
        <v>4</v>
      </c>
      <c r="E3165" s="10">
        <v>0</v>
      </c>
      <c r="F3165" s="10">
        <v>4</v>
      </c>
    </row>
    <row r="3166" spans="1:6">
      <c r="A3166">
        <v>35061</v>
      </c>
      <c r="B3166" t="s">
        <v>3091</v>
      </c>
      <c r="C3166" s="10">
        <v>0</v>
      </c>
      <c r="D3166" s="10">
        <v>12</v>
      </c>
      <c r="E3166" s="10">
        <v>0</v>
      </c>
      <c r="F3166" s="10">
        <v>12</v>
      </c>
    </row>
    <row r="3167" spans="1:6">
      <c r="A3167">
        <v>35065</v>
      </c>
      <c r="B3167" t="s">
        <v>2531</v>
      </c>
      <c r="C3167" s="10">
        <v>0</v>
      </c>
      <c r="D3167" s="10">
        <v>5</v>
      </c>
      <c r="E3167" s="10">
        <v>0</v>
      </c>
      <c r="F3167" s="10">
        <v>5</v>
      </c>
    </row>
    <row r="3168" spans="1:6">
      <c r="A3168">
        <v>35066</v>
      </c>
      <c r="B3168" t="s">
        <v>1840</v>
      </c>
      <c r="C3168" s="10">
        <v>0</v>
      </c>
      <c r="D3168" s="10">
        <v>0</v>
      </c>
      <c r="E3168" s="10">
        <v>0</v>
      </c>
      <c r="F3168" s="10">
        <v>0</v>
      </c>
    </row>
    <row r="3169" spans="1:6">
      <c r="A3169">
        <v>35068</v>
      </c>
      <c r="B3169" t="s">
        <v>3255</v>
      </c>
      <c r="C3169" s="10">
        <v>0</v>
      </c>
      <c r="D3169" s="10">
        <v>6</v>
      </c>
      <c r="E3169" s="10">
        <v>0</v>
      </c>
      <c r="F3169" s="10">
        <v>6</v>
      </c>
    </row>
    <row r="3170" spans="1:6">
      <c r="A3170">
        <v>35070</v>
      </c>
      <c r="B3170" t="s">
        <v>1702</v>
      </c>
      <c r="C3170" s="10">
        <v>0</v>
      </c>
      <c r="D3170" s="10">
        <v>0</v>
      </c>
      <c r="E3170" s="10">
        <v>0</v>
      </c>
      <c r="F3170" s="10">
        <v>0</v>
      </c>
    </row>
    <row r="3171" spans="1:6">
      <c r="A3171">
        <v>35071</v>
      </c>
      <c r="B3171" t="s">
        <v>3256</v>
      </c>
      <c r="C3171" s="10">
        <v>0</v>
      </c>
      <c r="D3171" s="10">
        <v>5</v>
      </c>
      <c r="E3171" s="10">
        <v>0</v>
      </c>
      <c r="F3171" s="10">
        <v>5</v>
      </c>
    </row>
    <row r="3172" spans="1:6">
      <c r="A3172">
        <v>35072</v>
      </c>
      <c r="B3172" t="s">
        <v>2532</v>
      </c>
      <c r="C3172" s="10">
        <v>0</v>
      </c>
      <c r="D3172" s="10">
        <v>0</v>
      </c>
      <c r="E3172" s="10">
        <v>0</v>
      </c>
      <c r="F3172" s="10">
        <v>0</v>
      </c>
    </row>
    <row r="3173" spans="1:6">
      <c r="A3173">
        <v>35073</v>
      </c>
      <c r="B3173" t="s">
        <v>1839</v>
      </c>
      <c r="C3173" s="10">
        <v>0</v>
      </c>
      <c r="D3173" s="10">
        <v>2</v>
      </c>
      <c r="E3173" s="10">
        <v>0</v>
      </c>
      <c r="F3173" s="10">
        <v>2</v>
      </c>
    </row>
    <row r="3174" spans="1:6">
      <c r="A3174">
        <v>35074</v>
      </c>
      <c r="B3174" t="s">
        <v>2537</v>
      </c>
      <c r="C3174" s="10">
        <v>0</v>
      </c>
      <c r="D3174" s="10">
        <v>8</v>
      </c>
      <c r="E3174" s="10">
        <v>0</v>
      </c>
      <c r="F3174" s="10">
        <v>8</v>
      </c>
    </row>
    <row r="3175" spans="1:6">
      <c r="A3175">
        <v>35075</v>
      </c>
      <c r="B3175" t="s">
        <v>1088</v>
      </c>
      <c r="C3175" s="10">
        <v>0</v>
      </c>
      <c r="D3175" s="10">
        <v>11</v>
      </c>
      <c r="E3175" s="10">
        <v>0</v>
      </c>
      <c r="F3175" s="10">
        <v>11</v>
      </c>
    </row>
    <row r="3176" spans="1:6">
      <c r="A3176">
        <v>35076</v>
      </c>
      <c r="B3176" t="s">
        <v>3094</v>
      </c>
      <c r="C3176" s="10">
        <v>0</v>
      </c>
      <c r="D3176" s="10">
        <v>2</v>
      </c>
      <c r="E3176" s="10">
        <v>0</v>
      </c>
      <c r="F3176" s="10">
        <v>2</v>
      </c>
    </row>
    <row r="3177" spans="1:6">
      <c r="A3177">
        <v>35077</v>
      </c>
      <c r="B3177" t="s">
        <v>1984</v>
      </c>
      <c r="C3177" s="10">
        <v>0</v>
      </c>
      <c r="D3177" s="10">
        <v>19</v>
      </c>
      <c r="E3177" s="10">
        <v>0</v>
      </c>
      <c r="F3177" s="10">
        <v>19</v>
      </c>
    </row>
    <row r="3178" spans="1:6">
      <c r="A3178">
        <v>35078</v>
      </c>
      <c r="B3178" t="s">
        <v>3092</v>
      </c>
      <c r="C3178" s="10">
        <v>0</v>
      </c>
      <c r="D3178" s="10">
        <v>2</v>
      </c>
      <c r="E3178" s="10">
        <v>0</v>
      </c>
      <c r="F3178" s="10">
        <v>2</v>
      </c>
    </row>
    <row r="3179" spans="1:6">
      <c r="A3179">
        <v>35079</v>
      </c>
      <c r="B3179" t="s">
        <v>1983</v>
      </c>
      <c r="C3179" s="10">
        <v>0</v>
      </c>
      <c r="D3179" s="10">
        <v>0</v>
      </c>
      <c r="E3179" s="10">
        <v>0</v>
      </c>
      <c r="F3179" s="10">
        <v>0</v>
      </c>
    </row>
    <row r="3180" spans="1:6">
      <c r="A3180">
        <v>35080</v>
      </c>
      <c r="B3180" t="s">
        <v>1845</v>
      </c>
      <c r="C3180" s="10">
        <v>0</v>
      </c>
      <c r="D3180" s="10">
        <v>0</v>
      </c>
      <c r="E3180" s="10">
        <v>0</v>
      </c>
      <c r="F3180" s="10">
        <v>0</v>
      </c>
    </row>
    <row r="3181" spans="1:6">
      <c r="A3181">
        <v>35081</v>
      </c>
      <c r="B3181" t="s">
        <v>2907</v>
      </c>
      <c r="C3181" s="10">
        <v>0</v>
      </c>
      <c r="D3181" s="10">
        <v>3</v>
      </c>
      <c r="E3181" s="10">
        <v>0</v>
      </c>
      <c r="F3181" s="10">
        <v>3</v>
      </c>
    </row>
    <row r="3182" spans="1:6">
      <c r="A3182">
        <v>35082</v>
      </c>
      <c r="B3182" t="s">
        <v>1086</v>
      </c>
      <c r="C3182" s="10">
        <v>0</v>
      </c>
      <c r="D3182" s="10">
        <v>0</v>
      </c>
      <c r="E3182" s="10">
        <v>0</v>
      </c>
      <c r="F3182" s="10">
        <v>0</v>
      </c>
    </row>
    <row r="3183" spans="1:6">
      <c r="A3183">
        <v>35083</v>
      </c>
      <c r="B3183" t="s">
        <v>2906</v>
      </c>
      <c r="C3183" s="10">
        <v>0</v>
      </c>
      <c r="D3183" s="10">
        <v>2</v>
      </c>
      <c r="E3183" s="10">
        <v>0</v>
      </c>
      <c r="F3183" s="10">
        <v>2</v>
      </c>
    </row>
    <row r="3184" spans="1:6">
      <c r="A3184">
        <v>35084</v>
      </c>
      <c r="B3184" t="s">
        <v>1705</v>
      </c>
      <c r="C3184" s="10">
        <v>0</v>
      </c>
      <c r="D3184" s="10">
        <v>3</v>
      </c>
      <c r="E3184" s="10">
        <v>0</v>
      </c>
      <c r="F3184" s="10">
        <v>3</v>
      </c>
    </row>
    <row r="3185" spans="1:6">
      <c r="A3185">
        <v>35085</v>
      </c>
      <c r="B3185" t="s">
        <v>3258</v>
      </c>
      <c r="C3185" s="10">
        <v>0</v>
      </c>
      <c r="D3185" s="10">
        <v>7</v>
      </c>
      <c r="E3185" s="10">
        <v>0</v>
      </c>
      <c r="F3185" s="10">
        <v>7</v>
      </c>
    </row>
    <row r="3186" spans="1:6">
      <c r="A3186">
        <v>35086</v>
      </c>
      <c r="B3186" t="s">
        <v>3257</v>
      </c>
      <c r="C3186" s="10">
        <v>0</v>
      </c>
      <c r="D3186" s="10">
        <v>1</v>
      </c>
      <c r="E3186" s="10">
        <v>0</v>
      </c>
      <c r="F3186" s="10">
        <v>1</v>
      </c>
    </row>
    <row r="3187" spans="1:6">
      <c r="A3187">
        <v>35087</v>
      </c>
      <c r="B3187" t="s">
        <v>1704</v>
      </c>
      <c r="C3187" s="10">
        <v>0</v>
      </c>
      <c r="D3187" s="10">
        <v>4</v>
      </c>
      <c r="E3187" s="10">
        <v>0</v>
      </c>
      <c r="F3187" s="10">
        <v>4</v>
      </c>
    </row>
    <row r="3188" spans="1:6">
      <c r="A3188">
        <v>35088</v>
      </c>
      <c r="B3188" t="s">
        <v>2910</v>
      </c>
      <c r="C3188" s="10">
        <v>0</v>
      </c>
      <c r="D3188" s="10">
        <v>9</v>
      </c>
      <c r="E3188" s="10">
        <v>0</v>
      </c>
      <c r="F3188" s="10">
        <v>9</v>
      </c>
    </row>
    <row r="3189" spans="1:6">
      <c r="A3189">
        <v>35089</v>
      </c>
      <c r="B3189" t="s">
        <v>1087</v>
      </c>
      <c r="C3189" s="10">
        <v>0</v>
      </c>
      <c r="D3189" s="10">
        <v>5</v>
      </c>
      <c r="E3189" s="10">
        <v>0</v>
      </c>
      <c r="F3189" s="10">
        <v>5</v>
      </c>
    </row>
    <row r="3190" spans="1:6">
      <c r="A3190">
        <v>35090</v>
      </c>
      <c r="B3190" t="s">
        <v>2909</v>
      </c>
      <c r="C3190" s="10">
        <v>0</v>
      </c>
      <c r="D3190" s="10">
        <v>3</v>
      </c>
      <c r="E3190" s="10">
        <v>0</v>
      </c>
      <c r="F3190" s="10">
        <v>3</v>
      </c>
    </row>
    <row r="3191" spans="1:6">
      <c r="A3191">
        <v>35091</v>
      </c>
      <c r="B3191" t="s">
        <v>1843</v>
      </c>
      <c r="C3191" s="10">
        <v>0</v>
      </c>
      <c r="D3191" s="10">
        <v>4</v>
      </c>
      <c r="E3191" s="10">
        <v>0</v>
      </c>
      <c r="F3191" s="10">
        <v>4</v>
      </c>
    </row>
    <row r="3192" spans="1:6">
      <c r="A3192">
        <v>35092</v>
      </c>
      <c r="B3192" t="s">
        <v>2913</v>
      </c>
      <c r="C3192" s="10">
        <v>0</v>
      </c>
      <c r="D3192" s="10">
        <v>2</v>
      </c>
      <c r="E3192" s="10">
        <v>0</v>
      </c>
      <c r="F3192" s="10">
        <v>2</v>
      </c>
    </row>
    <row r="3193" spans="1:6">
      <c r="A3193">
        <v>35093</v>
      </c>
      <c r="B3193" t="s">
        <v>3095</v>
      </c>
      <c r="C3193" s="10">
        <v>0</v>
      </c>
      <c r="D3193" s="10">
        <v>5</v>
      </c>
      <c r="E3193" s="10">
        <v>0</v>
      </c>
      <c r="F3193" s="10">
        <v>5</v>
      </c>
    </row>
    <row r="3194" spans="1:6">
      <c r="A3194">
        <v>35094</v>
      </c>
      <c r="B3194" t="s">
        <v>1986</v>
      </c>
      <c r="C3194" s="10">
        <v>0</v>
      </c>
      <c r="D3194" s="10">
        <v>3</v>
      </c>
      <c r="E3194" s="10">
        <v>0</v>
      </c>
      <c r="F3194" s="10">
        <v>3</v>
      </c>
    </row>
    <row r="3195" spans="1:6">
      <c r="A3195">
        <v>35095</v>
      </c>
      <c r="B3195" t="s">
        <v>3093</v>
      </c>
      <c r="C3195" s="10">
        <v>0</v>
      </c>
      <c r="D3195" s="10">
        <v>6</v>
      </c>
      <c r="E3195" s="10">
        <v>0</v>
      </c>
      <c r="F3195" s="10">
        <v>6</v>
      </c>
    </row>
    <row r="3196" spans="1:6">
      <c r="A3196">
        <v>35096</v>
      </c>
      <c r="B3196" t="s">
        <v>1985</v>
      </c>
      <c r="C3196" s="10">
        <v>0</v>
      </c>
      <c r="D3196" s="10">
        <v>5</v>
      </c>
      <c r="E3196" s="10">
        <v>0</v>
      </c>
      <c r="F3196" s="10">
        <v>5</v>
      </c>
    </row>
    <row r="3197" spans="1:6">
      <c r="A3197">
        <v>35097</v>
      </c>
      <c r="B3197" t="s">
        <v>2538</v>
      </c>
      <c r="C3197" s="10">
        <v>0</v>
      </c>
      <c r="D3197" s="10">
        <v>6</v>
      </c>
      <c r="E3197" s="10">
        <v>0</v>
      </c>
      <c r="F3197" s="10">
        <v>6</v>
      </c>
    </row>
    <row r="3198" spans="1:6">
      <c r="A3198">
        <v>35098</v>
      </c>
      <c r="B3198" t="s">
        <v>1841</v>
      </c>
      <c r="C3198" s="10">
        <v>0</v>
      </c>
      <c r="D3198" s="10">
        <v>11</v>
      </c>
      <c r="E3198" s="10">
        <v>0</v>
      </c>
      <c r="F3198" s="10">
        <v>11</v>
      </c>
    </row>
    <row r="3199" spans="1:6">
      <c r="A3199">
        <v>35099</v>
      </c>
      <c r="B3199" t="s">
        <v>2535</v>
      </c>
      <c r="C3199" s="10">
        <v>0</v>
      </c>
      <c r="D3199" s="10">
        <v>20</v>
      </c>
      <c r="E3199" s="10">
        <v>0</v>
      </c>
      <c r="F3199" s="10">
        <v>20</v>
      </c>
    </row>
    <row r="3200" spans="1:6">
      <c r="A3200">
        <v>35100</v>
      </c>
      <c r="B3200" t="s">
        <v>1091</v>
      </c>
      <c r="C3200" s="10">
        <v>0</v>
      </c>
      <c r="D3200" s="10">
        <v>3</v>
      </c>
      <c r="E3200" s="10">
        <v>0</v>
      </c>
      <c r="F3200" s="10">
        <v>3</v>
      </c>
    </row>
    <row r="3201" spans="1:6">
      <c r="A3201">
        <v>35101</v>
      </c>
      <c r="B3201" t="s">
        <v>1703</v>
      </c>
      <c r="C3201" s="10">
        <v>0</v>
      </c>
      <c r="D3201" s="10">
        <v>2</v>
      </c>
      <c r="E3201" s="10">
        <v>0</v>
      </c>
      <c r="F3201" s="10">
        <v>2</v>
      </c>
    </row>
    <row r="3202" spans="1:6">
      <c r="A3202">
        <v>35102</v>
      </c>
      <c r="B3202" t="s">
        <v>1707</v>
      </c>
      <c r="C3202" s="10">
        <v>0</v>
      </c>
      <c r="D3202" s="10">
        <v>2</v>
      </c>
      <c r="E3202" s="10">
        <v>0</v>
      </c>
      <c r="F3202" s="10">
        <v>2</v>
      </c>
    </row>
    <row r="3203" spans="1:6">
      <c r="A3203">
        <v>35103</v>
      </c>
      <c r="B3203" t="s">
        <v>3259</v>
      </c>
      <c r="C3203" s="10">
        <v>0</v>
      </c>
      <c r="D3203" s="10">
        <v>4</v>
      </c>
      <c r="E3203" s="10">
        <v>0</v>
      </c>
      <c r="F3203" s="10">
        <v>4</v>
      </c>
    </row>
    <row r="3204" spans="1:6">
      <c r="A3204">
        <v>35104</v>
      </c>
      <c r="B3204" t="s">
        <v>3261</v>
      </c>
      <c r="C3204" s="10">
        <v>0</v>
      </c>
      <c r="D3204" s="10">
        <v>2</v>
      </c>
      <c r="E3204" s="10">
        <v>0</v>
      </c>
      <c r="F3204" s="10">
        <v>2</v>
      </c>
    </row>
    <row r="3205" spans="1:6">
      <c r="A3205">
        <v>35105</v>
      </c>
      <c r="B3205" t="s">
        <v>1844</v>
      </c>
      <c r="C3205" s="10">
        <v>0</v>
      </c>
      <c r="D3205" s="10">
        <v>1</v>
      </c>
      <c r="E3205" s="10">
        <v>0</v>
      </c>
      <c r="F3205" s="10">
        <v>1</v>
      </c>
    </row>
    <row r="3206" spans="1:6">
      <c r="A3206">
        <v>35106</v>
      </c>
      <c r="B3206" t="s">
        <v>2533</v>
      </c>
      <c r="C3206" s="10">
        <v>0</v>
      </c>
      <c r="D3206" s="10">
        <v>2</v>
      </c>
      <c r="E3206" s="10">
        <v>0</v>
      </c>
      <c r="F3206" s="10">
        <v>2</v>
      </c>
    </row>
    <row r="3207" spans="1:6">
      <c r="A3207">
        <v>35107</v>
      </c>
      <c r="B3207" t="s">
        <v>1089</v>
      </c>
      <c r="C3207" s="10">
        <v>0</v>
      </c>
      <c r="D3207" s="10">
        <v>8</v>
      </c>
      <c r="E3207" s="10">
        <v>0</v>
      </c>
      <c r="F3207" s="10">
        <v>8</v>
      </c>
    </row>
    <row r="3208" spans="1:6">
      <c r="A3208">
        <v>35108</v>
      </c>
      <c r="B3208" t="s">
        <v>2539</v>
      </c>
      <c r="C3208" s="10">
        <v>0</v>
      </c>
      <c r="D3208" s="10">
        <v>5</v>
      </c>
      <c r="E3208" s="10">
        <v>0</v>
      </c>
      <c r="F3208" s="10">
        <v>5</v>
      </c>
    </row>
    <row r="3209" spans="1:6">
      <c r="A3209">
        <v>35109</v>
      </c>
      <c r="B3209" t="s">
        <v>1989</v>
      </c>
      <c r="C3209" s="10">
        <v>0</v>
      </c>
      <c r="D3209" s="10">
        <v>1</v>
      </c>
      <c r="E3209" s="10">
        <v>0</v>
      </c>
      <c r="F3209" s="10">
        <v>1</v>
      </c>
    </row>
    <row r="3210" spans="1:6">
      <c r="A3210">
        <v>35110</v>
      </c>
      <c r="B3210" t="s">
        <v>3098</v>
      </c>
      <c r="C3210" s="10">
        <v>0</v>
      </c>
      <c r="D3210" s="10">
        <v>3</v>
      </c>
      <c r="E3210" s="10">
        <v>0</v>
      </c>
      <c r="F3210" s="10">
        <v>3</v>
      </c>
    </row>
    <row r="3211" spans="1:6">
      <c r="A3211">
        <v>35111</v>
      </c>
      <c r="B3211" t="s">
        <v>1987</v>
      </c>
      <c r="C3211" s="10">
        <v>0</v>
      </c>
      <c r="D3211" s="10">
        <v>0</v>
      </c>
      <c r="E3211" s="10">
        <v>0</v>
      </c>
      <c r="F3211" s="10">
        <v>0</v>
      </c>
    </row>
    <row r="3212" spans="1:6">
      <c r="A3212">
        <v>35112</v>
      </c>
      <c r="B3212" t="s">
        <v>3096</v>
      </c>
      <c r="C3212" s="10">
        <v>0</v>
      </c>
      <c r="D3212" s="10">
        <v>3</v>
      </c>
      <c r="E3212" s="10">
        <v>0</v>
      </c>
      <c r="F3212" s="10">
        <v>3</v>
      </c>
    </row>
    <row r="3213" spans="1:6">
      <c r="A3213">
        <v>35113</v>
      </c>
      <c r="B3213" t="s">
        <v>2908</v>
      </c>
      <c r="C3213" s="10">
        <v>0</v>
      </c>
      <c r="D3213" s="10">
        <v>9</v>
      </c>
      <c r="E3213" s="10">
        <v>0</v>
      </c>
      <c r="F3213" s="10">
        <v>9</v>
      </c>
    </row>
    <row r="3214" spans="1:6">
      <c r="A3214">
        <v>35116</v>
      </c>
      <c r="B3214" t="s">
        <v>1849</v>
      </c>
      <c r="C3214" s="10">
        <v>0</v>
      </c>
      <c r="D3214" s="10">
        <v>8</v>
      </c>
      <c r="E3214" s="10">
        <v>0</v>
      </c>
      <c r="F3214" s="10">
        <v>8</v>
      </c>
    </row>
    <row r="3215" spans="1:6">
      <c r="A3215">
        <v>35117</v>
      </c>
      <c r="B3215" t="s">
        <v>2911</v>
      </c>
      <c r="C3215" s="10">
        <v>0</v>
      </c>
      <c r="D3215" s="10">
        <v>10</v>
      </c>
      <c r="E3215" s="10">
        <v>0</v>
      </c>
      <c r="F3215" s="10">
        <v>10</v>
      </c>
    </row>
    <row r="3216" spans="1:6">
      <c r="A3216">
        <v>35118</v>
      </c>
      <c r="B3216" t="s">
        <v>3260</v>
      </c>
      <c r="C3216" s="10">
        <v>0</v>
      </c>
      <c r="D3216" s="10">
        <v>5</v>
      </c>
      <c r="E3216" s="10">
        <v>0</v>
      </c>
      <c r="F3216" s="10">
        <v>5</v>
      </c>
    </row>
    <row r="3217" spans="1:6">
      <c r="A3217">
        <v>35119</v>
      </c>
      <c r="B3217" t="s">
        <v>1706</v>
      </c>
      <c r="C3217" s="10">
        <v>0</v>
      </c>
      <c r="D3217" s="10">
        <v>3</v>
      </c>
      <c r="E3217" s="10">
        <v>0</v>
      </c>
      <c r="F3217" s="10">
        <v>3</v>
      </c>
    </row>
    <row r="3218" spans="1:6">
      <c r="A3218">
        <v>35120</v>
      </c>
      <c r="B3218" t="s">
        <v>1710</v>
      </c>
      <c r="C3218" s="10">
        <v>0</v>
      </c>
      <c r="D3218" s="10">
        <v>20</v>
      </c>
      <c r="E3218" s="10">
        <v>0</v>
      </c>
      <c r="F3218" s="10">
        <v>20</v>
      </c>
    </row>
    <row r="3219" spans="1:6">
      <c r="A3219">
        <v>35121</v>
      </c>
      <c r="B3219" t="s">
        <v>3265</v>
      </c>
      <c r="C3219" s="10">
        <v>0</v>
      </c>
      <c r="D3219" s="10">
        <v>3</v>
      </c>
      <c r="E3219" s="10">
        <v>0</v>
      </c>
      <c r="F3219" s="10">
        <v>3</v>
      </c>
    </row>
    <row r="3220" spans="1:6">
      <c r="A3220">
        <v>35122</v>
      </c>
      <c r="B3220" t="s">
        <v>2915</v>
      </c>
      <c r="C3220" s="10">
        <v>0</v>
      </c>
      <c r="D3220" s="10">
        <v>7</v>
      </c>
      <c r="E3220" s="10">
        <v>0</v>
      </c>
      <c r="F3220" s="10">
        <v>7</v>
      </c>
    </row>
    <row r="3221" spans="1:6">
      <c r="A3221">
        <v>35123</v>
      </c>
      <c r="B3221" t="s">
        <v>1846</v>
      </c>
      <c r="C3221" s="10">
        <v>0</v>
      </c>
      <c r="D3221" s="10">
        <v>6</v>
      </c>
      <c r="E3221" s="10">
        <v>0</v>
      </c>
      <c r="F3221" s="10">
        <v>6</v>
      </c>
    </row>
    <row r="3222" spans="1:6">
      <c r="A3222">
        <v>35124</v>
      </c>
      <c r="B3222" t="s">
        <v>2914</v>
      </c>
      <c r="C3222" s="10">
        <v>0</v>
      </c>
      <c r="D3222" s="10">
        <v>0</v>
      </c>
      <c r="E3222" s="10">
        <v>0</v>
      </c>
      <c r="F3222" s="10">
        <v>0</v>
      </c>
    </row>
    <row r="3223" spans="1:6">
      <c r="A3223">
        <v>35125</v>
      </c>
      <c r="B3223" t="s">
        <v>1090</v>
      </c>
      <c r="C3223" s="10">
        <v>0</v>
      </c>
      <c r="D3223" s="10">
        <v>2</v>
      </c>
      <c r="E3223" s="10">
        <v>0</v>
      </c>
      <c r="F3223" s="10">
        <v>2</v>
      </c>
    </row>
    <row r="3224" spans="1:6">
      <c r="A3224">
        <v>35126</v>
      </c>
      <c r="B3224" t="s">
        <v>1991</v>
      </c>
      <c r="C3224" s="10">
        <v>0</v>
      </c>
      <c r="D3224" s="10">
        <v>0</v>
      </c>
      <c r="E3224" s="10">
        <v>0</v>
      </c>
      <c r="F3224" s="10">
        <v>0</v>
      </c>
    </row>
    <row r="3225" spans="1:6">
      <c r="A3225">
        <v>35127</v>
      </c>
      <c r="B3225" t="s">
        <v>3100</v>
      </c>
      <c r="C3225" s="10">
        <v>0</v>
      </c>
      <c r="D3225" s="10">
        <v>1</v>
      </c>
      <c r="E3225" s="10">
        <v>0</v>
      </c>
      <c r="F3225" s="10">
        <v>1</v>
      </c>
    </row>
    <row r="3226" spans="1:6">
      <c r="A3226">
        <v>35128</v>
      </c>
      <c r="B3226" t="s">
        <v>1990</v>
      </c>
      <c r="C3226" s="10">
        <v>0</v>
      </c>
      <c r="D3226" s="10">
        <v>3</v>
      </c>
      <c r="E3226" s="10">
        <v>0</v>
      </c>
      <c r="F3226" s="10">
        <v>3</v>
      </c>
    </row>
    <row r="3227" spans="1:6">
      <c r="A3227">
        <v>35129</v>
      </c>
      <c r="B3227" t="s">
        <v>3097</v>
      </c>
      <c r="C3227" s="10">
        <v>0</v>
      </c>
      <c r="D3227" s="10">
        <v>3</v>
      </c>
      <c r="E3227" s="10">
        <v>0</v>
      </c>
      <c r="F3227" s="10">
        <v>3</v>
      </c>
    </row>
    <row r="3228" spans="1:6">
      <c r="A3228">
        <v>35130</v>
      </c>
      <c r="B3228" t="s">
        <v>1848</v>
      </c>
      <c r="C3228" s="10">
        <v>0</v>
      </c>
      <c r="D3228" s="10">
        <v>3</v>
      </c>
      <c r="E3228" s="10">
        <v>0</v>
      </c>
      <c r="F3228" s="10">
        <v>3</v>
      </c>
    </row>
    <row r="3229" spans="1:6">
      <c r="A3229">
        <v>35131</v>
      </c>
      <c r="B3229" t="s">
        <v>2536</v>
      </c>
      <c r="C3229" s="10">
        <v>0</v>
      </c>
      <c r="D3229" s="10">
        <v>5</v>
      </c>
      <c r="E3229" s="10">
        <v>0</v>
      </c>
      <c r="F3229" s="10">
        <v>5</v>
      </c>
    </row>
    <row r="3230" spans="1:6">
      <c r="A3230">
        <v>35132</v>
      </c>
      <c r="B3230" t="s">
        <v>1092</v>
      </c>
      <c r="C3230" s="10">
        <v>0</v>
      </c>
      <c r="D3230" s="10">
        <v>5</v>
      </c>
      <c r="E3230" s="10">
        <v>0</v>
      </c>
      <c r="F3230" s="10">
        <v>5</v>
      </c>
    </row>
    <row r="3231" spans="1:6">
      <c r="A3231">
        <v>35133</v>
      </c>
      <c r="B3231" t="s">
        <v>2543</v>
      </c>
      <c r="C3231" s="10">
        <v>0</v>
      </c>
      <c r="D3231" s="10">
        <v>3</v>
      </c>
      <c r="E3231" s="10">
        <v>0</v>
      </c>
      <c r="F3231" s="10">
        <v>3</v>
      </c>
    </row>
    <row r="3232" spans="1:6">
      <c r="A3232">
        <v>35134</v>
      </c>
      <c r="B3232" t="s">
        <v>1709</v>
      </c>
      <c r="C3232" s="10">
        <v>0</v>
      </c>
      <c r="D3232" s="10">
        <v>3</v>
      </c>
      <c r="E3232" s="10">
        <v>0</v>
      </c>
      <c r="F3232" s="10">
        <v>3</v>
      </c>
    </row>
    <row r="3233" spans="1:6">
      <c r="A3233">
        <v>35135</v>
      </c>
      <c r="B3233" t="s">
        <v>3262</v>
      </c>
      <c r="C3233" s="10">
        <v>0</v>
      </c>
      <c r="D3233" s="10">
        <v>6</v>
      </c>
      <c r="E3233" s="10">
        <v>0</v>
      </c>
      <c r="F3233" s="10">
        <v>6</v>
      </c>
    </row>
    <row r="3234" spans="1:6">
      <c r="A3234">
        <v>35136</v>
      </c>
      <c r="B3234" t="s">
        <v>3263</v>
      </c>
      <c r="C3234" s="10">
        <v>0</v>
      </c>
      <c r="D3234" s="10">
        <v>3</v>
      </c>
      <c r="E3234" s="10">
        <v>0</v>
      </c>
      <c r="F3234" s="10">
        <v>3</v>
      </c>
    </row>
    <row r="3235" spans="1:6">
      <c r="A3235">
        <v>35137</v>
      </c>
      <c r="B3235" t="s">
        <v>1708</v>
      </c>
      <c r="C3235" s="10">
        <v>0</v>
      </c>
      <c r="D3235" s="10">
        <v>4</v>
      </c>
      <c r="E3235" s="10">
        <v>0</v>
      </c>
      <c r="F3235" s="10">
        <v>4</v>
      </c>
    </row>
    <row r="3236" spans="1:6">
      <c r="A3236">
        <v>35138</v>
      </c>
      <c r="B3236" t="s">
        <v>2542</v>
      </c>
      <c r="C3236" s="10">
        <v>0</v>
      </c>
      <c r="D3236" s="10">
        <v>3</v>
      </c>
      <c r="E3236" s="10">
        <v>0</v>
      </c>
      <c r="F3236" s="10">
        <v>3</v>
      </c>
    </row>
    <row r="3237" spans="1:6">
      <c r="A3237">
        <v>35139</v>
      </c>
      <c r="B3237" t="s">
        <v>1094</v>
      </c>
      <c r="C3237" s="10">
        <v>0</v>
      </c>
      <c r="D3237" s="10">
        <v>2</v>
      </c>
      <c r="E3237" s="10">
        <v>0</v>
      </c>
      <c r="F3237" s="10">
        <v>2</v>
      </c>
    </row>
    <row r="3238" spans="1:6">
      <c r="A3238">
        <v>35140</v>
      </c>
      <c r="B3238" t="s">
        <v>2541</v>
      </c>
      <c r="C3238" s="10">
        <v>0</v>
      </c>
      <c r="D3238" s="10">
        <v>3</v>
      </c>
      <c r="E3238" s="10">
        <v>0</v>
      </c>
      <c r="F3238" s="10">
        <v>3</v>
      </c>
    </row>
    <row r="3239" spans="1:6">
      <c r="A3239">
        <v>35141</v>
      </c>
      <c r="B3239" t="s">
        <v>1850</v>
      </c>
      <c r="C3239" s="10">
        <v>0</v>
      </c>
      <c r="D3239" s="10">
        <v>13</v>
      </c>
      <c r="E3239" s="10">
        <v>0</v>
      </c>
      <c r="F3239" s="10">
        <v>13</v>
      </c>
    </row>
    <row r="3240" spans="1:6">
      <c r="A3240">
        <v>35142</v>
      </c>
      <c r="B3240" t="s">
        <v>2540</v>
      </c>
      <c r="C3240" s="10">
        <v>0</v>
      </c>
      <c r="D3240" s="10">
        <v>6</v>
      </c>
      <c r="E3240" s="10">
        <v>0</v>
      </c>
      <c r="F3240" s="10">
        <v>6</v>
      </c>
    </row>
    <row r="3241" spans="1:6">
      <c r="A3241">
        <v>35143</v>
      </c>
      <c r="B3241" t="s">
        <v>1988</v>
      </c>
      <c r="C3241" s="10">
        <v>0</v>
      </c>
      <c r="D3241" s="10">
        <v>4</v>
      </c>
      <c r="E3241" s="10">
        <v>0</v>
      </c>
      <c r="F3241" s="10">
        <v>4</v>
      </c>
    </row>
    <row r="3242" spans="1:6">
      <c r="A3242">
        <v>35144</v>
      </c>
      <c r="B3242" t="s">
        <v>3101</v>
      </c>
      <c r="C3242" s="10">
        <v>0</v>
      </c>
      <c r="D3242" s="10">
        <v>5</v>
      </c>
      <c r="E3242" s="10">
        <v>0</v>
      </c>
      <c r="F3242" s="10">
        <v>5</v>
      </c>
    </row>
    <row r="3243" spans="1:6">
      <c r="A3243">
        <v>35145</v>
      </c>
      <c r="B3243" t="s">
        <v>1992</v>
      </c>
      <c r="C3243" s="10">
        <v>0</v>
      </c>
      <c r="D3243" s="10">
        <v>0</v>
      </c>
      <c r="E3243" s="10">
        <v>0</v>
      </c>
      <c r="F3243" s="10">
        <v>0</v>
      </c>
    </row>
    <row r="3244" spans="1:6">
      <c r="A3244">
        <v>35146</v>
      </c>
      <c r="B3244" t="s">
        <v>3099</v>
      </c>
      <c r="C3244" s="10">
        <v>0</v>
      </c>
      <c r="D3244" s="10">
        <v>0</v>
      </c>
      <c r="E3244" s="10">
        <v>0</v>
      </c>
      <c r="F3244" s="10">
        <v>0</v>
      </c>
    </row>
    <row r="3245" spans="1:6">
      <c r="A3245">
        <v>35147</v>
      </c>
      <c r="B3245" t="s">
        <v>2916</v>
      </c>
      <c r="C3245" s="10">
        <v>0</v>
      </c>
      <c r="D3245" s="10">
        <v>6</v>
      </c>
      <c r="E3245" s="10">
        <v>0</v>
      </c>
      <c r="F3245" s="10">
        <v>6</v>
      </c>
    </row>
    <row r="3246" spans="1:6">
      <c r="A3246">
        <v>35148</v>
      </c>
      <c r="B3246" t="s">
        <v>1851</v>
      </c>
      <c r="C3246" s="10">
        <v>0</v>
      </c>
      <c r="D3246" s="10">
        <v>3</v>
      </c>
      <c r="E3246" s="10">
        <v>0</v>
      </c>
      <c r="F3246" s="10">
        <v>3</v>
      </c>
    </row>
    <row r="3247" spans="1:6">
      <c r="A3247">
        <v>35149</v>
      </c>
      <c r="B3247" t="s">
        <v>2912</v>
      </c>
      <c r="C3247" s="10">
        <v>0</v>
      </c>
      <c r="D3247" s="10">
        <v>9</v>
      </c>
      <c r="E3247" s="10">
        <v>0</v>
      </c>
      <c r="F3247" s="10">
        <v>9</v>
      </c>
    </row>
    <row r="3248" spans="1:6">
      <c r="A3248">
        <v>35150</v>
      </c>
      <c r="B3248" t="s">
        <v>1093</v>
      </c>
      <c r="C3248" s="10">
        <v>0</v>
      </c>
      <c r="D3248" s="10">
        <v>2</v>
      </c>
      <c r="E3248" s="10">
        <v>0</v>
      </c>
      <c r="F3248" s="10">
        <v>2</v>
      </c>
    </row>
    <row r="3249" spans="1:6">
      <c r="A3249">
        <v>35151</v>
      </c>
      <c r="B3249" t="s">
        <v>1712</v>
      </c>
      <c r="C3249" s="10">
        <v>0</v>
      </c>
      <c r="D3249" s="10">
        <v>0</v>
      </c>
      <c r="E3249" s="10">
        <v>0</v>
      </c>
      <c r="F3249" s="10">
        <v>0</v>
      </c>
    </row>
    <row r="3250" spans="1:6">
      <c r="A3250">
        <v>35152</v>
      </c>
      <c r="B3250" t="s">
        <v>1711</v>
      </c>
      <c r="C3250" s="10">
        <v>0</v>
      </c>
      <c r="D3250" s="10">
        <v>3</v>
      </c>
      <c r="E3250" s="10">
        <v>0</v>
      </c>
      <c r="F3250" s="10">
        <v>3</v>
      </c>
    </row>
    <row r="3251" spans="1:6">
      <c r="A3251">
        <v>35153</v>
      </c>
      <c r="B3251" t="s">
        <v>3264</v>
      </c>
      <c r="C3251" s="10">
        <v>0</v>
      </c>
      <c r="D3251" s="10">
        <v>0</v>
      </c>
      <c r="E3251" s="10">
        <v>0</v>
      </c>
      <c r="F3251" s="10">
        <v>0</v>
      </c>
    </row>
    <row r="3252" spans="1:6">
      <c r="A3252">
        <v>35155</v>
      </c>
      <c r="B3252" t="s">
        <v>1847</v>
      </c>
      <c r="C3252" s="10">
        <v>0</v>
      </c>
      <c r="D3252" s="10">
        <v>2</v>
      </c>
      <c r="E3252" s="10">
        <v>0</v>
      </c>
      <c r="F3252" s="10">
        <v>2</v>
      </c>
    </row>
    <row r="3253" spans="1:6">
      <c r="A3253">
        <v>35156</v>
      </c>
      <c r="B3253" t="s">
        <v>2905</v>
      </c>
      <c r="C3253" s="10">
        <v>0</v>
      </c>
      <c r="D3253" s="10">
        <v>5</v>
      </c>
      <c r="E3253" s="10">
        <v>0</v>
      </c>
      <c r="F3253" s="10">
        <v>5</v>
      </c>
    </row>
    <row r="3254" spans="1:6">
      <c r="A3254">
        <v>35165</v>
      </c>
      <c r="B3254" t="s">
        <v>2544</v>
      </c>
      <c r="C3254" s="10">
        <v>0</v>
      </c>
      <c r="D3254" s="10">
        <v>0</v>
      </c>
      <c r="E3254" s="10">
        <v>0</v>
      </c>
      <c r="F3254" s="10">
        <v>0</v>
      </c>
    </row>
    <row r="3255" spans="1:6">
      <c r="A3255">
        <v>35168</v>
      </c>
      <c r="B3255" t="s">
        <v>3266</v>
      </c>
      <c r="C3255" s="10">
        <v>0</v>
      </c>
      <c r="D3255" s="10">
        <v>2</v>
      </c>
      <c r="E3255" s="10">
        <v>0</v>
      </c>
      <c r="F3255" s="10">
        <v>2</v>
      </c>
    </row>
    <row r="3256" spans="1:6">
      <c r="A3256">
        <v>35172</v>
      </c>
      <c r="B3256" t="s">
        <v>2534</v>
      </c>
      <c r="C3256" s="10">
        <v>0</v>
      </c>
      <c r="D3256" s="10">
        <v>3</v>
      </c>
      <c r="E3256" s="10">
        <v>0</v>
      </c>
      <c r="F3256" s="10">
        <v>3</v>
      </c>
    </row>
    <row r="3257" spans="1:6">
      <c r="A3257">
        <v>35173</v>
      </c>
      <c r="B3257" t="s">
        <v>1842</v>
      </c>
      <c r="C3257" s="10">
        <v>0</v>
      </c>
      <c r="D3257" s="10">
        <v>6</v>
      </c>
      <c r="E3257" s="10">
        <v>0</v>
      </c>
      <c r="F3257" s="10">
        <v>6</v>
      </c>
    </row>
    <row r="3258" spans="1:6">
      <c r="A3258">
        <v>35176</v>
      </c>
      <c r="B3258" t="s">
        <v>3103</v>
      </c>
      <c r="C3258" s="10">
        <v>0</v>
      </c>
      <c r="D3258" s="10">
        <v>10</v>
      </c>
      <c r="E3258" s="10">
        <v>0</v>
      </c>
      <c r="F3258" s="10">
        <v>10</v>
      </c>
    </row>
    <row r="3259" spans="1:6">
      <c r="A3259">
        <v>35177</v>
      </c>
      <c r="B3259" t="s">
        <v>1993</v>
      </c>
      <c r="C3259" s="10">
        <v>0</v>
      </c>
      <c r="D3259" s="10">
        <v>20</v>
      </c>
      <c r="E3259" s="10">
        <v>0</v>
      </c>
      <c r="F3259" s="10">
        <v>20</v>
      </c>
    </row>
    <row r="3260" spans="1:6">
      <c r="A3260">
        <v>35178</v>
      </c>
      <c r="B3260" t="s">
        <v>3102</v>
      </c>
      <c r="C3260" s="10">
        <v>0</v>
      </c>
      <c r="D3260" s="10">
        <v>5</v>
      </c>
      <c r="E3260" s="10">
        <v>0</v>
      </c>
      <c r="F3260" s="10">
        <v>5</v>
      </c>
    </row>
    <row r="3261" spans="1:6">
      <c r="A3261">
        <v>35180</v>
      </c>
      <c r="B3261" t="s">
        <v>1853</v>
      </c>
      <c r="C3261" s="10">
        <v>0</v>
      </c>
      <c r="D3261" s="10">
        <v>1</v>
      </c>
      <c r="E3261" s="10">
        <v>0</v>
      </c>
      <c r="F3261" s="10">
        <v>1</v>
      </c>
    </row>
    <row r="3262" spans="1:6">
      <c r="A3262">
        <v>35181</v>
      </c>
      <c r="B3262" t="s">
        <v>2918</v>
      </c>
      <c r="C3262" s="10">
        <v>0</v>
      </c>
      <c r="D3262" s="10">
        <v>3</v>
      </c>
      <c r="E3262" s="10">
        <v>0</v>
      </c>
      <c r="F3262" s="10">
        <v>3</v>
      </c>
    </row>
    <row r="3263" spans="1:6">
      <c r="A3263">
        <v>35185</v>
      </c>
      <c r="B3263" t="s">
        <v>3267</v>
      </c>
      <c r="C3263" s="10">
        <v>0</v>
      </c>
      <c r="D3263" s="10">
        <v>3</v>
      </c>
      <c r="E3263" s="10">
        <v>0</v>
      </c>
      <c r="F3263" s="10">
        <v>3</v>
      </c>
    </row>
    <row r="3264" spans="1:6">
      <c r="A3264">
        <v>35186</v>
      </c>
      <c r="B3264" t="s">
        <v>3269</v>
      </c>
      <c r="C3264" s="10">
        <v>0</v>
      </c>
      <c r="D3264" s="10">
        <v>6</v>
      </c>
      <c r="E3264" s="10">
        <v>0</v>
      </c>
      <c r="F3264" s="10">
        <v>6</v>
      </c>
    </row>
    <row r="3265" spans="1:6">
      <c r="A3265">
        <v>35187</v>
      </c>
      <c r="B3265" t="s">
        <v>1715</v>
      </c>
      <c r="C3265" s="10">
        <v>0</v>
      </c>
      <c r="D3265" s="10">
        <v>9</v>
      </c>
      <c r="E3265" s="10">
        <v>0</v>
      </c>
      <c r="F3265" s="10">
        <v>9</v>
      </c>
    </row>
    <row r="3266" spans="1:6">
      <c r="A3266">
        <v>35188</v>
      </c>
      <c r="B3266" t="s">
        <v>1713</v>
      </c>
      <c r="C3266" s="10">
        <v>0</v>
      </c>
      <c r="D3266" s="10">
        <v>5</v>
      </c>
      <c r="E3266" s="10">
        <v>0</v>
      </c>
      <c r="F3266" s="10">
        <v>5</v>
      </c>
    </row>
    <row r="3267" spans="1:6">
      <c r="A3267">
        <v>35189</v>
      </c>
      <c r="B3267" t="s">
        <v>1095</v>
      </c>
      <c r="C3267" s="10">
        <v>0</v>
      </c>
      <c r="D3267" s="10">
        <v>3</v>
      </c>
      <c r="E3267" s="10">
        <v>0</v>
      </c>
      <c r="F3267" s="10">
        <v>3</v>
      </c>
    </row>
    <row r="3268" spans="1:6">
      <c r="A3268">
        <v>35190</v>
      </c>
      <c r="B3268" t="s">
        <v>2917</v>
      </c>
      <c r="C3268" s="10">
        <v>0</v>
      </c>
      <c r="D3268" s="10">
        <v>10</v>
      </c>
      <c r="E3268" s="10">
        <v>0</v>
      </c>
      <c r="F3268" s="10">
        <v>10</v>
      </c>
    </row>
    <row r="3269" spans="1:6">
      <c r="A3269">
        <v>35192</v>
      </c>
      <c r="B3269" t="s">
        <v>2919</v>
      </c>
      <c r="C3269" s="10">
        <v>0</v>
      </c>
      <c r="D3269" s="10">
        <v>4</v>
      </c>
      <c r="E3269" s="10">
        <v>0</v>
      </c>
      <c r="F3269" s="10">
        <v>4</v>
      </c>
    </row>
    <row r="3270" spans="1:6">
      <c r="A3270">
        <v>35195</v>
      </c>
      <c r="B3270" t="s">
        <v>2868</v>
      </c>
      <c r="C3270" s="10">
        <v>0</v>
      </c>
      <c r="D3270" s="10">
        <v>0</v>
      </c>
      <c r="E3270" s="10">
        <v>0</v>
      </c>
      <c r="F3270" s="10">
        <v>0</v>
      </c>
    </row>
    <row r="3271" spans="1:6">
      <c r="A3271">
        <v>35196</v>
      </c>
      <c r="B3271" t="s">
        <v>1994</v>
      </c>
      <c r="C3271" s="10">
        <v>0</v>
      </c>
      <c r="D3271" s="10">
        <v>2</v>
      </c>
      <c r="E3271" s="10">
        <v>0</v>
      </c>
      <c r="F3271" s="10">
        <v>2</v>
      </c>
    </row>
    <row r="3272" spans="1:6">
      <c r="A3272">
        <v>35197</v>
      </c>
      <c r="B3272" t="s">
        <v>2545</v>
      </c>
      <c r="C3272" s="10">
        <v>0</v>
      </c>
      <c r="D3272" s="10">
        <v>5</v>
      </c>
      <c r="E3272" s="10">
        <v>0</v>
      </c>
      <c r="F3272" s="10">
        <v>5</v>
      </c>
    </row>
    <row r="3273" spans="1:6">
      <c r="A3273">
        <v>35198</v>
      </c>
      <c r="B3273" t="s">
        <v>1852</v>
      </c>
      <c r="C3273" s="10">
        <v>0</v>
      </c>
      <c r="D3273" s="10">
        <v>1</v>
      </c>
      <c r="E3273" s="10">
        <v>0</v>
      </c>
      <c r="F3273" s="10">
        <v>1</v>
      </c>
    </row>
    <row r="3274" spans="1:6">
      <c r="A3274">
        <v>35199</v>
      </c>
      <c r="B3274" t="s">
        <v>2546</v>
      </c>
      <c r="C3274" s="10">
        <v>0</v>
      </c>
      <c r="D3274" s="10">
        <v>6</v>
      </c>
      <c r="E3274" s="10">
        <v>0</v>
      </c>
      <c r="F3274" s="10">
        <v>6</v>
      </c>
    </row>
    <row r="3275" spans="1:6">
      <c r="A3275">
        <v>35200</v>
      </c>
      <c r="B3275" t="s">
        <v>1096</v>
      </c>
      <c r="C3275" s="10">
        <v>0</v>
      </c>
      <c r="D3275" s="10">
        <v>2</v>
      </c>
      <c r="E3275" s="10">
        <v>0</v>
      </c>
      <c r="F3275" s="10">
        <v>2</v>
      </c>
    </row>
    <row r="3276" spans="1:6">
      <c r="A3276">
        <v>35201</v>
      </c>
      <c r="B3276" t="s">
        <v>1716</v>
      </c>
      <c r="C3276" s="10">
        <v>0</v>
      </c>
      <c r="D3276" s="10">
        <v>2</v>
      </c>
      <c r="E3276" s="10">
        <v>0</v>
      </c>
      <c r="F3276" s="10">
        <v>2</v>
      </c>
    </row>
    <row r="3277" spans="1:6">
      <c r="A3277">
        <v>35202</v>
      </c>
      <c r="B3277" t="s">
        <v>1714</v>
      </c>
      <c r="C3277" s="10">
        <v>0</v>
      </c>
      <c r="D3277" s="10">
        <v>10</v>
      </c>
      <c r="E3277" s="10">
        <v>0</v>
      </c>
      <c r="F3277" s="10">
        <v>10</v>
      </c>
    </row>
    <row r="3278" spans="1:6">
      <c r="A3278">
        <v>35203</v>
      </c>
      <c r="B3278" t="s">
        <v>3268</v>
      </c>
      <c r="C3278" s="10">
        <v>0</v>
      </c>
      <c r="D3278" s="10">
        <v>6</v>
      </c>
      <c r="E3278" s="10">
        <v>0</v>
      </c>
      <c r="F3278" s="10">
        <v>6</v>
      </c>
    </row>
    <row r="3279" spans="1:6">
      <c r="A3279">
        <v>35205</v>
      </c>
      <c r="B3279" t="s">
        <v>1855</v>
      </c>
      <c r="C3279" s="10">
        <v>0</v>
      </c>
      <c r="D3279" s="10">
        <v>17</v>
      </c>
      <c r="E3279" s="10">
        <v>0</v>
      </c>
      <c r="F3279" s="10">
        <v>17</v>
      </c>
    </row>
    <row r="3280" spans="1:6">
      <c r="A3280">
        <v>35206</v>
      </c>
      <c r="B3280" t="s">
        <v>2547</v>
      </c>
      <c r="C3280" s="10">
        <v>0</v>
      </c>
      <c r="D3280" s="10">
        <v>20</v>
      </c>
      <c r="E3280" s="10">
        <v>0</v>
      </c>
      <c r="F3280" s="10">
        <v>20</v>
      </c>
    </row>
    <row r="3281" spans="1:6">
      <c r="A3281">
        <v>35207</v>
      </c>
      <c r="B3281" t="s">
        <v>1097</v>
      </c>
      <c r="C3281" s="10">
        <v>0</v>
      </c>
      <c r="D3281" s="10">
        <v>5</v>
      </c>
      <c r="E3281" s="10">
        <v>0</v>
      </c>
      <c r="F3281" s="10">
        <v>5</v>
      </c>
    </row>
    <row r="3282" spans="1:6">
      <c r="A3282">
        <v>35208</v>
      </c>
      <c r="B3282" t="s">
        <v>2548</v>
      </c>
      <c r="C3282" s="10">
        <v>0</v>
      </c>
      <c r="D3282" s="10">
        <v>4</v>
      </c>
      <c r="E3282" s="10">
        <v>0</v>
      </c>
      <c r="F3282" s="10">
        <v>4</v>
      </c>
    </row>
    <row r="3283" spans="1:6">
      <c r="A3283">
        <v>35209</v>
      </c>
      <c r="B3283" t="s">
        <v>1995</v>
      </c>
      <c r="C3283" s="10">
        <v>0</v>
      </c>
      <c r="D3283" s="10">
        <v>5</v>
      </c>
      <c r="E3283" s="10">
        <v>0</v>
      </c>
      <c r="F3283" s="10">
        <v>5</v>
      </c>
    </row>
    <row r="3284" spans="1:6">
      <c r="A3284">
        <v>35210</v>
      </c>
      <c r="B3284" t="s">
        <v>3104</v>
      </c>
      <c r="C3284" s="10">
        <v>0</v>
      </c>
      <c r="D3284" s="10">
        <v>6</v>
      </c>
      <c r="E3284" s="10">
        <v>0</v>
      </c>
      <c r="F3284" s="10">
        <v>6</v>
      </c>
    </row>
    <row r="3285" spans="1:6">
      <c r="A3285">
        <v>35211</v>
      </c>
      <c r="B3285" t="s">
        <v>1996</v>
      </c>
      <c r="C3285" s="10">
        <v>0</v>
      </c>
      <c r="D3285" s="10">
        <v>3</v>
      </c>
      <c r="E3285" s="10">
        <v>0</v>
      </c>
      <c r="F3285" s="10">
        <v>3</v>
      </c>
    </row>
    <row r="3286" spans="1:6">
      <c r="A3286">
        <v>35212</v>
      </c>
      <c r="B3286" t="s">
        <v>3105</v>
      </c>
      <c r="C3286" s="10">
        <v>0</v>
      </c>
      <c r="D3286" s="10">
        <v>3</v>
      </c>
      <c r="E3286" s="10">
        <v>0</v>
      </c>
      <c r="F3286" s="10">
        <v>3</v>
      </c>
    </row>
    <row r="3287" spans="1:6">
      <c r="A3287">
        <v>35213</v>
      </c>
      <c r="B3287" t="s">
        <v>1998</v>
      </c>
      <c r="C3287" s="10">
        <v>0</v>
      </c>
      <c r="D3287" s="10">
        <v>0</v>
      </c>
      <c r="E3287" s="10">
        <v>0</v>
      </c>
      <c r="F3287" s="10">
        <v>0</v>
      </c>
    </row>
    <row r="3288" spans="1:6">
      <c r="A3288">
        <v>35214</v>
      </c>
      <c r="B3288" t="s">
        <v>1098</v>
      </c>
      <c r="C3288" s="10">
        <v>0</v>
      </c>
      <c r="D3288" s="10">
        <v>4</v>
      </c>
      <c r="E3288" s="10">
        <v>0</v>
      </c>
      <c r="F3288" s="10">
        <v>4</v>
      </c>
    </row>
    <row r="3289" spans="1:6">
      <c r="A3289">
        <v>35215</v>
      </c>
      <c r="B3289" t="s">
        <v>2921</v>
      </c>
      <c r="C3289" s="10">
        <v>0</v>
      </c>
      <c r="D3289" s="10">
        <v>7</v>
      </c>
      <c r="E3289" s="10">
        <v>0</v>
      </c>
      <c r="F3289" s="10">
        <v>7</v>
      </c>
    </row>
    <row r="3290" spans="1:6">
      <c r="A3290">
        <v>35216</v>
      </c>
      <c r="B3290" t="s">
        <v>1854</v>
      </c>
      <c r="C3290" s="10">
        <v>0</v>
      </c>
      <c r="D3290" s="10">
        <v>4</v>
      </c>
      <c r="E3290" s="10">
        <v>0</v>
      </c>
      <c r="F3290" s="10">
        <v>4</v>
      </c>
    </row>
    <row r="3291" spans="1:6">
      <c r="A3291">
        <v>35217</v>
      </c>
      <c r="B3291" t="s">
        <v>2922</v>
      </c>
      <c r="C3291" s="10">
        <v>0</v>
      </c>
      <c r="D3291" s="10">
        <v>0</v>
      </c>
      <c r="E3291" s="10">
        <v>0</v>
      </c>
      <c r="F3291" s="10">
        <v>0</v>
      </c>
    </row>
    <row r="3292" spans="1:6">
      <c r="A3292">
        <v>35221</v>
      </c>
      <c r="B3292" t="s">
        <v>3270</v>
      </c>
      <c r="C3292" s="10">
        <v>0</v>
      </c>
      <c r="D3292" s="10">
        <v>3</v>
      </c>
      <c r="E3292" s="10">
        <v>0</v>
      </c>
      <c r="F3292" s="10">
        <v>3</v>
      </c>
    </row>
    <row r="3293" spans="1:6">
      <c r="A3293">
        <v>35222</v>
      </c>
      <c r="B3293" t="s">
        <v>2920</v>
      </c>
      <c r="C3293" s="10">
        <v>0</v>
      </c>
      <c r="D3293" s="10">
        <v>4</v>
      </c>
      <c r="E3293" s="10">
        <v>0</v>
      </c>
      <c r="F3293" s="10">
        <v>4</v>
      </c>
    </row>
    <row r="3294" spans="1:6">
      <c r="A3294">
        <v>35223</v>
      </c>
      <c r="B3294" t="s">
        <v>1856</v>
      </c>
      <c r="C3294" s="10">
        <v>0</v>
      </c>
      <c r="D3294" s="10">
        <v>4</v>
      </c>
      <c r="E3294" s="10">
        <v>0</v>
      </c>
      <c r="F3294" s="10">
        <v>4</v>
      </c>
    </row>
    <row r="3295" spans="1:6">
      <c r="A3295">
        <v>35224</v>
      </c>
      <c r="B3295" t="s">
        <v>2923</v>
      </c>
      <c r="C3295" s="10">
        <v>0</v>
      </c>
      <c r="D3295" s="10">
        <v>4</v>
      </c>
      <c r="E3295" s="10">
        <v>0</v>
      </c>
      <c r="F3295" s="10">
        <v>4</v>
      </c>
    </row>
    <row r="3296" spans="1:6">
      <c r="A3296">
        <v>35225</v>
      </c>
      <c r="B3296" t="s">
        <v>1099</v>
      </c>
      <c r="C3296" s="10">
        <v>0</v>
      </c>
      <c r="D3296" s="10">
        <v>4</v>
      </c>
      <c r="E3296" s="10">
        <v>0</v>
      </c>
      <c r="F3296" s="10">
        <v>4</v>
      </c>
    </row>
    <row r="3297" spans="1:6">
      <c r="A3297">
        <v>35226</v>
      </c>
      <c r="B3297" t="s">
        <v>1999</v>
      </c>
      <c r="C3297" s="10">
        <v>0</v>
      </c>
      <c r="D3297" s="10">
        <v>4</v>
      </c>
      <c r="E3297" s="10">
        <v>0</v>
      </c>
      <c r="F3297" s="10">
        <v>4</v>
      </c>
    </row>
    <row r="3298" spans="1:6">
      <c r="A3298">
        <v>35227</v>
      </c>
      <c r="B3298" t="s">
        <v>3106</v>
      </c>
      <c r="C3298" s="10">
        <v>0</v>
      </c>
      <c r="D3298" s="10">
        <v>3</v>
      </c>
      <c r="E3298" s="10">
        <v>0</v>
      </c>
      <c r="F3298" s="10">
        <v>3</v>
      </c>
    </row>
    <row r="3299" spans="1:6">
      <c r="A3299">
        <v>35228</v>
      </c>
      <c r="B3299" t="s">
        <v>1997</v>
      </c>
      <c r="C3299" s="10">
        <v>0</v>
      </c>
      <c r="D3299" s="10">
        <v>2</v>
      </c>
      <c r="E3299" s="10">
        <v>0</v>
      </c>
      <c r="F3299" s="10">
        <v>2</v>
      </c>
    </row>
    <row r="3300" spans="1:6">
      <c r="A3300">
        <v>35229</v>
      </c>
      <c r="B3300" t="s">
        <v>3107</v>
      </c>
      <c r="C3300" s="10">
        <v>0</v>
      </c>
      <c r="D3300" s="10">
        <v>2</v>
      </c>
      <c r="E3300" s="10">
        <v>0</v>
      </c>
      <c r="F3300" s="10">
        <v>2</v>
      </c>
    </row>
    <row r="3301" spans="1:6">
      <c r="A3301">
        <v>35230</v>
      </c>
      <c r="B3301" t="s">
        <v>1857</v>
      </c>
      <c r="C3301" s="10">
        <v>0</v>
      </c>
      <c r="D3301" s="10">
        <v>5</v>
      </c>
      <c r="E3301" s="10">
        <v>0</v>
      </c>
      <c r="F3301" s="10">
        <v>5</v>
      </c>
    </row>
    <row r="3302" spans="1:6">
      <c r="A3302">
        <v>35235</v>
      </c>
      <c r="B3302" t="s">
        <v>2857</v>
      </c>
      <c r="C3302" s="10">
        <v>0</v>
      </c>
      <c r="D3302" s="10">
        <v>11</v>
      </c>
      <c r="E3302" s="10">
        <v>0</v>
      </c>
      <c r="F3302" s="10">
        <v>11</v>
      </c>
    </row>
    <row r="3303" spans="1:6">
      <c r="A3303">
        <v>35236</v>
      </c>
      <c r="B3303" t="s">
        <v>3271</v>
      </c>
      <c r="C3303" s="10">
        <v>0</v>
      </c>
      <c r="D3303" s="10">
        <v>3</v>
      </c>
      <c r="E3303" s="10">
        <v>0</v>
      </c>
      <c r="F3303" s="10">
        <v>3</v>
      </c>
    </row>
    <row r="3304" spans="1:6">
      <c r="A3304">
        <v>35237</v>
      </c>
      <c r="B3304" t="s">
        <v>1608</v>
      </c>
      <c r="C3304" s="10">
        <v>0</v>
      </c>
      <c r="D3304" s="10">
        <v>3</v>
      </c>
      <c r="E3304" s="10">
        <v>0</v>
      </c>
      <c r="F3304" s="10">
        <v>3</v>
      </c>
    </row>
    <row r="3305" spans="1:6">
      <c r="A3305">
        <v>35238</v>
      </c>
      <c r="B3305" t="s">
        <v>1609</v>
      </c>
      <c r="C3305" s="10">
        <v>0</v>
      </c>
      <c r="D3305" s="10">
        <v>4</v>
      </c>
      <c r="E3305" s="10">
        <v>0</v>
      </c>
      <c r="F3305" s="10">
        <v>4</v>
      </c>
    </row>
    <row r="3306" spans="1:6">
      <c r="A3306">
        <v>35240</v>
      </c>
      <c r="B3306" t="s">
        <v>2264</v>
      </c>
      <c r="C3306" s="10">
        <v>0</v>
      </c>
      <c r="D3306" s="10">
        <v>2</v>
      </c>
      <c r="E3306" s="10">
        <v>0</v>
      </c>
      <c r="F3306" s="10">
        <v>2</v>
      </c>
    </row>
    <row r="3307" spans="1:6">
      <c r="A3307">
        <v>35241</v>
      </c>
      <c r="B3307" t="s">
        <v>1858</v>
      </c>
      <c r="C3307" s="10">
        <v>0</v>
      </c>
      <c r="D3307" s="10">
        <v>0</v>
      </c>
      <c r="E3307" s="10">
        <v>0</v>
      </c>
      <c r="F3307" s="10">
        <v>0</v>
      </c>
    </row>
    <row r="3308" spans="1:6">
      <c r="A3308">
        <v>35242</v>
      </c>
      <c r="B3308" t="s">
        <v>2549</v>
      </c>
      <c r="C3308" s="10">
        <v>0</v>
      </c>
      <c r="D3308" s="10">
        <v>0</v>
      </c>
      <c r="E3308" s="10">
        <v>0</v>
      </c>
      <c r="F3308" s="10">
        <v>0</v>
      </c>
    </row>
    <row r="3309" spans="1:6">
      <c r="A3309">
        <v>35243</v>
      </c>
      <c r="B3309" t="s">
        <v>2000</v>
      </c>
      <c r="C3309" s="10">
        <v>0</v>
      </c>
      <c r="D3309" s="10">
        <v>12</v>
      </c>
      <c r="E3309" s="10">
        <v>0</v>
      </c>
      <c r="F3309" s="10">
        <v>12</v>
      </c>
    </row>
    <row r="3310" spans="1:6">
      <c r="A3310">
        <v>35244</v>
      </c>
      <c r="B3310" t="s">
        <v>3048</v>
      </c>
      <c r="C3310" s="10">
        <v>0</v>
      </c>
      <c r="D3310" s="10">
        <v>13</v>
      </c>
      <c r="E3310" s="10">
        <v>0</v>
      </c>
      <c r="F3310" s="10">
        <v>13</v>
      </c>
    </row>
    <row r="3311" spans="1:6">
      <c r="A3311">
        <v>35245</v>
      </c>
      <c r="B3311" t="s">
        <v>1426</v>
      </c>
      <c r="C3311" s="10">
        <v>0</v>
      </c>
      <c r="D3311" s="10">
        <v>16</v>
      </c>
      <c r="E3311" s="10">
        <v>0</v>
      </c>
      <c r="F3311" s="10">
        <v>16</v>
      </c>
    </row>
    <row r="3312" spans="1:6">
      <c r="A3312">
        <v>35248</v>
      </c>
      <c r="B3312" t="s">
        <v>1859</v>
      </c>
      <c r="C3312" s="10">
        <v>0</v>
      </c>
      <c r="D3312" s="10">
        <v>0</v>
      </c>
      <c r="E3312" s="10">
        <v>0</v>
      </c>
      <c r="F3312" s="10">
        <v>0</v>
      </c>
    </row>
    <row r="3313" spans="1:6">
      <c r="A3313">
        <v>35249</v>
      </c>
      <c r="B3313" t="s">
        <v>2724</v>
      </c>
      <c r="C3313" s="10">
        <v>0</v>
      </c>
      <c r="D3313" s="10">
        <v>3</v>
      </c>
      <c r="E3313" s="10">
        <v>0</v>
      </c>
      <c r="F3313" s="10">
        <v>3</v>
      </c>
    </row>
    <row r="3314" spans="1:6">
      <c r="A3314">
        <v>35250</v>
      </c>
      <c r="B3314" t="s">
        <v>954</v>
      </c>
      <c r="C3314" s="10">
        <v>0</v>
      </c>
      <c r="D3314" s="10">
        <v>2</v>
      </c>
      <c r="E3314" s="10">
        <v>0</v>
      </c>
      <c r="F3314" s="10">
        <v>2</v>
      </c>
    </row>
    <row r="3315" spans="1:6">
      <c r="A3315">
        <v>35251</v>
      </c>
      <c r="B3315" t="s">
        <v>1611</v>
      </c>
      <c r="C3315" s="10">
        <v>0</v>
      </c>
      <c r="D3315" s="10">
        <v>3</v>
      </c>
      <c r="E3315" s="10">
        <v>0</v>
      </c>
      <c r="F3315" s="10">
        <v>3</v>
      </c>
    </row>
    <row r="3316" spans="1:6">
      <c r="A3316">
        <v>35252</v>
      </c>
      <c r="B3316" t="s">
        <v>1610</v>
      </c>
      <c r="C3316" s="10">
        <v>0</v>
      </c>
      <c r="D3316" s="10">
        <v>22</v>
      </c>
      <c r="E3316" s="10">
        <v>0</v>
      </c>
      <c r="F3316" s="10">
        <v>22</v>
      </c>
    </row>
    <row r="3317" spans="1:6">
      <c r="A3317">
        <v>35253</v>
      </c>
      <c r="B3317" t="s">
        <v>2860</v>
      </c>
      <c r="C3317" s="10">
        <v>0</v>
      </c>
      <c r="D3317" s="10">
        <v>2</v>
      </c>
      <c r="E3317" s="10">
        <v>0</v>
      </c>
      <c r="F3317" s="10">
        <v>2</v>
      </c>
    </row>
    <row r="3318" spans="1:6">
      <c r="A3318">
        <v>35254</v>
      </c>
      <c r="B3318" t="s">
        <v>3272</v>
      </c>
      <c r="C3318" s="10">
        <v>0</v>
      </c>
      <c r="D3318" s="10">
        <v>2</v>
      </c>
      <c r="E3318" s="10">
        <v>0</v>
      </c>
      <c r="F3318" s="10">
        <v>2</v>
      </c>
    </row>
    <row r="3319" spans="1:6">
      <c r="A3319">
        <v>35255</v>
      </c>
      <c r="B3319" t="s">
        <v>1755</v>
      </c>
      <c r="C3319" s="10">
        <v>0</v>
      </c>
      <c r="D3319" s="10">
        <v>2</v>
      </c>
      <c r="E3319" s="10">
        <v>0</v>
      </c>
      <c r="F3319" s="10">
        <v>2</v>
      </c>
    </row>
    <row r="3320" spans="1:6">
      <c r="A3320">
        <v>35256</v>
      </c>
      <c r="B3320" t="s">
        <v>2725</v>
      </c>
      <c r="C3320" s="10">
        <v>0</v>
      </c>
      <c r="D3320" s="10">
        <v>20</v>
      </c>
      <c r="E3320" s="10">
        <v>0</v>
      </c>
      <c r="F3320" s="10">
        <v>20</v>
      </c>
    </row>
    <row r="3321" spans="1:6">
      <c r="A3321">
        <v>35257</v>
      </c>
      <c r="B3321" t="s">
        <v>1100</v>
      </c>
      <c r="C3321" s="10">
        <v>0</v>
      </c>
      <c r="D3321" s="10">
        <v>2</v>
      </c>
      <c r="E3321" s="10">
        <v>0</v>
      </c>
      <c r="F3321" s="10">
        <v>2</v>
      </c>
    </row>
    <row r="3322" spans="1:6">
      <c r="A3322">
        <v>35258</v>
      </c>
      <c r="B3322" t="s">
        <v>2723</v>
      </c>
      <c r="C3322" s="10">
        <v>0</v>
      </c>
      <c r="D3322" s="10">
        <v>5</v>
      </c>
      <c r="E3322" s="10">
        <v>0</v>
      </c>
      <c r="F3322" s="10">
        <v>5</v>
      </c>
    </row>
    <row r="3323" spans="1:6">
      <c r="A3323">
        <v>35259</v>
      </c>
      <c r="B3323" t="s">
        <v>1756</v>
      </c>
      <c r="C3323" s="10">
        <v>0</v>
      </c>
      <c r="D3323" s="10">
        <v>14</v>
      </c>
      <c r="E3323" s="10">
        <v>0</v>
      </c>
      <c r="F3323" s="10">
        <v>14</v>
      </c>
    </row>
    <row r="3324" spans="1:6">
      <c r="A3324">
        <v>35260</v>
      </c>
      <c r="B3324" t="s">
        <v>2001</v>
      </c>
      <c r="C3324" s="10">
        <v>0</v>
      </c>
      <c r="D3324" s="10">
        <v>6</v>
      </c>
      <c r="E3324" s="10">
        <v>0</v>
      </c>
      <c r="F3324" s="10">
        <v>6</v>
      </c>
    </row>
    <row r="3325" spans="1:6">
      <c r="A3325">
        <v>35262</v>
      </c>
      <c r="B3325" t="s">
        <v>1427</v>
      </c>
      <c r="C3325" s="10">
        <v>0</v>
      </c>
      <c r="D3325" s="10">
        <v>13</v>
      </c>
      <c r="E3325" s="10">
        <v>0</v>
      </c>
      <c r="F3325" s="10">
        <v>13</v>
      </c>
    </row>
    <row r="3326" spans="1:6">
      <c r="A3326">
        <v>35263</v>
      </c>
      <c r="B3326" t="s">
        <v>3049</v>
      </c>
      <c r="C3326" s="10">
        <v>0</v>
      </c>
      <c r="D3326" s="10">
        <v>6</v>
      </c>
      <c r="E3326" s="10">
        <v>0</v>
      </c>
      <c r="F3326" s="10">
        <v>6</v>
      </c>
    </row>
    <row r="3327" spans="1:6">
      <c r="A3327">
        <v>35264</v>
      </c>
      <c r="B3327" t="s">
        <v>955</v>
      </c>
      <c r="C3327" s="10">
        <v>0</v>
      </c>
      <c r="D3327" s="10">
        <v>17</v>
      </c>
      <c r="E3327" s="10">
        <v>0</v>
      </c>
      <c r="F3327" s="10">
        <v>17</v>
      </c>
    </row>
    <row r="3328" spans="1:6">
      <c r="A3328">
        <v>35265</v>
      </c>
      <c r="B3328" t="s">
        <v>2265</v>
      </c>
      <c r="C3328" s="10">
        <v>0</v>
      </c>
      <c r="D3328" s="10">
        <v>1</v>
      </c>
      <c r="E3328" s="10">
        <v>0</v>
      </c>
      <c r="F3328" s="10">
        <v>1</v>
      </c>
    </row>
    <row r="3329" spans="1:6">
      <c r="A3329">
        <v>35266</v>
      </c>
      <c r="B3329" t="s">
        <v>1758</v>
      </c>
      <c r="C3329" s="10">
        <v>0</v>
      </c>
      <c r="D3329" s="10">
        <v>2</v>
      </c>
      <c r="E3329" s="10">
        <v>0</v>
      </c>
      <c r="F3329" s="10">
        <v>2</v>
      </c>
    </row>
    <row r="3330" spans="1:6">
      <c r="A3330">
        <v>35267</v>
      </c>
      <c r="B3330" t="s">
        <v>2550</v>
      </c>
      <c r="C3330" s="10">
        <v>0</v>
      </c>
      <c r="D3330" s="10">
        <v>4</v>
      </c>
      <c r="E3330" s="10">
        <v>0</v>
      </c>
      <c r="F3330" s="10">
        <v>4</v>
      </c>
    </row>
    <row r="3331" spans="1:6">
      <c r="A3331">
        <v>35268</v>
      </c>
      <c r="B3331" t="s">
        <v>2859</v>
      </c>
      <c r="C3331" s="10">
        <v>0</v>
      </c>
      <c r="D3331" s="10">
        <v>10</v>
      </c>
      <c r="E3331" s="10">
        <v>0</v>
      </c>
      <c r="F3331" s="10">
        <v>10</v>
      </c>
    </row>
    <row r="3332" spans="1:6">
      <c r="A3332">
        <v>35269</v>
      </c>
      <c r="B3332" t="s">
        <v>1612</v>
      </c>
      <c r="C3332" s="10">
        <v>0</v>
      </c>
      <c r="D3332" s="10">
        <v>5</v>
      </c>
      <c r="E3332" s="10">
        <v>0</v>
      </c>
      <c r="F3332" s="10">
        <v>5</v>
      </c>
    </row>
    <row r="3333" spans="1:6">
      <c r="A3333">
        <v>35271</v>
      </c>
      <c r="B3333" t="s">
        <v>2858</v>
      </c>
      <c r="C3333" s="10">
        <v>0</v>
      </c>
      <c r="D3333" s="10">
        <v>2</v>
      </c>
      <c r="E3333" s="10">
        <v>0</v>
      </c>
      <c r="F3333" s="10">
        <v>2</v>
      </c>
    </row>
    <row r="3334" spans="1:6">
      <c r="A3334">
        <v>35273</v>
      </c>
      <c r="B3334" t="s">
        <v>1860</v>
      </c>
      <c r="C3334" s="10">
        <v>0</v>
      </c>
      <c r="D3334" s="10">
        <v>2</v>
      </c>
      <c r="E3334" s="10">
        <v>0</v>
      </c>
      <c r="F3334" s="10">
        <v>2</v>
      </c>
    </row>
    <row r="3335" spans="1:6">
      <c r="A3335">
        <v>35275</v>
      </c>
      <c r="B3335" t="s">
        <v>956</v>
      </c>
      <c r="C3335" s="10">
        <v>0</v>
      </c>
      <c r="D3335" s="10">
        <v>4</v>
      </c>
      <c r="E3335" s="10">
        <v>0</v>
      </c>
      <c r="F3335" s="10">
        <v>4</v>
      </c>
    </row>
    <row r="3336" spans="1:6">
      <c r="A3336">
        <v>35276</v>
      </c>
      <c r="B3336" t="s">
        <v>3050</v>
      </c>
      <c r="C3336" s="10">
        <v>0</v>
      </c>
      <c r="D3336" s="10">
        <v>2</v>
      </c>
      <c r="E3336" s="10">
        <v>0</v>
      </c>
      <c r="F3336" s="10">
        <v>2</v>
      </c>
    </row>
    <row r="3337" spans="1:6">
      <c r="A3337">
        <v>35279</v>
      </c>
      <c r="B3337" t="s">
        <v>1425</v>
      </c>
      <c r="C3337" s="10">
        <v>0</v>
      </c>
      <c r="D3337" s="10">
        <v>2</v>
      </c>
      <c r="E3337" s="10">
        <v>0</v>
      </c>
      <c r="F3337" s="10">
        <v>2</v>
      </c>
    </row>
    <row r="3338" spans="1:6">
      <c r="A3338">
        <v>35281</v>
      </c>
      <c r="B3338" t="s">
        <v>2726</v>
      </c>
      <c r="C3338" s="10">
        <v>0</v>
      </c>
      <c r="D3338" s="10">
        <v>2</v>
      </c>
      <c r="E3338" s="10">
        <v>0</v>
      </c>
      <c r="F3338" s="10">
        <v>2</v>
      </c>
    </row>
    <row r="3339" spans="1:6">
      <c r="A3339">
        <v>35282</v>
      </c>
      <c r="B3339" t="s">
        <v>957</v>
      </c>
      <c r="C3339" s="10">
        <v>0</v>
      </c>
      <c r="D3339" s="10">
        <v>6</v>
      </c>
      <c r="E3339" s="10">
        <v>0</v>
      </c>
      <c r="F3339" s="10">
        <v>6</v>
      </c>
    </row>
    <row r="3340" spans="1:6">
      <c r="A3340">
        <v>35284</v>
      </c>
      <c r="B3340" t="s">
        <v>1757</v>
      </c>
      <c r="C3340" s="10">
        <v>0</v>
      </c>
      <c r="D3340" s="10">
        <v>2</v>
      </c>
      <c r="E3340" s="10">
        <v>0</v>
      </c>
      <c r="F3340" s="10">
        <v>2</v>
      </c>
    </row>
    <row r="3341" spans="1:6">
      <c r="A3341">
        <v>35289</v>
      </c>
      <c r="B3341" t="s">
        <v>958</v>
      </c>
      <c r="C3341" s="10">
        <v>0</v>
      </c>
      <c r="D3341" s="10">
        <v>6</v>
      </c>
      <c r="E3341" s="10">
        <v>0</v>
      </c>
      <c r="F3341" s="10">
        <v>6</v>
      </c>
    </row>
    <row r="3342" spans="1:6">
      <c r="A3342">
        <v>35290</v>
      </c>
      <c r="B3342" t="s">
        <v>2727</v>
      </c>
      <c r="C3342" s="10">
        <v>0</v>
      </c>
      <c r="D3342" s="10">
        <v>3</v>
      </c>
      <c r="E3342" s="10">
        <v>0</v>
      </c>
      <c r="F3342" s="10">
        <v>3</v>
      </c>
    </row>
    <row r="3343" spans="1:6">
      <c r="A3343">
        <v>35291</v>
      </c>
      <c r="B3343" t="s">
        <v>1759</v>
      </c>
      <c r="C3343" s="10">
        <v>0</v>
      </c>
      <c r="D3343" s="10">
        <v>0</v>
      </c>
      <c r="E3343" s="10">
        <v>0</v>
      </c>
      <c r="F3343" s="10">
        <v>0</v>
      </c>
    </row>
    <row r="3344" spans="1:6">
      <c r="A3344">
        <v>35293</v>
      </c>
      <c r="B3344" t="s">
        <v>3051</v>
      </c>
      <c r="C3344" s="10">
        <v>0</v>
      </c>
      <c r="D3344" s="10">
        <v>18</v>
      </c>
      <c r="E3344" s="10">
        <v>0</v>
      </c>
      <c r="F3344" s="10">
        <v>18</v>
      </c>
    </row>
    <row r="3345" spans="1:6">
      <c r="A3345">
        <v>35294</v>
      </c>
      <c r="B3345" t="s">
        <v>1429</v>
      </c>
      <c r="C3345" s="10">
        <v>0</v>
      </c>
      <c r="D3345" s="10">
        <v>4</v>
      </c>
      <c r="E3345" s="10">
        <v>0</v>
      </c>
      <c r="F3345" s="10">
        <v>4</v>
      </c>
    </row>
    <row r="3346" spans="1:6">
      <c r="A3346">
        <v>35295</v>
      </c>
      <c r="B3346" t="s">
        <v>3055</v>
      </c>
      <c r="C3346" s="10">
        <v>0</v>
      </c>
      <c r="D3346" s="10">
        <v>0</v>
      </c>
      <c r="E3346" s="10">
        <v>0</v>
      </c>
      <c r="F3346" s="10">
        <v>0</v>
      </c>
    </row>
    <row r="3347" spans="1:6">
      <c r="A3347">
        <v>35296</v>
      </c>
      <c r="B3347" t="s">
        <v>1428</v>
      </c>
      <c r="C3347" s="10">
        <v>0</v>
      </c>
      <c r="D3347" s="10">
        <v>3</v>
      </c>
      <c r="E3347" s="10">
        <v>0</v>
      </c>
      <c r="F3347" s="10">
        <v>3</v>
      </c>
    </row>
    <row r="3348" spans="1:6">
      <c r="A3348">
        <v>35297</v>
      </c>
      <c r="B3348" t="s">
        <v>2266</v>
      </c>
      <c r="C3348" s="10">
        <v>0</v>
      </c>
      <c r="D3348" s="10">
        <v>9</v>
      </c>
      <c r="E3348" s="10">
        <v>0</v>
      </c>
      <c r="F3348" s="10">
        <v>9</v>
      </c>
    </row>
    <row r="3349" spans="1:6">
      <c r="A3349">
        <v>35298</v>
      </c>
      <c r="B3349" t="s">
        <v>1761</v>
      </c>
      <c r="C3349" s="10">
        <v>0</v>
      </c>
      <c r="D3349" s="10">
        <v>0</v>
      </c>
      <c r="E3349" s="10">
        <v>0</v>
      </c>
      <c r="F3349" s="10">
        <v>0</v>
      </c>
    </row>
    <row r="3350" spans="1:6">
      <c r="A3350">
        <v>35299</v>
      </c>
      <c r="B3350" t="s">
        <v>2268</v>
      </c>
      <c r="C3350" s="10">
        <v>0</v>
      </c>
      <c r="D3350" s="10">
        <v>3</v>
      </c>
      <c r="E3350" s="10">
        <v>0</v>
      </c>
      <c r="F3350" s="10">
        <v>3</v>
      </c>
    </row>
    <row r="3351" spans="1:6">
      <c r="A3351">
        <v>35300</v>
      </c>
      <c r="B3351" t="s">
        <v>960</v>
      </c>
      <c r="C3351" s="10">
        <v>0</v>
      </c>
      <c r="D3351" s="10">
        <v>0</v>
      </c>
      <c r="E3351" s="10">
        <v>0</v>
      </c>
      <c r="F3351" s="10">
        <v>0</v>
      </c>
    </row>
    <row r="3352" spans="1:6">
      <c r="A3352">
        <v>35301</v>
      </c>
      <c r="B3352" t="s">
        <v>1616</v>
      </c>
      <c r="C3352" s="10">
        <v>0</v>
      </c>
      <c r="D3352" s="10">
        <v>2</v>
      </c>
      <c r="E3352" s="10">
        <v>0</v>
      </c>
      <c r="F3352" s="10">
        <v>2</v>
      </c>
    </row>
    <row r="3353" spans="1:6">
      <c r="A3353">
        <v>35302</v>
      </c>
      <c r="B3353" t="s">
        <v>1613</v>
      </c>
      <c r="C3353" s="10">
        <v>0</v>
      </c>
      <c r="D3353" s="10">
        <v>6</v>
      </c>
      <c r="E3353" s="10">
        <v>0</v>
      </c>
      <c r="F3353" s="10">
        <v>6</v>
      </c>
    </row>
    <row r="3354" spans="1:6">
      <c r="A3354">
        <v>35303</v>
      </c>
      <c r="B3354" t="s">
        <v>2861</v>
      </c>
      <c r="C3354" s="10">
        <v>0</v>
      </c>
      <c r="D3354" s="10">
        <v>11</v>
      </c>
      <c r="E3354" s="10">
        <v>0</v>
      </c>
      <c r="F3354" s="10">
        <v>11</v>
      </c>
    </row>
    <row r="3355" spans="1:6">
      <c r="A3355">
        <v>35304</v>
      </c>
      <c r="B3355" t="s">
        <v>2863</v>
      </c>
      <c r="C3355" s="10">
        <v>0</v>
      </c>
      <c r="D3355" s="10">
        <v>4</v>
      </c>
      <c r="E3355" s="10">
        <v>0</v>
      </c>
      <c r="F3355" s="10">
        <v>4</v>
      </c>
    </row>
    <row r="3356" spans="1:6">
      <c r="A3356">
        <v>35305</v>
      </c>
      <c r="B3356" t="s">
        <v>1614</v>
      </c>
      <c r="C3356" s="10">
        <v>0</v>
      </c>
      <c r="D3356" s="10">
        <v>0</v>
      </c>
      <c r="E3356" s="10">
        <v>0</v>
      </c>
      <c r="F3356" s="10">
        <v>0</v>
      </c>
    </row>
    <row r="3357" spans="1:6">
      <c r="A3357">
        <v>35306</v>
      </c>
      <c r="B3357" t="s">
        <v>2269</v>
      </c>
      <c r="C3357" s="10">
        <v>0</v>
      </c>
      <c r="D3357" s="10">
        <v>3</v>
      </c>
      <c r="E3357" s="10">
        <v>0</v>
      </c>
      <c r="F3357" s="10">
        <v>3</v>
      </c>
    </row>
    <row r="3358" spans="1:6">
      <c r="A3358">
        <v>35307</v>
      </c>
      <c r="B3358" t="s">
        <v>961</v>
      </c>
      <c r="C3358" s="10">
        <v>0</v>
      </c>
      <c r="D3358" s="10">
        <v>17</v>
      </c>
      <c r="E3358" s="10">
        <v>0</v>
      </c>
      <c r="F3358" s="10">
        <v>17</v>
      </c>
    </row>
    <row r="3359" spans="1:6">
      <c r="A3359">
        <v>35308</v>
      </c>
      <c r="B3359" t="s">
        <v>2267</v>
      </c>
      <c r="C3359" s="10">
        <v>0</v>
      </c>
      <c r="D3359" s="10">
        <v>4</v>
      </c>
      <c r="E3359" s="10">
        <v>0</v>
      </c>
      <c r="F3359" s="10">
        <v>4</v>
      </c>
    </row>
    <row r="3360" spans="1:6">
      <c r="A3360">
        <v>35309</v>
      </c>
      <c r="B3360" t="s">
        <v>1760</v>
      </c>
      <c r="C3360" s="10">
        <v>0</v>
      </c>
      <c r="D3360" s="10">
        <v>3</v>
      </c>
      <c r="E3360" s="10">
        <v>0</v>
      </c>
      <c r="F3360" s="10">
        <v>3</v>
      </c>
    </row>
    <row r="3361" spans="1:6">
      <c r="A3361">
        <v>35310</v>
      </c>
      <c r="B3361" t="s">
        <v>3052</v>
      </c>
      <c r="C3361" s="10">
        <v>0</v>
      </c>
      <c r="D3361" s="10">
        <v>3</v>
      </c>
      <c r="E3361" s="10">
        <v>0</v>
      </c>
      <c r="F3361" s="10">
        <v>3</v>
      </c>
    </row>
    <row r="3362" spans="1:6">
      <c r="A3362">
        <v>35311</v>
      </c>
      <c r="B3362" t="s">
        <v>1430</v>
      </c>
      <c r="C3362" s="10">
        <v>0</v>
      </c>
      <c r="D3362" s="10">
        <v>3</v>
      </c>
      <c r="E3362" s="10">
        <v>0</v>
      </c>
      <c r="F3362" s="10">
        <v>3</v>
      </c>
    </row>
    <row r="3363" spans="1:6">
      <c r="A3363">
        <v>35312</v>
      </c>
      <c r="B3363" t="s">
        <v>3054</v>
      </c>
      <c r="C3363" s="10">
        <v>0</v>
      </c>
      <c r="D3363" s="10">
        <v>0</v>
      </c>
      <c r="E3363" s="10">
        <v>0</v>
      </c>
      <c r="F3363" s="10">
        <v>0</v>
      </c>
    </row>
    <row r="3364" spans="1:6">
      <c r="A3364">
        <v>35313</v>
      </c>
      <c r="B3364" t="s">
        <v>1433</v>
      </c>
      <c r="C3364" s="10">
        <v>0</v>
      </c>
      <c r="D3364" s="10">
        <v>3</v>
      </c>
      <c r="E3364" s="10">
        <v>0</v>
      </c>
      <c r="F3364" s="10">
        <v>3</v>
      </c>
    </row>
    <row r="3365" spans="1:6">
      <c r="A3365">
        <v>35314</v>
      </c>
      <c r="B3365" t="s">
        <v>959</v>
      </c>
      <c r="C3365" s="10">
        <v>0</v>
      </c>
      <c r="D3365" s="10">
        <v>0</v>
      </c>
      <c r="E3365" s="10">
        <v>0</v>
      </c>
      <c r="F3365" s="10">
        <v>0</v>
      </c>
    </row>
    <row r="3366" spans="1:6">
      <c r="A3366">
        <v>35315</v>
      </c>
      <c r="B3366" t="s">
        <v>2728</v>
      </c>
      <c r="C3366" s="10">
        <v>0</v>
      </c>
      <c r="D3366" s="10">
        <v>20</v>
      </c>
      <c r="E3366" s="10">
        <v>0</v>
      </c>
      <c r="F3366" s="10">
        <v>20</v>
      </c>
    </row>
    <row r="3367" spans="1:6">
      <c r="A3367">
        <v>35316</v>
      </c>
      <c r="B3367" t="s">
        <v>1762</v>
      </c>
      <c r="C3367" s="10">
        <v>0</v>
      </c>
      <c r="D3367" s="10">
        <v>15</v>
      </c>
      <c r="E3367" s="10">
        <v>0</v>
      </c>
      <c r="F3367" s="10">
        <v>15</v>
      </c>
    </row>
    <row r="3368" spans="1:6">
      <c r="A3368">
        <v>35317</v>
      </c>
      <c r="B3368" t="s">
        <v>2730</v>
      </c>
      <c r="C3368" s="10">
        <v>0</v>
      </c>
      <c r="D3368" s="10">
        <v>2</v>
      </c>
      <c r="E3368" s="10">
        <v>0</v>
      </c>
      <c r="F3368" s="10">
        <v>2</v>
      </c>
    </row>
    <row r="3369" spans="1:6">
      <c r="A3369">
        <v>35318</v>
      </c>
      <c r="B3369" t="s">
        <v>2864</v>
      </c>
      <c r="C3369" s="10">
        <v>0</v>
      </c>
      <c r="D3369" s="10">
        <v>5</v>
      </c>
      <c r="E3369" s="10">
        <v>0</v>
      </c>
      <c r="F3369" s="10">
        <v>5</v>
      </c>
    </row>
    <row r="3370" spans="1:6">
      <c r="A3370">
        <v>35319</v>
      </c>
      <c r="B3370" t="s">
        <v>1617</v>
      </c>
      <c r="C3370" s="10">
        <v>0</v>
      </c>
      <c r="D3370" s="10">
        <v>0</v>
      </c>
      <c r="E3370" s="10">
        <v>0</v>
      </c>
      <c r="F3370" s="10">
        <v>0</v>
      </c>
    </row>
    <row r="3371" spans="1:6">
      <c r="A3371">
        <v>35320</v>
      </c>
      <c r="B3371" t="s">
        <v>1615</v>
      </c>
      <c r="C3371" s="10">
        <v>0</v>
      </c>
      <c r="D3371" s="10">
        <v>3</v>
      </c>
      <c r="E3371" s="10">
        <v>0</v>
      </c>
      <c r="F3371" s="10">
        <v>3</v>
      </c>
    </row>
    <row r="3372" spans="1:6">
      <c r="A3372">
        <v>35321</v>
      </c>
      <c r="B3372" t="s">
        <v>2862</v>
      </c>
      <c r="C3372" s="10">
        <v>0</v>
      </c>
      <c r="D3372" s="10">
        <v>6</v>
      </c>
      <c r="E3372" s="10">
        <v>0</v>
      </c>
      <c r="F3372" s="10">
        <v>6</v>
      </c>
    </row>
    <row r="3373" spans="1:6">
      <c r="A3373">
        <v>35322</v>
      </c>
      <c r="B3373" t="s">
        <v>2729</v>
      </c>
      <c r="C3373" s="10">
        <v>0</v>
      </c>
      <c r="D3373" s="10">
        <v>5</v>
      </c>
      <c r="E3373" s="10">
        <v>0</v>
      </c>
      <c r="F3373" s="10">
        <v>5</v>
      </c>
    </row>
    <row r="3374" spans="1:6">
      <c r="A3374">
        <v>35326</v>
      </c>
      <c r="B3374" t="s">
        <v>1431</v>
      </c>
      <c r="C3374" s="10">
        <v>0</v>
      </c>
      <c r="D3374" s="10">
        <v>7</v>
      </c>
      <c r="E3374" s="10">
        <v>0</v>
      </c>
      <c r="F3374" s="10">
        <v>7</v>
      </c>
    </row>
    <row r="3375" spans="1:6">
      <c r="A3375">
        <v>35327</v>
      </c>
      <c r="B3375" t="s">
        <v>3053</v>
      </c>
      <c r="C3375" s="10">
        <v>0</v>
      </c>
      <c r="D3375" s="10">
        <v>3</v>
      </c>
      <c r="E3375" s="10">
        <v>0</v>
      </c>
      <c r="F3375" s="10">
        <v>3</v>
      </c>
    </row>
    <row r="3376" spans="1:6">
      <c r="A3376">
        <v>35328</v>
      </c>
      <c r="B3376" t="s">
        <v>1432</v>
      </c>
      <c r="C3376" s="10">
        <v>0</v>
      </c>
      <c r="D3376" s="10">
        <v>3</v>
      </c>
      <c r="E3376" s="10">
        <v>0</v>
      </c>
      <c r="F3376" s="10">
        <v>3</v>
      </c>
    </row>
    <row r="3377" spans="1:6">
      <c r="A3377">
        <v>35329</v>
      </c>
      <c r="B3377" t="s">
        <v>3056</v>
      </c>
      <c r="C3377" s="10">
        <v>0</v>
      </c>
      <c r="D3377" s="10">
        <v>6</v>
      </c>
      <c r="E3377" s="10">
        <v>0</v>
      </c>
      <c r="F3377" s="10">
        <v>6</v>
      </c>
    </row>
    <row r="3378" spans="1:6">
      <c r="A3378">
        <v>35330</v>
      </c>
      <c r="B3378" t="s">
        <v>1434</v>
      </c>
      <c r="C3378" s="10">
        <v>0</v>
      </c>
      <c r="D3378" s="10">
        <v>3</v>
      </c>
      <c r="E3378" s="10">
        <v>0</v>
      </c>
      <c r="F3378" s="10">
        <v>3</v>
      </c>
    </row>
    <row r="3379" spans="1:6">
      <c r="A3379">
        <v>35351</v>
      </c>
      <c r="B3379" t="s">
        <v>2731</v>
      </c>
      <c r="C3379" s="10">
        <v>0</v>
      </c>
      <c r="D3379" s="10">
        <v>0</v>
      </c>
      <c r="E3379" s="10">
        <v>0</v>
      </c>
      <c r="F3379" s="10">
        <v>0</v>
      </c>
    </row>
    <row r="3380" spans="1:6">
      <c r="A3380">
        <v>35352</v>
      </c>
      <c r="B3380" t="s">
        <v>1618</v>
      </c>
      <c r="C3380" s="10">
        <v>0</v>
      </c>
      <c r="D3380" s="10">
        <v>0</v>
      </c>
      <c r="E3380" s="10">
        <v>0</v>
      </c>
      <c r="F3380" s="10">
        <v>0</v>
      </c>
    </row>
    <row r="3381" spans="1:6">
      <c r="A3381">
        <v>35353</v>
      </c>
      <c r="B3381" t="s">
        <v>2865</v>
      </c>
      <c r="C3381" s="10">
        <v>0</v>
      </c>
      <c r="D3381" s="10">
        <v>0</v>
      </c>
      <c r="E3381" s="10">
        <v>0</v>
      </c>
      <c r="F3381" s="10">
        <v>0</v>
      </c>
    </row>
    <row r="3382" spans="1:6">
      <c r="A3382">
        <v>35359</v>
      </c>
      <c r="B3382" t="s">
        <v>1763</v>
      </c>
      <c r="C3382" s="10">
        <v>0</v>
      </c>
      <c r="D3382" s="10">
        <v>6</v>
      </c>
      <c r="E3382" s="10">
        <v>0</v>
      </c>
      <c r="F3382" s="10">
        <v>6</v>
      </c>
    </row>
    <row r="3383" spans="1:6">
      <c r="A3383">
        <v>35360</v>
      </c>
      <c r="B3383" t="s">
        <v>1435</v>
      </c>
      <c r="C3383" s="10">
        <v>0</v>
      </c>
      <c r="D3383" s="10">
        <v>10</v>
      </c>
      <c r="E3383" s="10">
        <v>0</v>
      </c>
      <c r="F3383" s="10">
        <v>10</v>
      </c>
    </row>
    <row r="3384" spans="1:6">
      <c r="A3384">
        <v>35361</v>
      </c>
      <c r="B3384" t="s">
        <v>3058</v>
      </c>
      <c r="C3384" s="10">
        <v>0</v>
      </c>
      <c r="D3384" s="10">
        <v>0</v>
      </c>
      <c r="E3384" s="10">
        <v>0</v>
      </c>
      <c r="F3384" s="10">
        <v>0</v>
      </c>
    </row>
    <row r="3385" spans="1:6">
      <c r="A3385">
        <v>35363</v>
      </c>
      <c r="B3385" t="s">
        <v>3057</v>
      </c>
      <c r="C3385" s="10">
        <v>0</v>
      </c>
      <c r="D3385" s="10">
        <v>3</v>
      </c>
      <c r="E3385" s="10">
        <v>0</v>
      </c>
      <c r="F3385" s="10">
        <v>3</v>
      </c>
    </row>
    <row r="3386" spans="1:6">
      <c r="A3386">
        <v>35367</v>
      </c>
      <c r="B3386" t="s">
        <v>2270</v>
      </c>
      <c r="C3386" s="10">
        <v>0</v>
      </c>
      <c r="D3386" s="10">
        <v>2</v>
      </c>
      <c r="E3386" s="10">
        <v>0</v>
      </c>
      <c r="F3386" s="10">
        <v>2</v>
      </c>
    </row>
    <row r="3387" spans="1:6">
      <c r="A3387">
        <v>35368</v>
      </c>
      <c r="B3387" t="s">
        <v>2867</v>
      </c>
      <c r="C3387" s="10">
        <v>0</v>
      </c>
      <c r="D3387" s="10">
        <v>2</v>
      </c>
      <c r="E3387" s="10">
        <v>0</v>
      </c>
      <c r="F3387" s="10">
        <v>2</v>
      </c>
    </row>
    <row r="3388" spans="1:6">
      <c r="A3388">
        <v>35369</v>
      </c>
      <c r="B3388" t="s">
        <v>1620</v>
      </c>
      <c r="C3388" s="10">
        <v>0</v>
      </c>
      <c r="D3388" s="10">
        <v>2</v>
      </c>
      <c r="E3388" s="10">
        <v>0</v>
      </c>
      <c r="F3388" s="10">
        <v>2</v>
      </c>
    </row>
    <row r="3389" spans="1:6">
      <c r="A3389">
        <v>35370</v>
      </c>
      <c r="B3389" t="s">
        <v>1619</v>
      </c>
      <c r="C3389" s="10">
        <v>0</v>
      </c>
      <c r="D3389" s="10">
        <v>6</v>
      </c>
      <c r="E3389" s="10">
        <v>0</v>
      </c>
      <c r="F3389" s="10">
        <v>6</v>
      </c>
    </row>
    <row r="3390" spans="1:6">
      <c r="A3390">
        <v>35371</v>
      </c>
      <c r="B3390" t="s">
        <v>2866</v>
      </c>
      <c r="C3390" s="10">
        <v>0</v>
      </c>
      <c r="D3390" s="10">
        <v>3</v>
      </c>
      <c r="E3390" s="10">
        <v>0</v>
      </c>
      <c r="F3390" s="10">
        <v>3</v>
      </c>
    </row>
    <row r="3391" spans="1:6">
      <c r="A3391">
        <v>35372</v>
      </c>
      <c r="B3391" t="s">
        <v>2271</v>
      </c>
      <c r="C3391" s="10">
        <v>0</v>
      </c>
      <c r="D3391" s="10">
        <v>10</v>
      </c>
      <c r="E3391" s="10">
        <v>0</v>
      </c>
      <c r="F3391" s="10">
        <v>10</v>
      </c>
    </row>
    <row r="3392" spans="1:6">
      <c r="A3392">
        <v>35373</v>
      </c>
      <c r="B3392" t="s">
        <v>1764</v>
      </c>
      <c r="C3392" s="10">
        <v>0</v>
      </c>
      <c r="D3392" s="10">
        <v>2</v>
      </c>
      <c r="E3392" s="10">
        <v>0</v>
      </c>
      <c r="F3392" s="10">
        <v>2</v>
      </c>
    </row>
    <row r="3393" spans="1:6">
      <c r="A3393">
        <v>35374</v>
      </c>
      <c r="B3393" t="s">
        <v>2272</v>
      </c>
      <c r="C3393" s="10">
        <v>0</v>
      </c>
      <c r="D3393" s="10">
        <v>3</v>
      </c>
      <c r="E3393" s="10">
        <v>0</v>
      </c>
      <c r="F3393" s="10">
        <v>3</v>
      </c>
    </row>
    <row r="3394" spans="1:6">
      <c r="A3394">
        <v>35375</v>
      </c>
      <c r="B3394" t="s">
        <v>962</v>
      </c>
      <c r="C3394" s="10">
        <v>0</v>
      </c>
      <c r="D3394" s="10">
        <v>5</v>
      </c>
      <c r="E3394" s="10">
        <v>0</v>
      </c>
      <c r="F3394" s="10">
        <v>5</v>
      </c>
    </row>
    <row r="3395" spans="1:6">
      <c r="A3395">
        <v>35376</v>
      </c>
      <c r="B3395" t="s">
        <v>2273</v>
      </c>
      <c r="C3395" s="10">
        <v>0</v>
      </c>
      <c r="D3395" s="10">
        <v>3</v>
      </c>
      <c r="E3395" s="10">
        <v>0</v>
      </c>
      <c r="F3395" s="10">
        <v>3</v>
      </c>
    </row>
    <row r="3396" spans="1:6">
      <c r="A3396">
        <v>35377</v>
      </c>
      <c r="B3396" t="s">
        <v>1436</v>
      </c>
      <c r="C3396" s="10">
        <v>0</v>
      </c>
      <c r="D3396" s="10">
        <v>3</v>
      </c>
      <c r="E3396" s="10">
        <v>0</v>
      </c>
      <c r="F3396" s="10">
        <v>3</v>
      </c>
    </row>
    <row r="3397" spans="1:6">
      <c r="A3397">
        <v>35378</v>
      </c>
      <c r="B3397" t="s">
        <v>3060</v>
      </c>
      <c r="C3397" s="10">
        <v>0</v>
      </c>
      <c r="D3397" s="10">
        <v>3</v>
      </c>
      <c r="E3397" s="10">
        <v>0</v>
      </c>
      <c r="F3397" s="10">
        <v>3</v>
      </c>
    </row>
    <row r="3398" spans="1:6">
      <c r="A3398">
        <v>35379</v>
      </c>
      <c r="B3398" t="s">
        <v>1437</v>
      </c>
      <c r="C3398" s="10">
        <v>0</v>
      </c>
      <c r="D3398" s="10">
        <v>10</v>
      </c>
      <c r="E3398" s="10">
        <v>0</v>
      </c>
      <c r="F3398" s="10">
        <v>10</v>
      </c>
    </row>
    <row r="3399" spans="1:6">
      <c r="A3399">
        <v>35380</v>
      </c>
      <c r="B3399" t="s">
        <v>3059</v>
      </c>
      <c r="C3399" s="10">
        <v>0</v>
      </c>
      <c r="D3399" s="10">
        <v>4</v>
      </c>
      <c r="E3399" s="10">
        <v>0</v>
      </c>
      <c r="F3399" s="10">
        <v>4</v>
      </c>
    </row>
    <row r="3400" spans="1:6">
      <c r="A3400">
        <v>35381</v>
      </c>
      <c r="B3400" t="s">
        <v>2733</v>
      </c>
      <c r="C3400" s="10">
        <v>0</v>
      </c>
      <c r="D3400" s="10">
        <v>0</v>
      </c>
      <c r="E3400" s="10">
        <v>0</v>
      </c>
      <c r="F3400" s="10">
        <v>0</v>
      </c>
    </row>
    <row r="3401" spans="1:6">
      <c r="A3401">
        <v>35384</v>
      </c>
      <c r="B3401" t="s">
        <v>1765</v>
      </c>
      <c r="C3401" s="10">
        <v>0</v>
      </c>
      <c r="D3401" s="10">
        <v>20</v>
      </c>
      <c r="E3401" s="10">
        <v>0</v>
      </c>
      <c r="F3401" s="10">
        <v>20</v>
      </c>
    </row>
    <row r="3402" spans="1:6">
      <c r="A3402">
        <v>35385</v>
      </c>
      <c r="B3402" t="s">
        <v>2868</v>
      </c>
      <c r="C3402" s="10">
        <v>0</v>
      </c>
      <c r="D3402" s="10">
        <v>6</v>
      </c>
      <c r="E3402" s="10">
        <v>0</v>
      </c>
      <c r="F3402" s="10">
        <v>6</v>
      </c>
    </row>
    <row r="3403" spans="1:6">
      <c r="A3403">
        <v>35387</v>
      </c>
      <c r="B3403" t="s">
        <v>1622</v>
      </c>
      <c r="C3403" s="10">
        <v>0</v>
      </c>
      <c r="D3403" s="10">
        <v>65</v>
      </c>
      <c r="E3403" s="10">
        <v>0</v>
      </c>
      <c r="F3403" s="10">
        <v>65</v>
      </c>
    </row>
    <row r="3404" spans="1:6">
      <c r="A3404">
        <v>35388</v>
      </c>
      <c r="B3404" t="s">
        <v>1621</v>
      </c>
      <c r="C3404" s="10">
        <v>0</v>
      </c>
      <c r="D3404" s="10">
        <v>19</v>
      </c>
      <c r="E3404" s="10">
        <v>0</v>
      </c>
      <c r="F3404" s="10">
        <v>19</v>
      </c>
    </row>
    <row r="3405" spans="1:6">
      <c r="A3405">
        <v>35389</v>
      </c>
      <c r="B3405" t="s">
        <v>963</v>
      </c>
      <c r="C3405" s="10">
        <v>0</v>
      </c>
      <c r="D3405" s="10">
        <v>3</v>
      </c>
      <c r="E3405" s="10">
        <v>0</v>
      </c>
      <c r="F3405" s="10">
        <v>3</v>
      </c>
    </row>
    <row r="3406" spans="1:6">
      <c r="A3406">
        <v>35390</v>
      </c>
      <c r="B3406" t="s">
        <v>2732</v>
      </c>
      <c r="C3406" s="10">
        <v>0</v>
      </c>
      <c r="D3406" s="10">
        <v>6</v>
      </c>
      <c r="E3406" s="10">
        <v>0</v>
      </c>
      <c r="F3406" s="10">
        <v>6</v>
      </c>
    </row>
    <row r="3407" spans="1:6">
      <c r="A3407">
        <v>35391</v>
      </c>
      <c r="B3407" t="s">
        <v>1766</v>
      </c>
      <c r="C3407" s="10">
        <v>0</v>
      </c>
      <c r="D3407" s="10">
        <v>1</v>
      </c>
      <c r="E3407" s="10">
        <v>0</v>
      </c>
      <c r="F3407" s="10">
        <v>1</v>
      </c>
    </row>
    <row r="3408" spans="1:6">
      <c r="A3408">
        <v>35392</v>
      </c>
      <c r="B3408" t="s">
        <v>2734</v>
      </c>
      <c r="C3408" s="10">
        <v>0</v>
      </c>
      <c r="D3408" s="10">
        <v>8</v>
      </c>
      <c r="E3408" s="10">
        <v>0</v>
      </c>
      <c r="F3408" s="10">
        <v>8</v>
      </c>
    </row>
    <row r="3409" spans="1:6">
      <c r="A3409">
        <v>35393</v>
      </c>
      <c r="B3409" t="s">
        <v>3061</v>
      </c>
      <c r="C3409" s="10">
        <v>0</v>
      </c>
      <c r="D3409" s="10">
        <v>4</v>
      </c>
      <c r="E3409" s="10">
        <v>0</v>
      </c>
      <c r="F3409" s="10">
        <v>4</v>
      </c>
    </row>
    <row r="3410" spans="1:6">
      <c r="A3410">
        <v>35394</v>
      </c>
      <c r="B3410" t="s">
        <v>1438</v>
      </c>
      <c r="C3410" s="10">
        <v>0</v>
      </c>
      <c r="D3410" s="10">
        <v>0</v>
      </c>
      <c r="E3410" s="10">
        <v>0</v>
      </c>
      <c r="F3410" s="10">
        <v>0</v>
      </c>
    </row>
    <row r="3411" spans="1:6">
      <c r="A3411">
        <v>35399</v>
      </c>
      <c r="B3411" t="s">
        <v>2274</v>
      </c>
      <c r="C3411" s="10">
        <v>0</v>
      </c>
      <c r="D3411" s="10">
        <v>9</v>
      </c>
      <c r="E3411" s="10">
        <v>0</v>
      </c>
      <c r="F3411" s="10">
        <v>9</v>
      </c>
    </row>
    <row r="3412" spans="1:6">
      <c r="A3412">
        <v>35411</v>
      </c>
      <c r="B3412" t="s">
        <v>1955</v>
      </c>
      <c r="C3412" s="10">
        <v>0</v>
      </c>
      <c r="D3412" s="10">
        <v>1</v>
      </c>
      <c r="E3412" s="10">
        <v>0</v>
      </c>
      <c r="F3412" s="10">
        <v>1</v>
      </c>
    </row>
    <row r="3413" spans="1:6">
      <c r="A3413">
        <v>35412</v>
      </c>
      <c r="B3413" t="s">
        <v>3062</v>
      </c>
      <c r="C3413" s="10">
        <v>0</v>
      </c>
      <c r="D3413" s="10">
        <v>2</v>
      </c>
      <c r="E3413" s="10">
        <v>0</v>
      </c>
      <c r="F3413" s="10">
        <v>2</v>
      </c>
    </row>
    <row r="3414" spans="1:6">
      <c r="A3414">
        <v>35413</v>
      </c>
      <c r="B3414" t="s">
        <v>1956</v>
      </c>
      <c r="C3414" s="10">
        <v>0</v>
      </c>
      <c r="D3414" s="10">
        <v>3</v>
      </c>
      <c r="E3414" s="10">
        <v>0</v>
      </c>
      <c r="F3414" s="10">
        <v>3</v>
      </c>
    </row>
    <row r="3415" spans="1:6">
      <c r="A3415">
        <v>35415</v>
      </c>
      <c r="B3415" t="s">
        <v>2735</v>
      </c>
      <c r="C3415" s="10">
        <v>0</v>
      </c>
      <c r="D3415" s="10">
        <v>10</v>
      </c>
      <c r="E3415" s="10">
        <v>0</v>
      </c>
      <c r="F3415" s="10">
        <v>10</v>
      </c>
    </row>
    <row r="3416" spans="1:6">
      <c r="A3416">
        <v>35416</v>
      </c>
      <c r="B3416" t="s">
        <v>1767</v>
      </c>
      <c r="C3416" s="10">
        <v>0</v>
      </c>
      <c r="D3416" s="10">
        <v>5</v>
      </c>
      <c r="E3416" s="10">
        <v>0</v>
      </c>
      <c r="F3416" s="10">
        <v>5</v>
      </c>
    </row>
    <row r="3417" spans="1:6">
      <c r="A3417">
        <v>35418</v>
      </c>
      <c r="B3417" t="s">
        <v>2869</v>
      </c>
      <c r="C3417" s="10">
        <v>0</v>
      </c>
      <c r="D3417" s="10">
        <v>2</v>
      </c>
      <c r="E3417" s="10">
        <v>0</v>
      </c>
      <c r="F3417" s="10">
        <v>2</v>
      </c>
    </row>
    <row r="3418" spans="1:6">
      <c r="A3418">
        <v>35419</v>
      </c>
      <c r="B3418" t="s">
        <v>1623</v>
      </c>
      <c r="C3418" s="10">
        <v>0</v>
      </c>
      <c r="D3418" s="10">
        <v>3</v>
      </c>
      <c r="E3418" s="10">
        <v>0</v>
      </c>
      <c r="F3418" s="10">
        <v>3</v>
      </c>
    </row>
    <row r="3419" spans="1:6">
      <c r="A3419">
        <v>35420</v>
      </c>
      <c r="B3419" t="s">
        <v>1624</v>
      </c>
      <c r="C3419" s="10">
        <v>0</v>
      </c>
      <c r="D3419" s="10">
        <v>2</v>
      </c>
      <c r="E3419" s="10">
        <v>0</v>
      </c>
      <c r="F3419" s="10">
        <v>2</v>
      </c>
    </row>
    <row r="3420" spans="1:6">
      <c r="A3420">
        <v>35421</v>
      </c>
      <c r="B3420" t="s">
        <v>2870</v>
      </c>
      <c r="C3420" s="10">
        <v>0</v>
      </c>
      <c r="D3420" s="10">
        <v>20</v>
      </c>
      <c r="E3420" s="10">
        <v>0</v>
      </c>
      <c r="F3420" s="10">
        <v>20</v>
      </c>
    </row>
    <row r="3421" spans="1:6">
      <c r="A3421">
        <v>35426</v>
      </c>
      <c r="B3421" t="s">
        <v>2736</v>
      </c>
      <c r="C3421" s="10">
        <v>0</v>
      </c>
      <c r="D3421" s="10">
        <v>5</v>
      </c>
      <c r="E3421" s="10">
        <v>0</v>
      </c>
      <c r="F3421" s="10">
        <v>5</v>
      </c>
    </row>
    <row r="3422" spans="1:6">
      <c r="A3422">
        <v>35428</v>
      </c>
      <c r="B3422" t="s">
        <v>1957</v>
      </c>
      <c r="C3422" s="10">
        <v>0</v>
      </c>
      <c r="D3422" s="10">
        <v>4</v>
      </c>
      <c r="E3422" s="10">
        <v>0</v>
      </c>
      <c r="F3422" s="10">
        <v>4</v>
      </c>
    </row>
    <row r="3423" spans="1:6">
      <c r="A3423">
        <v>35455</v>
      </c>
      <c r="B3423" t="s">
        <v>2226</v>
      </c>
      <c r="C3423" s="10">
        <v>0</v>
      </c>
      <c r="D3423" s="10">
        <v>2</v>
      </c>
      <c r="E3423" s="10">
        <v>0</v>
      </c>
      <c r="F3423" s="10">
        <v>2</v>
      </c>
    </row>
    <row r="3424" spans="1:6">
      <c r="A3424">
        <v>35457</v>
      </c>
      <c r="B3424" t="s">
        <v>1473</v>
      </c>
      <c r="C3424" s="10">
        <v>0</v>
      </c>
      <c r="D3424" s="10">
        <v>2</v>
      </c>
      <c r="E3424" s="10">
        <v>0</v>
      </c>
      <c r="F3424" s="10">
        <v>2</v>
      </c>
    </row>
    <row r="3425" spans="1:6">
      <c r="A3425">
        <v>35459</v>
      </c>
      <c r="B3425" t="s">
        <v>1906</v>
      </c>
      <c r="C3425" s="10">
        <v>0</v>
      </c>
      <c r="D3425" s="10">
        <v>3</v>
      </c>
      <c r="E3425" s="10">
        <v>0</v>
      </c>
      <c r="F3425" s="10">
        <v>3</v>
      </c>
    </row>
    <row r="3426" spans="1:6">
      <c r="A3426">
        <v>35460</v>
      </c>
      <c r="B3426" t="s">
        <v>2372</v>
      </c>
      <c r="C3426" s="10">
        <v>0</v>
      </c>
      <c r="D3426" s="10">
        <v>0</v>
      </c>
      <c r="E3426" s="10">
        <v>0</v>
      </c>
      <c r="F3426" s="10">
        <v>0</v>
      </c>
    </row>
    <row r="3427" spans="1:6">
      <c r="A3427">
        <v>35461</v>
      </c>
      <c r="B3427" t="s">
        <v>3518</v>
      </c>
      <c r="C3427" s="10">
        <v>0</v>
      </c>
      <c r="D3427" s="10">
        <v>0</v>
      </c>
      <c r="E3427" s="10">
        <v>0</v>
      </c>
      <c r="F3427" s="10">
        <v>0</v>
      </c>
    </row>
    <row r="3428" spans="1:6">
      <c r="A3428">
        <v>35462</v>
      </c>
      <c r="B3428" t="s">
        <v>2373</v>
      </c>
      <c r="C3428" s="10">
        <v>0</v>
      </c>
      <c r="D3428" s="10">
        <v>3</v>
      </c>
      <c r="E3428" s="10">
        <v>0</v>
      </c>
      <c r="F3428" s="10">
        <v>3</v>
      </c>
    </row>
    <row r="3429" spans="1:6">
      <c r="A3429">
        <v>35463</v>
      </c>
      <c r="B3429" t="s">
        <v>3519</v>
      </c>
      <c r="C3429" s="10">
        <v>0</v>
      </c>
      <c r="D3429" s="10">
        <v>2</v>
      </c>
      <c r="E3429" s="10">
        <v>0</v>
      </c>
      <c r="F3429" s="10">
        <v>2</v>
      </c>
    </row>
    <row r="3430" spans="1:6">
      <c r="A3430">
        <v>35464</v>
      </c>
      <c r="B3430" t="s">
        <v>1475</v>
      </c>
      <c r="C3430" s="10">
        <v>0</v>
      </c>
      <c r="D3430" s="10">
        <v>0</v>
      </c>
      <c r="E3430" s="10">
        <v>0</v>
      </c>
      <c r="F3430" s="10">
        <v>0</v>
      </c>
    </row>
    <row r="3431" spans="1:6">
      <c r="A3431">
        <v>35465</v>
      </c>
      <c r="B3431" t="s">
        <v>2783</v>
      </c>
      <c r="C3431" s="10">
        <v>0</v>
      </c>
      <c r="D3431" s="10">
        <v>3</v>
      </c>
      <c r="E3431" s="10">
        <v>0</v>
      </c>
      <c r="F3431" s="10">
        <v>3</v>
      </c>
    </row>
    <row r="3432" spans="1:6">
      <c r="A3432">
        <v>35466</v>
      </c>
      <c r="B3432" t="s">
        <v>1907</v>
      </c>
      <c r="C3432" s="10">
        <v>0</v>
      </c>
      <c r="D3432" s="10">
        <v>58</v>
      </c>
      <c r="E3432" s="10">
        <v>0</v>
      </c>
      <c r="F3432" s="10">
        <v>58</v>
      </c>
    </row>
    <row r="3433" spans="1:6">
      <c r="A3433">
        <v>35467</v>
      </c>
      <c r="B3433" t="s">
        <v>2780</v>
      </c>
      <c r="C3433" s="10">
        <v>0</v>
      </c>
      <c r="D3433" s="10">
        <v>7</v>
      </c>
      <c r="E3433" s="10">
        <v>0</v>
      </c>
      <c r="F3433" s="10">
        <v>7</v>
      </c>
    </row>
    <row r="3434" spans="1:6">
      <c r="A3434">
        <v>35468</v>
      </c>
      <c r="B3434" t="s">
        <v>1477</v>
      </c>
      <c r="C3434" s="10">
        <v>0</v>
      </c>
      <c r="D3434" s="10">
        <v>2</v>
      </c>
      <c r="E3434" s="10">
        <v>0</v>
      </c>
      <c r="F3434" s="10">
        <v>2</v>
      </c>
    </row>
    <row r="3435" spans="1:6">
      <c r="A3435">
        <v>35469</v>
      </c>
      <c r="B3435" t="s">
        <v>2227</v>
      </c>
      <c r="C3435" s="10">
        <v>0</v>
      </c>
      <c r="D3435" s="10">
        <v>9</v>
      </c>
      <c r="E3435" s="10">
        <v>0</v>
      </c>
      <c r="F3435" s="10">
        <v>9</v>
      </c>
    </row>
    <row r="3436" spans="1:6">
      <c r="A3436">
        <v>35470</v>
      </c>
      <c r="B3436" t="s">
        <v>2229</v>
      </c>
      <c r="C3436" s="10">
        <v>0</v>
      </c>
      <c r="D3436" s="10">
        <v>4</v>
      </c>
      <c r="E3436" s="10">
        <v>0</v>
      </c>
      <c r="F3436" s="10">
        <v>4</v>
      </c>
    </row>
    <row r="3437" spans="1:6">
      <c r="A3437">
        <v>35471</v>
      </c>
      <c r="B3437" t="s">
        <v>3681</v>
      </c>
      <c r="C3437" s="10">
        <v>0</v>
      </c>
      <c r="D3437" s="10">
        <v>16</v>
      </c>
      <c r="E3437" s="10">
        <v>0</v>
      </c>
      <c r="F3437" s="10">
        <v>16</v>
      </c>
    </row>
    <row r="3438" spans="1:6">
      <c r="A3438">
        <v>35472</v>
      </c>
      <c r="B3438" t="s">
        <v>3679</v>
      </c>
      <c r="C3438" s="10">
        <v>0</v>
      </c>
      <c r="D3438" s="10">
        <v>5</v>
      </c>
      <c r="E3438" s="10">
        <v>0</v>
      </c>
      <c r="F3438" s="10">
        <v>5</v>
      </c>
    </row>
    <row r="3439" spans="1:6">
      <c r="A3439">
        <v>35473</v>
      </c>
      <c r="B3439" t="s">
        <v>1904</v>
      </c>
      <c r="C3439" s="10">
        <v>0</v>
      </c>
      <c r="D3439" s="10">
        <v>4</v>
      </c>
      <c r="E3439" s="10">
        <v>0</v>
      </c>
      <c r="F3439" s="10">
        <v>4</v>
      </c>
    </row>
    <row r="3440" spans="1:6">
      <c r="A3440">
        <v>35474</v>
      </c>
      <c r="B3440" t="s">
        <v>2781</v>
      </c>
      <c r="C3440" s="10">
        <v>0</v>
      </c>
      <c r="D3440" s="10">
        <v>30</v>
      </c>
      <c r="E3440" s="10">
        <v>0</v>
      </c>
      <c r="F3440" s="10">
        <v>30</v>
      </c>
    </row>
    <row r="3441" spans="1:6">
      <c r="A3441">
        <v>35475</v>
      </c>
      <c r="B3441" t="s">
        <v>1474</v>
      </c>
      <c r="C3441" s="10">
        <v>0</v>
      </c>
      <c r="D3441" s="10">
        <v>24</v>
      </c>
      <c r="E3441" s="10">
        <v>0</v>
      </c>
      <c r="F3441" s="10">
        <v>24</v>
      </c>
    </row>
    <row r="3442" spans="1:6">
      <c r="A3442">
        <v>35476</v>
      </c>
      <c r="B3442" t="s">
        <v>2782</v>
      </c>
      <c r="C3442" s="10">
        <v>0</v>
      </c>
      <c r="D3442" s="10">
        <v>4</v>
      </c>
      <c r="E3442" s="10">
        <v>0</v>
      </c>
      <c r="F3442" s="10">
        <v>4</v>
      </c>
    </row>
    <row r="3443" spans="1:6">
      <c r="A3443">
        <v>35477</v>
      </c>
      <c r="B3443" t="s">
        <v>2374</v>
      </c>
      <c r="C3443" s="10">
        <v>0</v>
      </c>
      <c r="D3443" s="10">
        <v>6</v>
      </c>
      <c r="E3443" s="10">
        <v>0</v>
      </c>
      <c r="F3443" s="10">
        <v>6</v>
      </c>
    </row>
    <row r="3444" spans="1:6">
      <c r="A3444">
        <v>35478</v>
      </c>
      <c r="B3444" t="s">
        <v>3522</v>
      </c>
      <c r="C3444" s="10">
        <v>0</v>
      </c>
      <c r="D3444" s="10">
        <v>6</v>
      </c>
      <c r="E3444" s="10">
        <v>0</v>
      </c>
      <c r="F3444" s="10">
        <v>6</v>
      </c>
    </row>
    <row r="3445" spans="1:6">
      <c r="A3445">
        <v>35479</v>
      </c>
      <c r="B3445" t="s">
        <v>2371</v>
      </c>
      <c r="C3445" s="10">
        <v>0</v>
      </c>
      <c r="D3445" s="10">
        <v>8</v>
      </c>
      <c r="E3445" s="10">
        <v>0</v>
      </c>
      <c r="F3445" s="10">
        <v>8</v>
      </c>
    </row>
    <row r="3446" spans="1:6">
      <c r="A3446">
        <v>35480</v>
      </c>
      <c r="B3446" t="s">
        <v>3521</v>
      </c>
      <c r="C3446" s="10">
        <v>0</v>
      </c>
      <c r="D3446" s="10">
        <v>1</v>
      </c>
      <c r="E3446" s="10">
        <v>0</v>
      </c>
      <c r="F3446" s="10">
        <v>1</v>
      </c>
    </row>
    <row r="3447" spans="1:6">
      <c r="A3447">
        <v>35481</v>
      </c>
      <c r="B3447" t="s">
        <v>3285</v>
      </c>
      <c r="C3447" s="10">
        <v>0</v>
      </c>
      <c r="D3447" s="10">
        <v>7</v>
      </c>
      <c r="E3447" s="10">
        <v>0</v>
      </c>
      <c r="F3447" s="10">
        <v>7</v>
      </c>
    </row>
    <row r="3448" spans="1:6">
      <c r="A3448">
        <v>35482</v>
      </c>
      <c r="B3448" t="s">
        <v>1478</v>
      </c>
      <c r="C3448" s="10">
        <v>0</v>
      </c>
      <c r="D3448" s="10">
        <v>4</v>
      </c>
      <c r="E3448" s="10">
        <v>0</v>
      </c>
      <c r="F3448" s="10">
        <v>4</v>
      </c>
    </row>
    <row r="3449" spans="1:6">
      <c r="A3449">
        <v>35483</v>
      </c>
      <c r="B3449" t="s">
        <v>3288</v>
      </c>
      <c r="C3449" s="10">
        <v>0</v>
      </c>
      <c r="D3449" s="10">
        <v>0</v>
      </c>
      <c r="E3449" s="10">
        <v>0</v>
      </c>
      <c r="F3449" s="10">
        <v>0</v>
      </c>
    </row>
    <row r="3450" spans="1:6">
      <c r="A3450">
        <v>35484</v>
      </c>
      <c r="B3450" t="s">
        <v>1908</v>
      </c>
      <c r="C3450" s="10">
        <v>0</v>
      </c>
      <c r="D3450" s="10">
        <v>6</v>
      </c>
      <c r="E3450" s="10">
        <v>0</v>
      </c>
      <c r="F3450" s="10">
        <v>6</v>
      </c>
    </row>
    <row r="3451" spans="1:6">
      <c r="A3451">
        <v>35485</v>
      </c>
      <c r="B3451" t="s">
        <v>3678</v>
      </c>
      <c r="C3451" s="10">
        <v>0</v>
      </c>
      <c r="D3451" s="10">
        <v>2</v>
      </c>
      <c r="E3451" s="10">
        <v>0</v>
      </c>
      <c r="F3451" s="10">
        <v>2</v>
      </c>
    </row>
    <row r="3452" spans="1:6">
      <c r="A3452">
        <v>35486</v>
      </c>
      <c r="B3452" t="s">
        <v>3680</v>
      </c>
      <c r="C3452" s="10">
        <v>0</v>
      </c>
      <c r="D3452" s="10">
        <v>3</v>
      </c>
      <c r="E3452" s="10">
        <v>0</v>
      </c>
      <c r="F3452" s="10">
        <v>3</v>
      </c>
    </row>
    <row r="3453" spans="1:6">
      <c r="A3453">
        <v>35487</v>
      </c>
      <c r="B3453" t="s">
        <v>2228</v>
      </c>
      <c r="C3453" s="10">
        <v>0</v>
      </c>
      <c r="D3453" s="10">
        <v>0</v>
      </c>
      <c r="E3453" s="10">
        <v>0</v>
      </c>
      <c r="F3453" s="10">
        <v>0</v>
      </c>
    </row>
    <row r="3454" spans="1:6">
      <c r="A3454">
        <v>35488</v>
      </c>
      <c r="B3454" t="s">
        <v>2230</v>
      </c>
      <c r="C3454" s="10">
        <v>0</v>
      </c>
      <c r="D3454" s="10">
        <v>2</v>
      </c>
      <c r="E3454" s="10">
        <v>0</v>
      </c>
      <c r="F3454" s="10">
        <v>2</v>
      </c>
    </row>
    <row r="3455" spans="1:6">
      <c r="A3455">
        <v>35489</v>
      </c>
      <c r="B3455" t="s">
        <v>1479</v>
      </c>
      <c r="C3455" s="10">
        <v>0</v>
      </c>
      <c r="D3455" s="10">
        <v>8</v>
      </c>
      <c r="E3455" s="10">
        <v>0</v>
      </c>
      <c r="F3455" s="10">
        <v>8</v>
      </c>
    </row>
    <row r="3456" spans="1:6">
      <c r="A3456">
        <v>35490</v>
      </c>
      <c r="B3456" t="s">
        <v>3287</v>
      </c>
      <c r="C3456" s="10">
        <v>0</v>
      </c>
      <c r="D3456" s="10">
        <v>5</v>
      </c>
      <c r="E3456" s="10">
        <v>0</v>
      </c>
      <c r="F3456" s="10">
        <v>5</v>
      </c>
    </row>
    <row r="3457" spans="1:6">
      <c r="A3457">
        <v>35491</v>
      </c>
      <c r="B3457" t="s">
        <v>1905</v>
      </c>
      <c r="C3457" s="10">
        <v>0</v>
      </c>
      <c r="D3457" s="10">
        <v>0</v>
      </c>
      <c r="E3457" s="10">
        <v>0</v>
      </c>
      <c r="F3457" s="10">
        <v>0</v>
      </c>
    </row>
    <row r="3458" spans="1:6">
      <c r="A3458">
        <v>35492</v>
      </c>
      <c r="B3458" t="s">
        <v>3286</v>
      </c>
      <c r="C3458" s="10">
        <v>0</v>
      </c>
      <c r="D3458" s="10">
        <v>6</v>
      </c>
      <c r="E3458" s="10">
        <v>0</v>
      </c>
      <c r="F3458" s="10">
        <v>6</v>
      </c>
    </row>
    <row r="3459" spans="1:6">
      <c r="A3459">
        <v>35493</v>
      </c>
      <c r="B3459" t="s">
        <v>1476</v>
      </c>
      <c r="C3459" s="10">
        <v>0</v>
      </c>
      <c r="D3459" s="10">
        <v>12</v>
      </c>
      <c r="E3459" s="10">
        <v>0</v>
      </c>
      <c r="F3459" s="10">
        <v>12</v>
      </c>
    </row>
    <row r="3460" spans="1:6">
      <c r="A3460">
        <v>35494</v>
      </c>
      <c r="B3460" t="s">
        <v>2376</v>
      </c>
      <c r="C3460" s="10">
        <v>0</v>
      </c>
      <c r="D3460" s="10">
        <v>13</v>
      </c>
      <c r="E3460" s="10">
        <v>0</v>
      </c>
      <c r="F3460" s="10">
        <v>13</v>
      </c>
    </row>
    <row r="3461" spans="1:6">
      <c r="A3461">
        <v>35495</v>
      </c>
      <c r="B3461" t="s">
        <v>3523</v>
      </c>
      <c r="C3461" s="10">
        <v>0</v>
      </c>
      <c r="D3461" s="10">
        <v>19</v>
      </c>
      <c r="E3461" s="10">
        <v>0</v>
      </c>
      <c r="F3461" s="10">
        <v>19</v>
      </c>
    </row>
    <row r="3462" spans="1:6">
      <c r="A3462">
        <v>35496</v>
      </c>
      <c r="B3462" t="s">
        <v>2375</v>
      </c>
      <c r="C3462" s="10">
        <v>0</v>
      </c>
      <c r="D3462" s="10">
        <v>0</v>
      </c>
      <c r="E3462" s="10">
        <v>0</v>
      </c>
      <c r="F3462" s="10">
        <v>0</v>
      </c>
    </row>
    <row r="3463" spans="1:6">
      <c r="A3463">
        <v>35497</v>
      </c>
      <c r="B3463" t="s">
        <v>3520</v>
      </c>
      <c r="C3463" s="10">
        <v>0</v>
      </c>
      <c r="D3463" s="10">
        <v>5</v>
      </c>
      <c r="E3463" s="10">
        <v>0</v>
      </c>
      <c r="F3463" s="10">
        <v>5</v>
      </c>
    </row>
    <row r="3464" spans="1:6">
      <c r="A3464">
        <v>35498</v>
      </c>
      <c r="B3464" t="s">
        <v>1909</v>
      </c>
      <c r="C3464" s="10">
        <v>0</v>
      </c>
      <c r="D3464" s="10">
        <v>10</v>
      </c>
      <c r="E3464" s="10">
        <v>0</v>
      </c>
      <c r="F3464" s="10">
        <v>10</v>
      </c>
    </row>
    <row r="3465" spans="1:6">
      <c r="A3465">
        <v>35564</v>
      </c>
      <c r="B3465" t="s">
        <v>2377</v>
      </c>
      <c r="C3465" s="10">
        <v>0</v>
      </c>
      <c r="D3465" s="10">
        <v>6</v>
      </c>
      <c r="E3465" s="10">
        <v>0</v>
      </c>
      <c r="F3465" s="10">
        <v>6</v>
      </c>
    </row>
    <row r="3466" spans="1:6">
      <c r="A3466">
        <v>35565</v>
      </c>
      <c r="B3466" t="s">
        <v>2785</v>
      </c>
      <c r="C3466" s="10">
        <v>0</v>
      </c>
      <c r="D3466" s="10">
        <v>5</v>
      </c>
      <c r="E3466" s="10">
        <v>0</v>
      </c>
      <c r="F3466" s="10">
        <v>5</v>
      </c>
    </row>
    <row r="3467" spans="1:6">
      <c r="A3467">
        <v>35566</v>
      </c>
      <c r="B3467" t="s">
        <v>1910</v>
      </c>
      <c r="C3467" s="10">
        <v>0</v>
      </c>
      <c r="D3467" s="10">
        <v>2</v>
      </c>
      <c r="E3467" s="10">
        <v>0</v>
      </c>
      <c r="F3467" s="10">
        <v>2</v>
      </c>
    </row>
    <row r="3468" spans="1:6">
      <c r="A3468">
        <v>35567</v>
      </c>
      <c r="B3468" t="s">
        <v>2784</v>
      </c>
      <c r="C3468" s="10">
        <v>0</v>
      </c>
      <c r="D3468" s="10">
        <v>5</v>
      </c>
      <c r="E3468" s="10">
        <v>0</v>
      </c>
      <c r="F3468" s="10">
        <v>5</v>
      </c>
    </row>
    <row r="3469" spans="1:6">
      <c r="A3469">
        <v>35568</v>
      </c>
      <c r="B3469" t="s">
        <v>1480</v>
      </c>
      <c r="C3469" s="10">
        <v>0</v>
      </c>
      <c r="D3469" s="10">
        <v>3</v>
      </c>
      <c r="E3469" s="10">
        <v>0</v>
      </c>
      <c r="F3469" s="10">
        <v>3</v>
      </c>
    </row>
    <row r="3470" spans="1:6">
      <c r="A3470">
        <v>35569</v>
      </c>
      <c r="B3470" t="s">
        <v>3144</v>
      </c>
      <c r="C3470" s="10">
        <v>0</v>
      </c>
      <c r="D3470" s="10">
        <v>0</v>
      </c>
      <c r="E3470" s="10">
        <v>0</v>
      </c>
      <c r="F3470" s="10">
        <v>0</v>
      </c>
    </row>
    <row r="3471" spans="1:6">
      <c r="A3471">
        <v>35570</v>
      </c>
      <c r="B3471" t="s">
        <v>3145</v>
      </c>
      <c r="C3471" s="10">
        <v>0</v>
      </c>
      <c r="D3471" s="10">
        <v>0</v>
      </c>
      <c r="E3471" s="10">
        <v>0</v>
      </c>
      <c r="F3471" s="10">
        <v>0</v>
      </c>
    </row>
    <row r="3472" spans="1:6">
      <c r="A3472">
        <v>35631</v>
      </c>
      <c r="B3472" t="s">
        <v>2973</v>
      </c>
      <c r="C3472" s="10">
        <v>0</v>
      </c>
      <c r="D3472" s="10">
        <v>3</v>
      </c>
      <c r="E3472" s="10">
        <v>0</v>
      </c>
      <c r="F3472" s="10">
        <v>3</v>
      </c>
    </row>
    <row r="3473" spans="1:6">
      <c r="A3473">
        <v>35676</v>
      </c>
      <c r="B3473" t="s">
        <v>3616</v>
      </c>
      <c r="C3473" s="10">
        <v>0</v>
      </c>
      <c r="D3473" s="10">
        <v>4</v>
      </c>
      <c r="E3473" s="10">
        <v>0</v>
      </c>
      <c r="F3473" s="10">
        <v>4</v>
      </c>
    </row>
    <row r="3474" spans="1:6">
      <c r="A3474">
        <v>35680</v>
      </c>
      <c r="B3474" t="s">
        <v>3914</v>
      </c>
      <c r="C3474" s="10">
        <v>0</v>
      </c>
      <c r="D3474" s="10">
        <v>34</v>
      </c>
      <c r="E3474" s="10">
        <v>0</v>
      </c>
      <c r="F3474" s="10">
        <v>34</v>
      </c>
    </row>
    <row r="3475" spans="1:6">
      <c r="A3475">
        <v>35682</v>
      </c>
      <c r="B3475" t="s">
        <v>3118</v>
      </c>
      <c r="C3475" s="10">
        <v>0</v>
      </c>
      <c r="D3475" s="10">
        <v>3</v>
      </c>
      <c r="E3475" s="10">
        <v>0</v>
      </c>
      <c r="F3475" s="10">
        <v>3</v>
      </c>
    </row>
    <row r="3476" spans="1:6">
      <c r="A3476">
        <v>35738</v>
      </c>
      <c r="B3476" t="s">
        <v>3840</v>
      </c>
      <c r="C3476" s="10">
        <v>0</v>
      </c>
      <c r="D3476" s="10">
        <v>1</v>
      </c>
      <c r="E3476" s="10">
        <v>0</v>
      </c>
      <c r="F3476" s="10">
        <v>1</v>
      </c>
    </row>
    <row r="3477" spans="1:6">
      <c r="A3477">
        <v>35741</v>
      </c>
      <c r="B3477" t="s">
        <v>2483</v>
      </c>
      <c r="C3477" s="10">
        <v>0</v>
      </c>
      <c r="D3477" s="10">
        <v>4</v>
      </c>
      <c r="E3477" s="10">
        <v>0</v>
      </c>
      <c r="F3477" s="10">
        <v>4</v>
      </c>
    </row>
    <row r="3478" spans="1:6">
      <c r="A3478">
        <v>35742</v>
      </c>
      <c r="B3478" t="s">
        <v>3617</v>
      </c>
      <c r="C3478" s="10">
        <v>0</v>
      </c>
      <c r="D3478" s="10">
        <v>10</v>
      </c>
      <c r="E3478" s="10">
        <v>0</v>
      </c>
      <c r="F3478" s="10">
        <v>10</v>
      </c>
    </row>
    <row r="3479" spans="1:6">
      <c r="A3479">
        <v>35743</v>
      </c>
      <c r="B3479" t="s">
        <v>3119</v>
      </c>
      <c r="C3479" s="10">
        <v>0</v>
      </c>
      <c r="D3479" s="10">
        <v>0</v>
      </c>
      <c r="E3479" s="10">
        <v>0</v>
      </c>
      <c r="F3479" s="10">
        <v>0</v>
      </c>
    </row>
    <row r="3480" spans="1:6">
      <c r="A3480">
        <v>35744</v>
      </c>
      <c r="B3480" t="s">
        <v>3915</v>
      </c>
      <c r="C3480" s="10">
        <v>0</v>
      </c>
      <c r="D3480" s="10">
        <v>0</v>
      </c>
      <c r="E3480" s="10">
        <v>0</v>
      </c>
      <c r="F3480" s="10">
        <v>0</v>
      </c>
    </row>
    <row r="3481" spans="1:6">
      <c r="A3481">
        <v>35750</v>
      </c>
      <c r="B3481" t="s">
        <v>3120</v>
      </c>
      <c r="C3481" s="10">
        <v>0</v>
      </c>
      <c r="D3481" s="10">
        <v>5</v>
      </c>
      <c r="E3481" s="10">
        <v>0</v>
      </c>
      <c r="F3481" s="10">
        <v>5</v>
      </c>
    </row>
    <row r="3482" spans="1:6">
      <c r="A3482">
        <v>35751</v>
      </c>
      <c r="B3482" t="s">
        <v>3872</v>
      </c>
      <c r="C3482" s="10">
        <v>0</v>
      </c>
      <c r="D3482" s="10">
        <v>0</v>
      </c>
      <c r="E3482" s="10">
        <v>0</v>
      </c>
      <c r="F3482" s="10">
        <v>0</v>
      </c>
    </row>
    <row r="3483" spans="1:6">
      <c r="A3483">
        <v>35752</v>
      </c>
      <c r="B3483" t="s">
        <v>2482</v>
      </c>
      <c r="C3483" s="10">
        <v>0</v>
      </c>
      <c r="D3483" s="10">
        <v>2</v>
      </c>
      <c r="E3483" s="10">
        <v>0</v>
      </c>
      <c r="F3483" s="10">
        <v>2</v>
      </c>
    </row>
    <row r="3484" spans="1:6">
      <c r="A3484">
        <v>35754</v>
      </c>
      <c r="B3484" t="s">
        <v>3949</v>
      </c>
      <c r="C3484" s="10">
        <v>0</v>
      </c>
      <c r="D3484" s="10">
        <v>5</v>
      </c>
      <c r="E3484" s="10">
        <v>0</v>
      </c>
      <c r="F3484" s="10">
        <v>5</v>
      </c>
    </row>
    <row r="3485" spans="1:6">
      <c r="A3485">
        <v>35755</v>
      </c>
      <c r="B3485" t="s">
        <v>3841</v>
      </c>
      <c r="C3485" s="10">
        <v>0</v>
      </c>
      <c r="D3485" s="10">
        <v>1</v>
      </c>
      <c r="E3485" s="10">
        <v>0</v>
      </c>
      <c r="F3485" s="10">
        <v>1</v>
      </c>
    </row>
    <row r="3486" spans="1:6">
      <c r="A3486">
        <v>35802</v>
      </c>
      <c r="B3486" t="s">
        <v>2484</v>
      </c>
      <c r="C3486" s="10">
        <v>0</v>
      </c>
      <c r="D3486" s="10">
        <v>3</v>
      </c>
      <c r="E3486" s="10">
        <v>0</v>
      </c>
      <c r="F3486" s="10">
        <v>3</v>
      </c>
    </row>
    <row r="3487" spans="1:6">
      <c r="A3487">
        <v>35808</v>
      </c>
      <c r="B3487" t="s">
        <v>3618</v>
      </c>
      <c r="C3487" s="10">
        <v>0</v>
      </c>
      <c r="D3487" s="10">
        <v>1</v>
      </c>
      <c r="E3487" s="10">
        <v>0</v>
      </c>
      <c r="F3487" s="10">
        <v>1</v>
      </c>
    </row>
    <row r="3488" spans="1:6">
      <c r="A3488">
        <v>35812</v>
      </c>
      <c r="B3488" t="s">
        <v>3917</v>
      </c>
      <c r="C3488" s="10">
        <v>0</v>
      </c>
      <c r="D3488" s="10">
        <v>3</v>
      </c>
      <c r="E3488" s="10">
        <v>0</v>
      </c>
      <c r="F3488" s="10">
        <v>3</v>
      </c>
    </row>
    <row r="3489" spans="1:6">
      <c r="A3489">
        <v>35813</v>
      </c>
      <c r="B3489" t="s">
        <v>3585</v>
      </c>
      <c r="C3489" s="10">
        <v>0</v>
      </c>
      <c r="D3489" s="10">
        <v>10</v>
      </c>
      <c r="E3489" s="10">
        <v>0</v>
      </c>
      <c r="F3489" s="10">
        <v>10</v>
      </c>
    </row>
    <row r="3490" spans="1:6">
      <c r="A3490">
        <v>35814</v>
      </c>
      <c r="B3490" t="s">
        <v>3916</v>
      </c>
      <c r="C3490" s="10">
        <v>0</v>
      </c>
      <c r="D3490" s="10">
        <v>6</v>
      </c>
      <c r="E3490" s="10">
        <v>0</v>
      </c>
      <c r="F3490" s="10">
        <v>6</v>
      </c>
    </row>
    <row r="3491" spans="1:6">
      <c r="A3491">
        <v>35815</v>
      </c>
      <c r="B3491" t="s">
        <v>3873</v>
      </c>
      <c r="C3491" s="10">
        <v>0</v>
      </c>
      <c r="D3491" s="10">
        <v>3</v>
      </c>
      <c r="E3491" s="10">
        <v>0</v>
      </c>
      <c r="F3491" s="10">
        <v>3</v>
      </c>
    </row>
    <row r="3492" spans="1:6">
      <c r="A3492">
        <v>35816</v>
      </c>
      <c r="B3492" t="s">
        <v>2485</v>
      </c>
      <c r="C3492" s="10">
        <v>0</v>
      </c>
      <c r="D3492" s="10">
        <v>1</v>
      </c>
      <c r="E3492" s="10">
        <v>0</v>
      </c>
      <c r="F3492" s="10">
        <v>1</v>
      </c>
    </row>
    <row r="3493" spans="1:6">
      <c r="A3493">
        <v>35817</v>
      </c>
      <c r="B3493" t="s">
        <v>3874</v>
      </c>
      <c r="C3493" s="10">
        <v>0</v>
      </c>
      <c r="D3493" s="10">
        <v>9</v>
      </c>
      <c r="E3493" s="10">
        <v>0</v>
      </c>
      <c r="F3493" s="10">
        <v>9</v>
      </c>
    </row>
    <row r="3494" spans="1:6">
      <c r="A3494">
        <v>35835</v>
      </c>
      <c r="B3494" t="s">
        <v>3619</v>
      </c>
      <c r="C3494" s="10">
        <v>0</v>
      </c>
      <c r="D3494" s="10">
        <v>3</v>
      </c>
      <c r="E3494" s="10">
        <v>0</v>
      </c>
      <c r="F3494" s="10">
        <v>3</v>
      </c>
    </row>
    <row r="3495" spans="1:6">
      <c r="A3495">
        <v>35836</v>
      </c>
      <c r="B3495" t="s">
        <v>3950</v>
      </c>
      <c r="C3495" s="10">
        <v>0</v>
      </c>
      <c r="D3495" s="10">
        <v>5</v>
      </c>
      <c r="E3495" s="10">
        <v>0</v>
      </c>
      <c r="F3495" s="10">
        <v>5</v>
      </c>
    </row>
    <row r="3496" spans="1:6">
      <c r="A3496">
        <v>35843</v>
      </c>
      <c r="B3496" t="s">
        <v>3121</v>
      </c>
      <c r="C3496" s="10">
        <v>0</v>
      </c>
      <c r="D3496" s="10">
        <v>3</v>
      </c>
      <c r="E3496" s="10">
        <v>0</v>
      </c>
      <c r="F3496" s="10">
        <v>3</v>
      </c>
    </row>
    <row r="3497" spans="1:6">
      <c r="A3497">
        <v>35844</v>
      </c>
      <c r="B3497" t="s">
        <v>3620</v>
      </c>
      <c r="C3497" s="10">
        <v>0</v>
      </c>
      <c r="D3497" s="10">
        <v>1</v>
      </c>
      <c r="E3497" s="10">
        <v>0</v>
      </c>
      <c r="F3497" s="10">
        <v>1</v>
      </c>
    </row>
    <row r="3498" spans="1:6">
      <c r="A3498">
        <v>35845</v>
      </c>
      <c r="B3498" t="s">
        <v>3586</v>
      </c>
      <c r="C3498" s="10">
        <v>0</v>
      </c>
      <c r="D3498" s="10">
        <v>6</v>
      </c>
      <c r="E3498" s="10">
        <v>0</v>
      </c>
      <c r="F3498" s="10">
        <v>6</v>
      </c>
    </row>
    <row r="3499" spans="1:6">
      <c r="A3499">
        <v>35846</v>
      </c>
      <c r="B3499" t="s">
        <v>3918</v>
      </c>
      <c r="C3499" s="10">
        <v>0</v>
      </c>
      <c r="D3499" s="10">
        <v>3</v>
      </c>
      <c r="E3499" s="10">
        <v>0</v>
      </c>
      <c r="F3499" s="10">
        <v>3</v>
      </c>
    </row>
    <row r="3500" spans="1:6">
      <c r="A3500">
        <v>35847</v>
      </c>
      <c r="B3500" t="s">
        <v>3587</v>
      </c>
      <c r="C3500" s="10">
        <v>0</v>
      </c>
      <c r="D3500" s="10">
        <v>8</v>
      </c>
      <c r="E3500" s="10">
        <v>0</v>
      </c>
      <c r="F3500" s="10">
        <v>8</v>
      </c>
    </row>
    <row r="3501" spans="1:6">
      <c r="A3501">
        <v>35849</v>
      </c>
      <c r="B3501" t="s">
        <v>3875</v>
      </c>
      <c r="C3501" s="10">
        <v>0</v>
      </c>
      <c r="D3501" s="10">
        <v>0</v>
      </c>
      <c r="E3501" s="10">
        <v>0</v>
      </c>
      <c r="F3501" s="10">
        <v>0</v>
      </c>
    </row>
    <row r="3502" spans="1:6">
      <c r="A3502">
        <v>35850</v>
      </c>
      <c r="B3502" t="s">
        <v>3122</v>
      </c>
      <c r="C3502" s="10">
        <v>0</v>
      </c>
      <c r="D3502" s="10">
        <v>30</v>
      </c>
      <c r="E3502" s="10">
        <v>0</v>
      </c>
      <c r="F3502" s="10">
        <v>30</v>
      </c>
    </row>
    <row r="3503" spans="1:6">
      <c r="A3503">
        <v>35861</v>
      </c>
      <c r="B3503" t="s">
        <v>3919</v>
      </c>
      <c r="C3503" s="10">
        <v>0</v>
      </c>
      <c r="D3503" s="10">
        <v>2</v>
      </c>
      <c r="E3503" s="10">
        <v>0</v>
      </c>
      <c r="F3503" s="10">
        <v>2</v>
      </c>
    </row>
    <row r="3504" spans="1:6">
      <c r="A3504">
        <v>35862</v>
      </c>
      <c r="B3504" t="s">
        <v>3588</v>
      </c>
      <c r="C3504" s="10">
        <v>0</v>
      </c>
      <c r="D3504" s="10">
        <v>10</v>
      </c>
      <c r="E3504" s="10">
        <v>0</v>
      </c>
      <c r="F3504" s="10">
        <v>10</v>
      </c>
    </row>
    <row r="3505" spans="1:6">
      <c r="A3505">
        <v>35863</v>
      </c>
      <c r="B3505" t="s">
        <v>3920</v>
      </c>
      <c r="C3505" s="10">
        <v>0</v>
      </c>
      <c r="D3505" s="10">
        <v>5</v>
      </c>
      <c r="E3505" s="10">
        <v>0</v>
      </c>
      <c r="F3505" s="10">
        <v>5</v>
      </c>
    </row>
    <row r="3506" spans="1:6">
      <c r="A3506">
        <v>35864</v>
      </c>
      <c r="B3506" t="s">
        <v>3589</v>
      </c>
      <c r="C3506" s="10">
        <v>0</v>
      </c>
      <c r="D3506" s="10">
        <v>6</v>
      </c>
      <c r="E3506" s="10">
        <v>0</v>
      </c>
      <c r="F3506" s="10">
        <v>6</v>
      </c>
    </row>
    <row r="3507" spans="1:6">
      <c r="A3507">
        <v>35865</v>
      </c>
      <c r="B3507" t="s">
        <v>3621</v>
      </c>
      <c r="C3507" s="10">
        <v>0</v>
      </c>
      <c r="D3507" s="10">
        <v>2</v>
      </c>
      <c r="E3507" s="10">
        <v>0</v>
      </c>
      <c r="F3507" s="10">
        <v>2</v>
      </c>
    </row>
    <row r="3508" spans="1:6">
      <c r="A3508">
        <v>35866</v>
      </c>
      <c r="B3508" t="s">
        <v>2486</v>
      </c>
      <c r="C3508" s="10">
        <v>0</v>
      </c>
      <c r="D3508" s="10">
        <v>6</v>
      </c>
      <c r="E3508" s="10">
        <v>0</v>
      </c>
      <c r="F3508" s="10">
        <v>6</v>
      </c>
    </row>
    <row r="3509" spans="1:6">
      <c r="A3509">
        <v>35867</v>
      </c>
      <c r="B3509" t="s">
        <v>3622</v>
      </c>
      <c r="C3509" s="10">
        <v>0</v>
      </c>
      <c r="D3509" s="10">
        <v>3</v>
      </c>
      <c r="E3509" s="10">
        <v>0</v>
      </c>
      <c r="F3509" s="10">
        <v>3</v>
      </c>
    </row>
    <row r="3510" spans="1:6">
      <c r="A3510">
        <v>35868</v>
      </c>
      <c r="B3510" t="s">
        <v>3123</v>
      </c>
      <c r="C3510" s="10">
        <v>0</v>
      </c>
      <c r="D3510" s="10">
        <v>2</v>
      </c>
      <c r="E3510" s="10">
        <v>0</v>
      </c>
      <c r="F3510" s="10">
        <v>2</v>
      </c>
    </row>
    <row r="3511" spans="1:6">
      <c r="A3511">
        <v>35876</v>
      </c>
      <c r="B3511" t="s">
        <v>3623</v>
      </c>
      <c r="C3511" s="10">
        <v>0</v>
      </c>
      <c r="D3511" s="10">
        <v>0</v>
      </c>
      <c r="E3511" s="10">
        <v>0</v>
      </c>
      <c r="F3511" s="10">
        <v>0</v>
      </c>
    </row>
    <row r="3512" spans="1:6">
      <c r="A3512">
        <v>35877</v>
      </c>
      <c r="B3512" t="s">
        <v>2487</v>
      </c>
      <c r="C3512" s="10">
        <v>0</v>
      </c>
      <c r="D3512" s="10">
        <v>10</v>
      </c>
      <c r="E3512" s="10">
        <v>0</v>
      </c>
      <c r="F3512" s="10">
        <v>10</v>
      </c>
    </row>
    <row r="3513" spans="1:6">
      <c r="A3513">
        <v>35878</v>
      </c>
      <c r="B3513" t="s">
        <v>3921</v>
      </c>
      <c r="C3513" s="10">
        <v>0</v>
      </c>
      <c r="D3513" s="10">
        <v>1</v>
      </c>
      <c r="E3513" s="10">
        <v>0</v>
      </c>
      <c r="F3513" s="10">
        <v>1</v>
      </c>
    </row>
    <row r="3514" spans="1:6">
      <c r="A3514">
        <v>35886</v>
      </c>
      <c r="B3514" t="s">
        <v>3951</v>
      </c>
      <c r="C3514" s="10">
        <v>0</v>
      </c>
      <c r="D3514" s="10">
        <v>1</v>
      </c>
      <c r="E3514" s="10">
        <v>0</v>
      </c>
      <c r="F3514" s="10">
        <v>1</v>
      </c>
    </row>
    <row r="3515" spans="1:6">
      <c r="A3515">
        <v>35887</v>
      </c>
      <c r="B3515" t="s">
        <v>3842</v>
      </c>
      <c r="C3515" s="10">
        <v>0</v>
      </c>
      <c r="D3515" s="10">
        <v>5</v>
      </c>
      <c r="E3515" s="10">
        <v>0</v>
      </c>
      <c r="F3515" s="10">
        <v>5</v>
      </c>
    </row>
    <row r="3516" spans="1:6">
      <c r="A3516">
        <v>35888</v>
      </c>
      <c r="B3516" t="s">
        <v>3843</v>
      </c>
      <c r="C3516" s="10">
        <v>0</v>
      </c>
      <c r="D3516" s="10">
        <v>2</v>
      </c>
      <c r="E3516" s="10">
        <v>0</v>
      </c>
      <c r="F3516" s="10">
        <v>2</v>
      </c>
    </row>
    <row r="3517" spans="1:6">
      <c r="A3517">
        <v>35912</v>
      </c>
      <c r="B3517" t="s">
        <v>3922</v>
      </c>
      <c r="C3517" s="10">
        <v>0</v>
      </c>
      <c r="D3517" s="10">
        <v>1</v>
      </c>
      <c r="E3517" s="10">
        <v>0</v>
      </c>
      <c r="F3517" s="10">
        <v>1</v>
      </c>
    </row>
    <row r="3518" spans="1:6">
      <c r="A3518">
        <v>35913</v>
      </c>
      <c r="B3518" t="s">
        <v>3590</v>
      </c>
      <c r="C3518" s="10">
        <v>0</v>
      </c>
      <c r="D3518" s="10">
        <v>1</v>
      </c>
      <c r="E3518" s="10">
        <v>0</v>
      </c>
      <c r="F3518" s="10">
        <v>1</v>
      </c>
    </row>
    <row r="3519" spans="1:6">
      <c r="A3519">
        <v>35914</v>
      </c>
      <c r="B3519" t="s">
        <v>3923</v>
      </c>
      <c r="C3519" s="10">
        <v>0</v>
      </c>
      <c r="D3519" s="10">
        <v>6</v>
      </c>
      <c r="E3519" s="10">
        <v>0</v>
      </c>
      <c r="F3519" s="10">
        <v>6</v>
      </c>
    </row>
    <row r="3520" spans="1:6">
      <c r="A3520">
        <v>35921</v>
      </c>
      <c r="B3520" t="s">
        <v>3952</v>
      </c>
      <c r="C3520" s="10">
        <v>0</v>
      </c>
      <c r="D3520" s="10">
        <v>1</v>
      </c>
      <c r="E3520" s="10">
        <v>0</v>
      </c>
      <c r="F3520" s="10">
        <v>1</v>
      </c>
    </row>
    <row r="3521" spans="1:6">
      <c r="A3521">
        <v>35922</v>
      </c>
      <c r="B3521" t="s">
        <v>3953</v>
      </c>
      <c r="C3521" s="10">
        <v>0</v>
      </c>
      <c r="D3521" s="10">
        <v>2</v>
      </c>
      <c r="E3521" s="10">
        <v>0</v>
      </c>
      <c r="F3521" s="10">
        <v>2</v>
      </c>
    </row>
    <row r="3522" spans="1:6">
      <c r="A3522">
        <v>35923</v>
      </c>
      <c r="B3522" t="s">
        <v>3844</v>
      </c>
      <c r="C3522" s="10">
        <v>0</v>
      </c>
      <c r="D3522" s="10">
        <v>2</v>
      </c>
      <c r="E3522" s="10">
        <v>0</v>
      </c>
      <c r="F3522" s="10">
        <v>2</v>
      </c>
    </row>
    <row r="3523" spans="1:6">
      <c r="A3523">
        <v>35925</v>
      </c>
      <c r="B3523" t="s">
        <v>3124</v>
      </c>
      <c r="C3523" s="10">
        <v>0</v>
      </c>
      <c r="D3523" s="10">
        <v>1</v>
      </c>
      <c r="E3523" s="10">
        <v>0</v>
      </c>
      <c r="F3523" s="10">
        <v>1</v>
      </c>
    </row>
    <row r="3524" spans="1:6">
      <c r="A3524">
        <v>35926</v>
      </c>
      <c r="B3524" t="s">
        <v>3876</v>
      </c>
      <c r="C3524" s="10">
        <v>0</v>
      </c>
      <c r="D3524" s="10">
        <v>3</v>
      </c>
      <c r="E3524" s="10">
        <v>0</v>
      </c>
      <c r="F3524" s="10">
        <v>3</v>
      </c>
    </row>
    <row r="3525" spans="1:6">
      <c r="A3525">
        <v>35927</v>
      </c>
      <c r="B3525" t="s">
        <v>2488</v>
      </c>
      <c r="C3525" s="10">
        <v>0</v>
      </c>
      <c r="D3525" s="10">
        <v>3</v>
      </c>
      <c r="E3525" s="10">
        <v>0</v>
      </c>
      <c r="F3525" s="10">
        <v>3</v>
      </c>
    </row>
    <row r="3526" spans="1:6">
      <c r="A3526">
        <v>35937</v>
      </c>
      <c r="B3526" t="s">
        <v>3845</v>
      </c>
      <c r="C3526" s="10">
        <v>0</v>
      </c>
      <c r="D3526" s="10">
        <v>4</v>
      </c>
      <c r="E3526" s="10">
        <v>0</v>
      </c>
      <c r="F3526" s="10">
        <v>4</v>
      </c>
    </row>
    <row r="3527" spans="1:6">
      <c r="A3527">
        <v>35941</v>
      </c>
      <c r="B3527" t="s">
        <v>2489</v>
      </c>
      <c r="C3527" s="10">
        <v>0</v>
      </c>
      <c r="D3527" s="10">
        <v>3</v>
      </c>
      <c r="E3527" s="10">
        <v>0</v>
      </c>
      <c r="F3527" s="10">
        <v>3</v>
      </c>
    </row>
    <row r="3528" spans="1:6">
      <c r="A3528">
        <v>35942</v>
      </c>
      <c r="B3528" t="s">
        <v>3624</v>
      </c>
      <c r="C3528" s="10">
        <v>0</v>
      </c>
      <c r="D3528" s="10">
        <v>6</v>
      </c>
      <c r="E3528" s="10">
        <v>0</v>
      </c>
      <c r="F3528" s="10">
        <v>6</v>
      </c>
    </row>
    <row r="3529" spans="1:6">
      <c r="A3529">
        <v>35943</v>
      </c>
      <c r="B3529" t="s">
        <v>3125</v>
      </c>
      <c r="C3529" s="10">
        <v>0</v>
      </c>
      <c r="D3529" s="10">
        <v>5</v>
      </c>
      <c r="E3529" s="10">
        <v>0</v>
      </c>
      <c r="F3529" s="10">
        <v>5</v>
      </c>
    </row>
    <row r="3530" spans="1:6">
      <c r="A3530">
        <v>35949</v>
      </c>
      <c r="B3530" t="s">
        <v>3878</v>
      </c>
      <c r="C3530" s="10">
        <v>0</v>
      </c>
      <c r="D3530" s="10">
        <v>0</v>
      </c>
      <c r="E3530" s="10">
        <v>0</v>
      </c>
      <c r="F3530" s="10">
        <v>0</v>
      </c>
    </row>
    <row r="3531" spans="1:6">
      <c r="A3531">
        <v>35950</v>
      </c>
      <c r="B3531" t="s">
        <v>3126</v>
      </c>
      <c r="C3531" s="10">
        <v>0</v>
      </c>
      <c r="D3531" s="10">
        <v>51</v>
      </c>
      <c r="E3531" s="10">
        <v>0</v>
      </c>
      <c r="F3531" s="10">
        <v>51</v>
      </c>
    </row>
    <row r="3532" spans="1:6">
      <c r="A3532">
        <v>35951</v>
      </c>
      <c r="B3532" t="s">
        <v>3877</v>
      </c>
      <c r="C3532" s="10">
        <v>0</v>
      </c>
      <c r="D3532" s="10">
        <v>15</v>
      </c>
      <c r="E3532" s="10">
        <v>0</v>
      </c>
      <c r="F3532" s="10">
        <v>15</v>
      </c>
    </row>
    <row r="3533" spans="1:6">
      <c r="A3533">
        <v>35955</v>
      </c>
      <c r="B3533" t="s">
        <v>3846</v>
      </c>
      <c r="C3533" s="10">
        <v>0</v>
      </c>
      <c r="D3533" s="10">
        <v>6</v>
      </c>
      <c r="E3533" s="10">
        <v>0</v>
      </c>
      <c r="F3533" s="10">
        <v>6</v>
      </c>
    </row>
    <row r="3534" spans="1:6">
      <c r="A3534">
        <v>35957</v>
      </c>
      <c r="B3534" t="s">
        <v>3127</v>
      </c>
      <c r="C3534" s="10">
        <v>0</v>
      </c>
      <c r="D3534" s="10">
        <v>5</v>
      </c>
      <c r="E3534" s="10">
        <v>0</v>
      </c>
      <c r="F3534" s="10">
        <v>5</v>
      </c>
    </row>
    <row r="3535" spans="1:6">
      <c r="A3535">
        <v>35958</v>
      </c>
      <c r="B3535" t="s">
        <v>3879</v>
      </c>
      <c r="C3535" s="10">
        <v>0</v>
      </c>
      <c r="D3535" s="10">
        <v>5</v>
      </c>
      <c r="E3535" s="10">
        <v>0</v>
      </c>
      <c r="F3535" s="10">
        <v>5</v>
      </c>
    </row>
    <row r="3536" spans="1:6">
      <c r="A3536">
        <v>35959</v>
      </c>
      <c r="B3536" t="s">
        <v>2490</v>
      </c>
      <c r="C3536" s="10">
        <v>0</v>
      </c>
      <c r="D3536" s="10">
        <v>3</v>
      </c>
      <c r="E3536" s="10">
        <v>0</v>
      </c>
      <c r="F3536" s="10">
        <v>3</v>
      </c>
    </row>
    <row r="3537" spans="1:6">
      <c r="A3537">
        <v>35964</v>
      </c>
      <c r="B3537" t="s">
        <v>3591</v>
      </c>
      <c r="C3537" s="10">
        <v>0</v>
      </c>
      <c r="D3537" s="10">
        <v>10</v>
      </c>
      <c r="E3537" s="10">
        <v>0</v>
      </c>
      <c r="F3537" s="10">
        <v>10</v>
      </c>
    </row>
    <row r="3538" spans="1:6">
      <c r="A3538">
        <v>35967</v>
      </c>
      <c r="B3538" t="s">
        <v>3625</v>
      </c>
      <c r="C3538" s="10">
        <v>0</v>
      </c>
      <c r="D3538" s="10">
        <v>0</v>
      </c>
      <c r="E3538" s="10">
        <v>0</v>
      </c>
      <c r="F3538" s="10">
        <v>0</v>
      </c>
    </row>
    <row r="3539" spans="1:6">
      <c r="A3539">
        <v>35970</v>
      </c>
      <c r="B3539" t="s">
        <v>3847</v>
      </c>
      <c r="C3539" s="10">
        <v>0</v>
      </c>
      <c r="D3539" s="10">
        <v>0</v>
      </c>
      <c r="E3539" s="10">
        <v>0</v>
      </c>
      <c r="F3539" s="10">
        <v>0</v>
      </c>
    </row>
    <row r="3540" spans="1:6">
      <c r="A3540">
        <v>35975</v>
      </c>
      <c r="B3540" t="s">
        <v>3128</v>
      </c>
      <c r="C3540" s="10">
        <v>0</v>
      </c>
      <c r="D3540" s="10">
        <v>0</v>
      </c>
      <c r="E3540" s="10">
        <v>0</v>
      </c>
      <c r="F3540" s="10">
        <v>0</v>
      </c>
    </row>
    <row r="3541" spans="1:6">
      <c r="A3541">
        <v>35976</v>
      </c>
      <c r="B3541" t="s">
        <v>3626</v>
      </c>
      <c r="C3541" s="10">
        <v>0</v>
      </c>
      <c r="D3541" s="10">
        <v>0</v>
      </c>
      <c r="E3541" s="10">
        <v>0</v>
      </c>
      <c r="F3541" s="10">
        <v>0</v>
      </c>
    </row>
    <row r="3542" spans="1:6">
      <c r="A3542">
        <v>35977</v>
      </c>
      <c r="B3542" t="s">
        <v>2491</v>
      </c>
      <c r="C3542" s="10">
        <v>0</v>
      </c>
      <c r="D3542" s="10">
        <v>2</v>
      </c>
      <c r="E3542" s="10">
        <v>0</v>
      </c>
      <c r="F3542" s="10">
        <v>2</v>
      </c>
    </row>
    <row r="3543" spans="1:6">
      <c r="A3543">
        <v>35978</v>
      </c>
      <c r="B3543" t="s">
        <v>3924</v>
      </c>
      <c r="C3543" s="10">
        <v>0</v>
      </c>
      <c r="D3543" s="10">
        <v>1</v>
      </c>
      <c r="E3543" s="10">
        <v>0</v>
      </c>
      <c r="F3543" s="10">
        <v>1</v>
      </c>
    </row>
    <row r="3544" spans="1:6">
      <c r="A3544">
        <v>35979</v>
      </c>
      <c r="B3544" t="s">
        <v>3593</v>
      </c>
      <c r="C3544" s="10">
        <v>0</v>
      </c>
      <c r="D3544" s="10">
        <v>1</v>
      </c>
      <c r="E3544" s="10">
        <v>0</v>
      </c>
      <c r="F3544" s="10">
        <v>1</v>
      </c>
    </row>
    <row r="3545" spans="1:6">
      <c r="A3545">
        <v>35980</v>
      </c>
      <c r="B3545" t="s">
        <v>3925</v>
      </c>
      <c r="C3545" s="10">
        <v>0</v>
      </c>
      <c r="D3545" s="10">
        <v>7</v>
      </c>
      <c r="E3545" s="10">
        <v>0</v>
      </c>
      <c r="F3545" s="10">
        <v>7</v>
      </c>
    </row>
    <row r="3546" spans="1:6">
      <c r="A3546">
        <v>35981</v>
      </c>
      <c r="B3546" t="s">
        <v>3592</v>
      </c>
      <c r="C3546" s="10">
        <v>0</v>
      </c>
      <c r="D3546" s="10">
        <v>0</v>
      </c>
      <c r="E3546" s="10">
        <v>0</v>
      </c>
      <c r="F3546" s="10">
        <v>0</v>
      </c>
    </row>
    <row r="3547" spans="1:6">
      <c r="A3547">
        <v>35982</v>
      </c>
      <c r="B3547" t="s">
        <v>3129</v>
      </c>
      <c r="C3547" s="10">
        <v>0</v>
      </c>
      <c r="D3547" s="10">
        <v>1</v>
      </c>
      <c r="E3547" s="10">
        <v>0</v>
      </c>
      <c r="F3547" s="10">
        <v>1</v>
      </c>
    </row>
    <row r="3548" spans="1:6">
      <c r="A3548">
        <v>35983</v>
      </c>
      <c r="B3548" t="s">
        <v>3881</v>
      </c>
      <c r="C3548" s="10">
        <v>0</v>
      </c>
      <c r="D3548" s="10">
        <v>9</v>
      </c>
      <c r="E3548" s="10">
        <v>0</v>
      </c>
      <c r="F3548" s="10">
        <v>9</v>
      </c>
    </row>
    <row r="3549" spans="1:6">
      <c r="A3549">
        <v>35984</v>
      </c>
      <c r="B3549" t="s">
        <v>2492</v>
      </c>
      <c r="C3549" s="10">
        <v>0</v>
      </c>
      <c r="D3549" s="10">
        <v>2</v>
      </c>
      <c r="E3549" s="10">
        <v>0</v>
      </c>
      <c r="F3549" s="10">
        <v>2</v>
      </c>
    </row>
    <row r="3550" spans="1:6">
      <c r="A3550">
        <v>35985</v>
      </c>
      <c r="B3550" t="s">
        <v>3880</v>
      </c>
      <c r="C3550" s="10">
        <v>0</v>
      </c>
      <c r="D3550" s="10">
        <v>1</v>
      </c>
      <c r="E3550" s="10">
        <v>0</v>
      </c>
      <c r="F3550" s="10">
        <v>1</v>
      </c>
    </row>
    <row r="3551" spans="1:6">
      <c r="A3551">
        <v>35986</v>
      </c>
      <c r="B3551" t="s">
        <v>3130</v>
      </c>
      <c r="C3551" s="10">
        <v>0</v>
      </c>
      <c r="D3551" s="10">
        <v>2</v>
      </c>
      <c r="E3551" s="10">
        <v>0</v>
      </c>
      <c r="F3551" s="10">
        <v>2</v>
      </c>
    </row>
    <row r="3552" spans="1:6">
      <c r="A3552">
        <v>35994</v>
      </c>
      <c r="B3552" t="s">
        <v>3882</v>
      </c>
      <c r="C3552" s="10">
        <v>0</v>
      </c>
      <c r="D3552" s="10">
        <v>3</v>
      </c>
      <c r="E3552" s="10">
        <v>0</v>
      </c>
      <c r="F3552" s="10">
        <v>3</v>
      </c>
    </row>
    <row r="3553" spans="1:6">
      <c r="A3553">
        <v>35995</v>
      </c>
      <c r="B3553" t="s">
        <v>3927</v>
      </c>
      <c r="C3553" s="10">
        <v>0</v>
      </c>
      <c r="D3553" s="10">
        <v>0</v>
      </c>
      <c r="E3553" s="10">
        <v>0</v>
      </c>
      <c r="F3553" s="10">
        <v>0</v>
      </c>
    </row>
    <row r="3554" spans="1:6">
      <c r="A3554">
        <v>35997</v>
      </c>
      <c r="B3554" t="s">
        <v>3926</v>
      </c>
      <c r="C3554" s="10">
        <v>0</v>
      </c>
      <c r="D3554" s="10">
        <v>0</v>
      </c>
      <c r="E3554" s="10">
        <v>0</v>
      </c>
      <c r="F3554" s="10">
        <v>0</v>
      </c>
    </row>
    <row r="3555" spans="1:6">
      <c r="A3555">
        <v>35998</v>
      </c>
      <c r="B3555" t="s">
        <v>3594</v>
      </c>
      <c r="C3555" s="10">
        <v>0</v>
      </c>
      <c r="D3555" s="10">
        <v>10</v>
      </c>
      <c r="E3555" s="10">
        <v>0</v>
      </c>
      <c r="F3555" s="10">
        <v>10</v>
      </c>
    </row>
    <row r="3556" spans="1:6">
      <c r="A3556">
        <v>35999</v>
      </c>
      <c r="B3556" t="s">
        <v>3627</v>
      </c>
      <c r="C3556" s="10">
        <v>0</v>
      </c>
      <c r="D3556" s="10">
        <v>6</v>
      </c>
      <c r="E3556" s="10">
        <v>0</v>
      </c>
      <c r="F3556" s="10">
        <v>6</v>
      </c>
    </row>
    <row r="3557" spans="1:6">
      <c r="A3557">
        <v>36000</v>
      </c>
      <c r="B3557" t="s">
        <v>3131</v>
      </c>
      <c r="C3557" s="10">
        <v>0</v>
      </c>
      <c r="D3557" s="10">
        <v>6</v>
      </c>
      <c r="E3557" s="10">
        <v>0</v>
      </c>
      <c r="F3557" s="10">
        <v>6</v>
      </c>
    </row>
    <row r="3558" spans="1:6">
      <c r="A3558">
        <v>36001</v>
      </c>
      <c r="B3558" t="s">
        <v>3628</v>
      </c>
      <c r="C3558" s="10">
        <v>0</v>
      </c>
      <c r="D3558" s="10">
        <v>6</v>
      </c>
      <c r="E3558" s="10">
        <v>0</v>
      </c>
      <c r="F3558" s="10">
        <v>6</v>
      </c>
    </row>
    <row r="3559" spans="1:6">
      <c r="A3559">
        <v>36002</v>
      </c>
      <c r="B3559" t="s">
        <v>2494</v>
      </c>
      <c r="C3559" s="10">
        <v>0</v>
      </c>
      <c r="D3559" s="10">
        <v>3</v>
      </c>
      <c r="E3559" s="10">
        <v>0</v>
      </c>
      <c r="F3559" s="10">
        <v>3</v>
      </c>
    </row>
    <row r="3560" spans="1:6">
      <c r="A3560">
        <v>36004</v>
      </c>
      <c r="B3560" t="s">
        <v>3954</v>
      </c>
      <c r="C3560" s="10">
        <v>0</v>
      </c>
      <c r="D3560" s="10">
        <v>6</v>
      </c>
      <c r="E3560" s="10">
        <v>0</v>
      </c>
      <c r="F3560" s="10">
        <v>6</v>
      </c>
    </row>
    <row r="3561" spans="1:6">
      <c r="A3561">
        <v>36005</v>
      </c>
      <c r="B3561" t="s">
        <v>3848</v>
      </c>
      <c r="C3561" s="10">
        <v>0</v>
      </c>
      <c r="D3561" s="10">
        <v>6</v>
      </c>
      <c r="E3561" s="10">
        <v>0</v>
      </c>
      <c r="F3561" s="10">
        <v>6</v>
      </c>
    </row>
    <row r="3562" spans="1:6">
      <c r="A3562">
        <v>36009</v>
      </c>
      <c r="B3562" t="s">
        <v>2493</v>
      </c>
      <c r="C3562" s="10">
        <v>0</v>
      </c>
      <c r="D3562" s="10">
        <v>2</v>
      </c>
      <c r="E3562" s="10">
        <v>0</v>
      </c>
      <c r="F3562" s="10">
        <v>2</v>
      </c>
    </row>
    <row r="3563" spans="1:6">
      <c r="A3563">
        <v>36010</v>
      </c>
      <c r="B3563" t="s">
        <v>3629</v>
      </c>
      <c r="C3563" s="10">
        <v>0</v>
      </c>
      <c r="D3563" s="10">
        <v>2</v>
      </c>
      <c r="E3563" s="10">
        <v>0</v>
      </c>
      <c r="F3563" s="10">
        <v>2</v>
      </c>
    </row>
    <row r="3564" spans="1:6">
      <c r="A3564">
        <v>36011</v>
      </c>
      <c r="B3564" t="s">
        <v>3132</v>
      </c>
      <c r="C3564" s="10">
        <v>0</v>
      </c>
      <c r="D3564" s="10">
        <v>3</v>
      </c>
      <c r="E3564" s="10">
        <v>0</v>
      </c>
      <c r="F3564" s="10">
        <v>3</v>
      </c>
    </row>
    <row r="3565" spans="1:6">
      <c r="A3565">
        <v>36012</v>
      </c>
      <c r="B3565" t="s">
        <v>3928</v>
      </c>
      <c r="C3565" s="10">
        <v>0</v>
      </c>
      <c r="D3565" s="10">
        <v>6</v>
      </c>
      <c r="E3565" s="10">
        <v>0</v>
      </c>
      <c r="F3565" s="10">
        <v>6</v>
      </c>
    </row>
    <row r="3566" spans="1:6">
      <c r="A3566">
        <v>36016</v>
      </c>
      <c r="B3566" t="s">
        <v>2495</v>
      </c>
      <c r="C3566" s="10">
        <v>0</v>
      </c>
      <c r="D3566" s="10">
        <v>3</v>
      </c>
      <c r="E3566" s="10">
        <v>0</v>
      </c>
      <c r="F3566" s="10">
        <v>3</v>
      </c>
    </row>
    <row r="3567" spans="1:6">
      <c r="A3567">
        <v>36017</v>
      </c>
      <c r="B3567" t="s">
        <v>3884</v>
      </c>
      <c r="C3567" s="10">
        <v>0</v>
      </c>
      <c r="D3567" s="10">
        <v>6</v>
      </c>
      <c r="E3567" s="10">
        <v>0</v>
      </c>
      <c r="F3567" s="10">
        <v>6</v>
      </c>
    </row>
    <row r="3568" spans="1:6">
      <c r="A3568">
        <v>36018</v>
      </c>
      <c r="B3568" t="s">
        <v>3133</v>
      </c>
      <c r="C3568" s="10">
        <v>0</v>
      </c>
      <c r="D3568" s="10">
        <v>3</v>
      </c>
      <c r="E3568" s="10">
        <v>0</v>
      </c>
      <c r="F3568" s="10">
        <v>3</v>
      </c>
    </row>
    <row r="3569" spans="1:6">
      <c r="A3569">
        <v>36019</v>
      </c>
      <c r="B3569" t="s">
        <v>3883</v>
      </c>
      <c r="C3569" s="10">
        <v>0</v>
      </c>
      <c r="D3569" s="10">
        <v>3</v>
      </c>
      <c r="E3569" s="10">
        <v>0</v>
      </c>
      <c r="F3569" s="10">
        <v>3</v>
      </c>
    </row>
    <row r="3570" spans="1:6">
      <c r="A3570">
        <v>36020</v>
      </c>
      <c r="B3570" t="s">
        <v>3849</v>
      </c>
      <c r="C3570" s="10">
        <v>0</v>
      </c>
      <c r="D3570" s="10">
        <v>2</v>
      </c>
      <c r="E3570" s="10">
        <v>0</v>
      </c>
      <c r="F3570" s="10">
        <v>2</v>
      </c>
    </row>
    <row r="3571" spans="1:6">
      <c r="A3571">
        <v>36021</v>
      </c>
      <c r="B3571" t="s">
        <v>3956</v>
      </c>
      <c r="C3571" s="10">
        <v>0</v>
      </c>
      <c r="D3571" s="10">
        <v>4</v>
      </c>
      <c r="E3571" s="10">
        <v>0</v>
      </c>
      <c r="F3571" s="10">
        <v>4</v>
      </c>
    </row>
    <row r="3572" spans="1:6">
      <c r="A3572">
        <v>36022</v>
      </c>
      <c r="B3572" t="s">
        <v>3955</v>
      </c>
      <c r="C3572" s="10">
        <v>0</v>
      </c>
      <c r="D3572" s="10">
        <v>3</v>
      </c>
      <c r="E3572" s="10">
        <v>0</v>
      </c>
      <c r="F3572" s="10">
        <v>3</v>
      </c>
    </row>
    <row r="3573" spans="1:6">
      <c r="A3573">
        <v>36023</v>
      </c>
      <c r="B3573" t="s">
        <v>3850</v>
      </c>
      <c r="C3573" s="10">
        <v>0</v>
      </c>
      <c r="D3573" s="10">
        <v>2</v>
      </c>
      <c r="E3573" s="10">
        <v>0</v>
      </c>
      <c r="F3573" s="10">
        <v>2</v>
      </c>
    </row>
    <row r="3574" spans="1:6">
      <c r="A3574">
        <v>36024</v>
      </c>
      <c r="B3574" t="s">
        <v>3885</v>
      </c>
      <c r="C3574" s="10">
        <v>0</v>
      </c>
      <c r="D3574" s="10">
        <v>2</v>
      </c>
      <c r="E3574" s="10">
        <v>0</v>
      </c>
      <c r="F3574" s="10">
        <v>2</v>
      </c>
    </row>
    <row r="3575" spans="1:6">
      <c r="A3575">
        <v>36025</v>
      </c>
      <c r="B3575" t="s">
        <v>3134</v>
      </c>
      <c r="C3575" s="10">
        <v>0</v>
      </c>
      <c r="D3575" s="10">
        <v>3</v>
      </c>
      <c r="E3575" s="10">
        <v>0</v>
      </c>
      <c r="F3575" s="10">
        <v>3</v>
      </c>
    </row>
    <row r="3576" spans="1:6">
      <c r="A3576">
        <v>36026</v>
      </c>
      <c r="B3576" t="s">
        <v>3886</v>
      </c>
      <c r="C3576" s="10">
        <v>0</v>
      </c>
      <c r="D3576" s="10">
        <v>0</v>
      </c>
      <c r="E3576" s="10">
        <v>0</v>
      </c>
      <c r="F3576" s="10">
        <v>0</v>
      </c>
    </row>
    <row r="3577" spans="1:6">
      <c r="A3577">
        <v>36027</v>
      </c>
      <c r="B3577" t="s">
        <v>2496</v>
      </c>
      <c r="C3577" s="10">
        <v>0</v>
      </c>
      <c r="D3577" s="10">
        <v>3</v>
      </c>
      <c r="E3577" s="10">
        <v>0</v>
      </c>
      <c r="F3577" s="10">
        <v>3</v>
      </c>
    </row>
    <row r="3578" spans="1:6">
      <c r="A3578">
        <v>36028</v>
      </c>
      <c r="B3578" t="s">
        <v>3596</v>
      </c>
      <c r="C3578" s="10">
        <v>0</v>
      </c>
      <c r="D3578" s="10">
        <v>6</v>
      </c>
      <c r="E3578" s="10">
        <v>0</v>
      </c>
      <c r="F3578" s="10">
        <v>6</v>
      </c>
    </row>
    <row r="3579" spans="1:6">
      <c r="A3579">
        <v>36029</v>
      </c>
      <c r="B3579" t="s">
        <v>3930</v>
      </c>
      <c r="C3579" s="10">
        <v>0</v>
      </c>
      <c r="D3579" s="10">
        <v>3</v>
      </c>
      <c r="E3579" s="10">
        <v>0</v>
      </c>
      <c r="F3579" s="10">
        <v>3</v>
      </c>
    </row>
    <row r="3580" spans="1:6">
      <c r="A3580">
        <v>36030</v>
      </c>
      <c r="B3580" t="s">
        <v>3595</v>
      </c>
      <c r="C3580" s="10">
        <v>0</v>
      </c>
      <c r="D3580" s="10">
        <v>3</v>
      </c>
      <c r="E3580" s="10">
        <v>0</v>
      </c>
      <c r="F3580" s="10">
        <v>3</v>
      </c>
    </row>
    <row r="3581" spans="1:6">
      <c r="A3581">
        <v>36031</v>
      </c>
      <c r="B3581" t="s">
        <v>3929</v>
      </c>
      <c r="C3581" s="10">
        <v>0</v>
      </c>
      <c r="D3581" s="10">
        <v>3</v>
      </c>
      <c r="E3581" s="10">
        <v>0</v>
      </c>
      <c r="F3581" s="10">
        <v>3</v>
      </c>
    </row>
    <row r="3582" spans="1:6">
      <c r="A3582">
        <v>36034</v>
      </c>
      <c r="B3582" t="s">
        <v>2497</v>
      </c>
      <c r="C3582" s="10">
        <v>0</v>
      </c>
      <c r="D3582" s="10">
        <v>1</v>
      </c>
      <c r="E3582" s="10">
        <v>0</v>
      </c>
      <c r="F3582" s="10">
        <v>1</v>
      </c>
    </row>
    <row r="3583" spans="1:6">
      <c r="A3583">
        <v>36036</v>
      </c>
      <c r="B3583" t="s">
        <v>3135</v>
      </c>
      <c r="C3583" s="10">
        <v>0</v>
      </c>
      <c r="D3583" s="10">
        <v>2</v>
      </c>
      <c r="E3583" s="10">
        <v>0</v>
      </c>
      <c r="F3583" s="10">
        <v>2</v>
      </c>
    </row>
    <row r="3584" spans="1:6">
      <c r="A3584">
        <v>36037</v>
      </c>
      <c r="B3584" t="s">
        <v>3852</v>
      </c>
      <c r="C3584" s="10">
        <v>0</v>
      </c>
      <c r="D3584" s="10">
        <v>2</v>
      </c>
      <c r="E3584" s="10">
        <v>0</v>
      </c>
      <c r="F3584" s="10">
        <v>2</v>
      </c>
    </row>
    <row r="3585" spans="1:6">
      <c r="A3585">
        <v>36038</v>
      </c>
      <c r="B3585" t="s">
        <v>3851</v>
      </c>
      <c r="C3585" s="10">
        <v>0</v>
      </c>
      <c r="D3585" s="10">
        <v>5</v>
      </c>
      <c r="E3585" s="10">
        <v>0</v>
      </c>
      <c r="F3585" s="10">
        <v>5</v>
      </c>
    </row>
    <row r="3586" spans="1:6">
      <c r="A3586">
        <v>36039</v>
      </c>
      <c r="B3586" t="s">
        <v>3958</v>
      </c>
      <c r="C3586" s="10">
        <v>0</v>
      </c>
      <c r="D3586" s="10">
        <v>3</v>
      </c>
      <c r="E3586" s="10">
        <v>0</v>
      </c>
      <c r="F3586" s="10">
        <v>3</v>
      </c>
    </row>
    <row r="3587" spans="1:6">
      <c r="A3587">
        <v>36040</v>
      </c>
      <c r="B3587" t="s">
        <v>3957</v>
      </c>
      <c r="C3587" s="10">
        <v>0</v>
      </c>
      <c r="D3587" s="10">
        <v>4</v>
      </c>
      <c r="E3587" s="10">
        <v>0</v>
      </c>
      <c r="F3587" s="10">
        <v>4</v>
      </c>
    </row>
    <row r="3588" spans="1:6">
      <c r="A3588">
        <v>36041</v>
      </c>
      <c r="B3588" t="s">
        <v>2498</v>
      </c>
      <c r="C3588" s="10">
        <v>0</v>
      </c>
      <c r="D3588" s="10">
        <v>3</v>
      </c>
      <c r="E3588" s="10">
        <v>0</v>
      </c>
      <c r="F3588" s="10">
        <v>3</v>
      </c>
    </row>
    <row r="3589" spans="1:6">
      <c r="A3589">
        <v>36043</v>
      </c>
      <c r="B3589" t="s">
        <v>3136</v>
      </c>
      <c r="C3589" s="10">
        <v>0</v>
      </c>
      <c r="D3589" s="10">
        <v>4</v>
      </c>
      <c r="E3589" s="10">
        <v>0</v>
      </c>
      <c r="F3589" s="10">
        <v>4</v>
      </c>
    </row>
    <row r="3590" spans="1:6">
      <c r="A3590">
        <v>36049</v>
      </c>
      <c r="B3590" t="s">
        <v>3889</v>
      </c>
      <c r="C3590" s="10">
        <v>0</v>
      </c>
      <c r="D3590" s="10">
        <v>0</v>
      </c>
      <c r="E3590" s="10">
        <v>0</v>
      </c>
      <c r="F3590" s="10">
        <v>0</v>
      </c>
    </row>
    <row r="3591" spans="1:6">
      <c r="A3591">
        <v>36050</v>
      </c>
      <c r="B3591" t="s">
        <v>3138</v>
      </c>
      <c r="C3591" s="10">
        <v>0</v>
      </c>
      <c r="D3591" s="10">
        <v>0</v>
      </c>
      <c r="E3591" s="10">
        <v>0</v>
      </c>
      <c r="F3591" s="10">
        <v>0</v>
      </c>
    </row>
    <row r="3592" spans="1:6">
      <c r="A3592">
        <v>36051</v>
      </c>
      <c r="B3592" t="s">
        <v>3888</v>
      </c>
      <c r="C3592" s="10">
        <v>0</v>
      </c>
      <c r="D3592" s="10">
        <v>0</v>
      </c>
      <c r="E3592" s="10">
        <v>0</v>
      </c>
      <c r="F3592" s="10">
        <v>0</v>
      </c>
    </row>
    <row r="3593" spans="1:6">
      <c r="A3593">
        <v>36052</v>
      </c>
      <c r="B3593" t="s">
        <v>2499</v>
      </c>
      <c r="C3593" s="10">
        <v>0</v>
      </c>
      <c r="D3593" s="10">
        <v>0</v>
      </c>
      <c r="E3593" s="10">
        <v>0</v>
      </c>
      <c r="F3593" s="10">
        <v>0</v>
      </c>
    </row>
    <row r="3594" spans="1:6">
      <c r="A3594">
        <v>36053</v>
      </c>
      <c r="B3594" t="s">
        <v>3961</v>
      </c>
      <c r="C3594" s="10">
        <v>0</v>
      </c>
      <c r="D3594" s="10">
        <v>0</v>
      </c>
      <c r="E3594" s="10">
        <v>0</v>
      </c>
      <c r="F3594" s="10">
        <v>0</v>
      </c>
    </row>
    <row r="3595" spans="1:6">
      <c r="A3595">
        <v>36054</v>
      </c>
      <c r="B3595" t="s">
        <v>3960</v>
      </c>
      <c r="C3595" s="10">
        <v>0</v>
      </c>
      <c r="D3595" s="10">
        <v>0</v>
      </c>
      <c r="E3595" s="10">
        <v>0</v>
      </c>
      <c r="F3595" s="10">
        <v>0</v>
      </c>
    </row>
    <row r="3596" spans="1:6">
      <c r="A3596">
        <v>36055</v>
      </c>
      <c r="B3596" t="s">
        <v>3853</v>
      </c>
      <c r="C3596" s="10">
        <v>0</v>
      </c>
      <c r="D3596" s="10">
        <v>22</v>
      </c>
      <c r="E3596" s="10">
        <v>0</v>
      </c>
      <c r="F3596" s="10">
        <v>22</v>
      </c>
    </row>
    <row r="3597" spans="1:6">
      <c r="A3597">
        <v>36065</v>
      </c>
      <c r="B3597" t="s">
        <v>3933</v>
      </c>
      <c r="C3597" s="10">
        <v>0</v>
      </c>
      <c r="D3597" s="10">
        <v>0</v>
      </c>
      <c r="E3597" s="10">
        <v>0</v>
      </c>
      <c r="F3597" s="10">
        <v>0</v>
      </c>
    </row>
    <row r="3598" spans="1:6">
      <c r="A3598">
        <v>36066</v>
      </c>
      <c r="B3598" t="s">
        <v>2500</v>
      </c>
      <c r="C3598" s="10">
        <v>0</v>
      </c>
      <c r="D3598" s="10">
        <v>9</v>
      </c>
      <c r="E3598" s="10">
        <v>0</v>
      </c>
      <c r="F3598" s="10">
        <v>9</v>
      </c>
    </row>
    <row r="3599" spans="1:6">
      <c r="A3599">
        <v>36067</v>
      </c>
      <c r="B3599" t="s">
        <v>3631</v>
      </c>
      <c r="C3599" s="10">
        <v>0</v>
      </c>
      <c r="D3599" s="10">
        <v>19</v>
      </c>
      <c r="E3599" s="10">
        <v>0</v>
      </c>
      <c r="F3599" s="10">
        <v>19</v>
      </c>
    </row>
    <row r="3600" spans="1:6">
      <c r="A3600">
        <v>36079</v>
      </c>
      <c r="B3600" t="s">
        <v>3599</v>
      </c>
      <c r="C3600" s="10">
        <v>0</v>
      </c>
      <c r="D3600" s="10">
        <v>5</v>
      </c>
      <c r="E3600" s="10">
        <v>0</v>
      </c>
      <c r="F3600" s="10">
        <v>5</v>
      </c>
    </row>
    <row r="3601" spans="1:6">
      <c r="A3601">
        <v>36080</v>
      </c>
      <c r="B3601" t="s">
        <v>3935</v>
      </c>
      <c r="C3601" s="10">
        <v>0</v>
      </c>
      <c r="D3601" s="10">
        <v>9</v>
      </c>
      <c r="E3601" s="10">
        <v>0</v>
      </c>
      <c r="F3601" s="10">
        <v>9</v>
      </c>
    </row>
    <row r="3602" spans="1:6">
      <c r="A3602">
        <v>36082</v>
      </c>
      <c r="B3602" t="s">
        <v>3934</v>
      </c>
      <c r="C3602" s="10">
        <v>0</v>
      </c>
      <c r="D3602" s="10">
        <v>1</v>
      </c>
      <c r="E3602" s="10">
        <v>0</v>
      </c>
      <c r="F3602" s="10">
        <v>1</v>
      </c>
    </row>
    <row r="3603" spans="1:6">
      <c r="A3603">
        <v>36083</v>
      </c>
      <c r="B3603" t="s">
        <v>3890</v>
      </c>
      <c r="C3603" s="10">
        <v>0</v>
      </c>
      <c r="D3603" s="10">
        <v>10</v>
      </c>
      <c r="E3603" s="10">
        <v>0</v>
      </c>
      <c r="F3603" s="10">
        <v>10</v>
      </c>
    </row>
    <row r="3604" spans="1:6">
      <c r="A3604">
        <v>36093</v>
      </c>
      <c r="B3604" t="s">
        <v>3139</v>
      </c>
      <c r="C3604" s="10">
        <v>0</v>
      </c>
      <c r="D3604" s="10">
        <v>2</v>
      </c>
      <c r="E3604" s="10">
        <v>0</v>
      </c>
      <c r="F3604" s="10">
        <v>2</v>
      </c>
    </row>
    <row r="3605" spans="1:6">
      <c r="A3605">
        <v>36094</v>
      </c>
      <c r="B3605" t="s">
        <v>3891</v>
      </c>
      <c r="C3605" s="10">
        <v>0</v>
      </c>
      <c r="D3605" s="10">
        <v>53</v>
      </c>
      <c r="E3605" s="10">
        <v>0</v>
      </c>
      <c r="F3605" s="10">
        <v>53</v>
      </c>
    </row>
    <row r="3606" spans="1:6">
      <c r="A3606">
        <v>36099</v>
      </c>
      <c r="B3606" t="s">
        <v>3632</v>
      </c>
      <c r="C3606" s="10">
        <v>0</v>
      </c>
      <c r="D3606" s="10">
        <v>0</v>
      </c>
      <c r="E3606" s="10">
        <v>0</v>
      </c>
      <c r="F3606" s="10">
        <v>0</v>
      </c>
    </row>
    <row r="3607" spans="1:6">
      <c r="A3607">
        <v>36100</v>
      </c>
      <c r="B3607" t="s">
        <v>3140</v>
      </c>
      <c r="C3607" s="10">
        <v>0</v>
      </c>
      <c r="D3607" s="10">
        <v>0</v>
      </c>
      <c r="E3607" s="10">
        <v>0</v>
      </c>
      <c r="F3607" s="10">
        <v>0</v>
      </c>
    </row>
    <row r="3608" spans="1:6">
      <c r="A3608">
        <v>36102</v>
      </c>
      <c r="B3608" t="s">
        <v>2501</v>
      </c>
      <c r="C3608" s="10">
        <v>0</v>
      </c>
      <c r="D3608" s="10">
        <v>15</v>
      </c>
      <c r="E3608" s="10">
        <v>0</v>
      </c>
      <c r="F3608" s="10">
        <v>15</v>
      </c>
    </row>
    <row r="3609" spans="1:6">
      <c r="A3609">
        <v>36103</v>
      </c>
      <c r="B3609" t="s">
        <v>3633</v>
      </c>
      <c r="C3609" s="10">
        <v>0</v>
      </c>
      <c r="D3609" s="10">
        <v>6</v>
      </c>
      <c r="E3609" s="10">
        <v>0</v>
      </c>
      <c r="F3609" s="10">
        <v>6</v>
      </c>
    </row>
    <row r="3610" spans="1:6">
      <c r="A3610">
        <v>36104</v>
      </c>
      <c r="B3610" t="s">
        <v>3962</v>
      </c>
      <c r="C3610" s="10">
        <v>0</v>
      </c>
      <c r="D3610" s="10">
        <v>4</v>
      </c>
      <c r="E3610" s="10">
        <v>0</v>
      </c>
      <c r="F3610" s="10">
        <v>4</v>
      </c>
    </row>
    <row r="3611" spans="1:6">
      <c r="A3611">
        <v>36105</v>
      </c>
      <c r="B3611" t="s">
        <v>3855</v>
      </c>
      <c r="C3611" s="10">
        <v>0</v>
      </c>
      <c r="D3611" s="10">
        <v>15</v>
      </c>
      <c r="E3611" s="10">
        <v>0</v>
      </c>
      <c r="F3611" s="10">
        <v>15</v>
      </c>
    </row>
    <row r="3612" spans="1:6">
      <c r="A3612">
        <v>36106</v>
      </c>
      <c r="B3612" t="s">
        <v>3854</v>
      </c>
      <c r="C3612" s="10">
        <v>0</v>
      </c>
      <c r="D3612" s="10">
        <v>5</v>
      </c>
      <c r="E3612" s="10">
        <v>0</v>
      </c>
      <c r="F3612" s="10">
        <v>5</v>
      </c>
    </row>
    <row r="3613" spans="1:6">
      <c r="A3613">
        <v>36115</v>
      </c>
      <c r="B3613" t="s">
        <v>3600</v>
      </c>
      <c r="C3613" s="10">
        <v>0</v>
      </c>
      <c r="D3613" s="10">
        <v>0</v>
      </c>
      <c r="E3613" s="10">
        <v>0</v>
      </c>
      <c r="F3613" s="10">
        <v>0</v>
      </c>
    </row>
    <row r="3614" spans="1:6">
      <c r="A3614">
        <v>36116</v>
      </c>
      <c r="B3614" t="s">
        <v>2502</v>
      </c>
      <c r="C3614" s="10">
        <v>0</v>
      </c>
      <c r="D3614" s="10">
        <v>2</v>
      </c>
      <c r="E3614" s="10">
        <v>0</v>
      </c>
      <c r="F3614" s="10">
        <v>2</v>
      </c>
    </row>
    <row r="3615" spans="1:6">
      <c r="A3615">
        <v>36117</v>
      </c>
      <c r="B3615" t="s">
        <v>3893</v>
      </c>
      <c r="C3615" s="10">
        <v>0</v>
      </c>
      <c r="D3615" s="10">
        <v>5</v>
      </c>
      <c r="E3615" s="10">
        <v>0</v>
      </c>
      <c r="F3615" s="10">
        <v>5</v>
      </c>
    </row>
    <row r="3616" spans="1:6">
      <c r="A3616">
        <v>36118</v>
      </c>
      <c r="B3616" t="s">
        <v>3141</v>
      </c>
      <c r="C3616" s="10">
        <v>0</v>
      </c>
      <c r="D3616" s="10">
        <v>4</v>
      </c>
      <c r="E3616" s="10">
        <v>0</v>
      </c>
      <c r="F3616" s="10">
        <v>4</v>
      </c>
    </row>
    <row r="3617" spans="1:6">
      <c r="A3617">
        <v>36119</v>
      </c>
      <c r="B3617" t="s">
        <v>3892</v>
      </c>
      <c r="C3617" s="10">
        <v>0</v>
      </c>
      <c r="D3617" s="10">
        <v>2</v>
      </c>
      <c r="E3617" s="10">
        <v>0</v>
      </c>
      <c r="F3617" s="10">
        <v>2</v>
      </c>
    </row>
    <row r="3618" spans="1:6">
      <c r="A3618">
        <v>36120</v>
      </c>
      <c r="B3618" t="s">
        <v>3856</v>
      </c>
      <c r="C3618" s="10">
        <v>0</v>
      </c>
      <c r="D3618" s="10">
        <v>3</v>
      </c>
      <c r="E3618" s="10">
        <v>0</v>
      </c>
      <c r="F3618" s="10">
        <v>3</v>
      </c>
    </row>
    <row r="3619" spans="1:6">
      <c r="A3619">
        <v>36121</v>
      </c>
      <c r="B3619" t="s">
        <v>3963</v>
      </c>
      <c r="C3619" s="10">
        <v>0</v>
      </c>
      <c r="D3619" s="10">
        <v>0</v>
      </c>
      <c r="E3619" s="10">
        <v>0</v>
      </c>
      <c r="F3619" s="10">
        <v>0</v>
      </c>
    </row>
    <row r="3620" spans="1:6">
      <c r="A3620">
        <v>36124</v>
      </c>
      <c r="B3620" t="s">
        <v>3895</v>
      </c>
      <c r="C3620" s="10">
        <v>0</v>
      </c>
      <c r="D3620" s="10">
        <v>3</v>
      </c>
      <c r="E3620" s="10">
        <v>0</v>
      </c>
      <c r="F3620" s="10">
        <v>3</v>
      </c>
    </row>
    <row r="3621" spans="1:6">
      <c r="A3621">
        <v>36125</v>
      </c>
      <c r="B3621" t="s">
        <v>3142</v>
      </c>
      <c r="C3621" s="10">
        <v>0</v>
      </c>
      <c r="D3621" s="10">
        <v>3</v>
      </c>
      <c r="E3621" s="10">
        <v>0</v>
      </c>
      <c r="F3621" s="10">
        <v>3</v>
      </c>
    </row>
    <row r="3622" spans="1:6">
      <c r="A3622">
        <v>36126</v>
      </c>
      <c r="B3622" t="s">
        <v>3894</v>
      </c>
      <c r="C3622" s="10">
        <v>0</v>
      </c>
      <c r="D3622" s="10">
        <v>2</v>
      </c>
      <c r="E3622" s="10">
        <v>0</v>
      </c>
      <c r="F3622" s="10">
        <v>2</v>
      </c>
    </row>
    <row r="3623" spans="1:6">
      <c r="A3623">
        <v>36128</v>
      </c>
      <c r="B3623" t="s">
        <v>3896</v>
      </c>
      <c r="C3623" s="10">
        <v>0</v>
      </c>
      <c r="D3623" s="10">
        <v>50</v>
      </c>
      <c r="E3623" s="10">
        <v>0</v>
      </c>
      <c r="F3623" s="10">
        <v>50</v>
      </c>
    </row>
    <row r="3624" spans="1:6">
      <c r="A3624">
        <v>36129</v>
      </c>
      <c r="B3624" t="s">
        <v>3936</v>
      </c>
      <c r="C3624" s="10">
        <v>0</v>
      </c>
      <c r="D3624" s="10">
        <v>10</v>
      </c>
      <c r="E3624" s="10">
        <v>0</v>
      </c>
      <c r="F3624" s="10">
        <v>10</v>
      </c>
    </row>
    <row r="3625" spans="1:6">
      <c r="A3625">
        <v>36130</v>
      </c>
      <c r="B3625" t="s">
        <v>3601</v>
      </c>
      <c r="C3625" s="10">
        <v>0</v>
      </c>
      <c r="D3625" s="10">
        <v>0</v>
      </c>
      <c r="E3625" s="10">
        <v>0</v>
      </c>
      <c r="F3625" s="10">
        <v>0</v>
      </c>
    </row>
    <row r="3626" spans="1:6">
      <c r="A3626">
        <v>36131</v>
      </c>
      <c r="B3626" t="s">
        <v>3937</v>
      </c>
      <c r="C3626" s="10">
        <v>0</v>
      </c>
      <c r="D3626" s="10">
        <v>4</v>
      </c>
      <c r="E3626" s="10">
        <v>0</v>
      </c>
      <c r="F3626" s="10">
        <v>4</v>
      </c>
    </row>
    <row r="3627" spans="1:6">
      <c r="A3627">
        <v>36132</v>
      </c>
      <c r="B3627" t="s">
        <v>3602</v>
      </c>
      <c r="C3627" s="10">
        <v>0</v>
      </c>
      <c r="D3627" s="10">
        <v>3</v>
      </c>
      <c r="E3627" s="10">
        <v>0</v>
      </c>
      <c r="F3627" s="10">
        <v>3</v>
      </c>
    </row>
    <row r="3628" spans="1:6">
      <c r="A3628">
        <v>36133</v>
      </c>
      <c r="B3628" t="s">
        <v>3635</v>
      </c>
      <c r="C3628" s="10">
        <v>0</v>
      </c>
      <c r="D3628" s="10">
        <v>0</v>
      </c>
      <c r="E3628" s="10">
        <v>0</v>
      </c>
      <c r="F3628" s="10">
        <v>0</v>
      </c>
    </row>
    <row r="3629" spans="1:6">
      <c r="A3629">
        <v>36134</v>
      </c>
      <c r="B3629" t="s">
        <v>2503</v>
      </c>
      <c r="C3629" s="10">
        <v>0</v>
      </c>
      <c r="D3629" s="10">
        <v>3</v>
      </c>
      <c r="E3629" s="10">
        <v>0</v>
      </c>
      <c r="F3629" s="10">
        <v>3</v>
      </c>
    </row>
    <row r="3630" spans="1:6">
      <c r="A3630">
        <v>36135</v>
      </c>
      <c r="B3630" t="s">
        <v>3634</v>
      </c>
      <c r="C3630" s="10">
        <v>0</v>
      </c>
      <c r="D3630" s="10">
        <v>6</v>
      </c>
      <c r="E3630" s="10">
        <v>0</v>
      </c>
      <c r="F3630" s="10">
        <v>6</v>
      </c>
    </row>
    <row r="3631" spans="1:6">
      <c r="A3631">
        <v>36138</v>
      </c>
      <c r="B3631" t="s">
        <v>3857</v>
      </c>
      <c r="C3631" s="10">
        <v>0</v>
      </c>
      <c r="D3631" s="10">
        <v>0</v>
      </c>
      <c r="E3631" s="10">
        <v>0</v>
      </c>
      <c r="F3631" s="10">
        <v>0</v>
      </c>
    </row>
    <row r="3632" spans="1:6">
      <c r="A3632">
        <v>36143</v>
      </c>
      <c r="B3632" t="s">
        <v>3143</v>
      </c>
      <c r="C3632" s="10">
        <v>0</v>
      </c>
      <c r="D3632" s="10">
        <v>1</v>
      </c>
      <c r="E3632" s="10">
        <v>0</v>
      </c>
      <c r="F3632" s="10">
        <v>1</v>
      </c>
    </row>
    <row r="3633" spans="1:6">
      <c r="A3633">
        <v>36165</v>
      </c>
      <c r="B3633" t="s">
        <v>3938</v>
      </c>
      <c r="C3633" s="10">
        <v>0</v>
      </c>
      <c r="D3633" s="10">
        <v>0</v>
      </c>
      <c r="E3633" s="10">
        <v>0</v>
      </c>
      <c r="F3633" s="10">
        <v>0</v>
      </c>
    </row>
    <row r="3634" spans="1:6">
      <c r="A3634">
        <v>36166</v>
      </c>
      <c r="B3634" t="s">
        <v>2504</v>
      </c>
      <c r="C3634" s="10">
        <v>0</v>
      </c>
      <c r="D3634" s="10">
        <v>0</v>
      </c>
      <c r="E3634" s="10">
        <v>0</v>
      </c>
      <c r="F3634" s="10">
        <v>0</v>
      </c>
    </row>
    <row r="3635" spans="1:6">
      <c r="A3635">
        <v>36167</v>
      </c>
      <c r="B3635" t="s">
        <v>3636</v>
      </c>
      <c r="C3635" s="10">
        <v>0</v>
      </c>
      <c r="D3635" s="10">
        <v>0</v>
      </c>
      <c r="E3635" s="10">
        <v>0</v>
      </c>
      <c r="F3635" s="10">
        <v>0</v>
      </c>
    </row>
    <row r="3636" spans="1:6">
      <c r="A3636">
        <v>36188</v>
      </c>
      <c r="B3636" t="s">
        <v>2223</v>
      </c>
      <c r="C3636" s="10">
        <v>0</v>
      </c>
      <c r="D3636" s="10">
        <v>48</v>
      </c>
      <c r="E3636" s="10">
        <v>0</v>
      </c>
      <c r="F3636" s="10">
        <v>48</v>
      </c>
    </row>
    <row r="3637" spans="1:6">
      <c r="A3637">
        <v>36189</v>
      </c>
      <c r="B3637" t="s">
        <v>3673</v>
      </c>
      <c r="C3637" s="10">
        <v>0</v>
      </c>
      <c r="D3637" s="10">
        <v>23</v>
      </c>
      <c r="E3637" s="10">
        <v>0</v>
      </c>
      <c r="F3637" s="10">
        <v>23</v>
      </c>
    </row>
    <row r="3638" spans="1:6">
      <c r="A3638">
        <v>36190</v>
      </c>
      <c r="B3638" t="s">
        <v>3674</v>
      </c>
      <c r="C3638" s="10">
        <v>0</v>
      </c>
      <c r="D3638" s="10">
        <v>2</v>
      </c>
      <c r="E3638" s="10">
        <v>0</v>
      </c>
      <c r="F3638" s="10">
        <v>2</v>
      </c>
    </row>
    <row r="3639" spans="1:6">
      <c r="A3639">
        <v>36195</v>
      </c>
      <c r="B3639" t="s">
        <v>1901</v>
      </c>
      <c r="C3639" s="10">
        <v>0</v>
      </c>
      <c r="D3639" s="10">
        <v>0</v>
      </c>
      <c r="E3639" s="10">
        <v>0</v>
      </c>
      <c r="F3639" s="10">
        <v>0</v>
      </c>
    </row>
    <row r="3640" spans="1:6">
      <c r="A3640">
        <v>36197</v>
      </c>
      <c r="B3640" t="s">
        <v>3515</v>
      </c>
      <c r="C3640" s="10">
        <v>0</v>
      </c>
      <c r="D3640" s="10">
        <v>0</v>
      </c>
      <c r="E3640" s="10">
        <v>0</v>
      </c>
      <c r="F3640" s="10">
        <v>0</v>
      </c>
    </row>
    <row r="3641" spans="1:6">
      <c r="A3641">
        <v>36198</v>
      </c>
      <c r="B3641" t="s">
        <v>2045</v>
      </c>
      <c r="C3641" s="10">
        <v>0</v>
      </c>
      <c r="D3641" s="10">
        <v>0</v>
      </c>
      <c r="E3641" s="10">
        <v>0</v>
      </c>
      <c r="F3641" s="10">
        <v>0</v>
      </c>
    </row>
    <row r="3642" spans="1:6">
      <c r="A3642">
        <v>36199</v>
      </c>
      <c r="B3642" t="s">
        <v>3516</v>
      </c>
      <c r="C3642" s="10">
        <v>0</v>
      </c>
      <c r="D3642" s="10">
        <v>0</v>
      </c>
      <c r="E3642" s="10">
        <v>0</v>
      </c>
      <c r="F3642" s="10">
        <v>0</v>
      </c>
    </row>
    <row r="3643" spans="1:6">
      <c r="A3643">
        <v>36200</v>
      </c>
      <c r="B3643" t="s">
        <v>1471</v>
      </c>
      <c r="C3643" s="10">
        <v>0</v>
      </c>
      <c r="D3643" s="10">
        <v>0</v>
      </c>
      <c r="E3643" s="10">
        <v>0</v>
      </c>
      <c r="F3643" s="10">
        <v>0</v>
      </c>
    </row>
    <row r="3644" spans="1:6">
      <c r="A3644">
        <v>36201</v>
      </c>
      <c r="B3644" t="s">
        <v>2779</v>
      </c>
      <c r="C3644" s="10">
        <v>0</v>
      </c>
      <c r="D3644" s="10">
        <v>0</v>
      </c>
      <c r="E3644" s="10">
        <v>0</v>
      </c>
      <c r="F3644" s="10">
        <v>0</v>
      </c>
    </row>
    <row r="3645" spans="1:6">
      <c r="A3645">
        <v>36204</v>
      </c>
      <c r="B3645" t="s">
        <v>3675</v>
      </c>
      <c r="C3645" s="10">
        <v>0</v>
      </c>
      <c r="D3645" s="10">
        <v>3</v>
      </c>
      <c r="E3645" s="10">
        <v>0</v>
      </c>
      <c r="F3645" s="10">
        <v>3</v>
      </c>
    </row>
    <row r="3646" spans="1:6">
      <c r="A3646">
        <v>36205</v>
      </c>
      <c r="B3646" t="s">
        <v>2224</v>
      </c>
      <c r="C3646" s="10">
        <v>0</v>
      </c>
      <c r="D3646" s="10">
        <v>0</v>
      </c>
      <c r="E3646" s="10">
        <v>0</v>
      </c>
      <c r="F3646" s="10">
        <v>0</v>
      </c>
    </row>
    <row r="3647" spans="1:6">
      <c r="A3647">
        <v>36206</v>
      </c>
      <c r="B3647" t="s">
        <v>2225</v>
      </c>
      <c r="C3647" s="10">
        <v>0</v>
      </c>
      <c r="D3647" s="10">
        <v>0</v>
      </c>
      <c r="E3647" s="10">
        <v>0</v>
      </c>
      <c r="F3647" s="10">
        <v>0</v>
      </c>
    </row>
    <row r="3648" spans="1:6">
      <c r="A3648">
        <v>36213</v>
      </c>
      <c r="B3648" t="s">
        <v>2046</v>
      </c>
      <c r="C3648" s="10">
        <v>0</v>
      </c>
      <c r="D3648" s="10">
        <v>10</v>
      </c>
      <c r="E3648" s="10">
        <v>0</v>
      </c>
      <c r="F3648" s="10">
        <v>10</v>
      </c>
    </row>
    <row r="3649" spans="1:6">
      <c r="A3649">
        <v>36214</v>
      </c>
      <c r="B3649" t="s">
        <v>3517</v>
      </c>
      <c r="C3649" s="10">
        <v>0</v>
      </c>
      <c r="D3649" s="10">
        <v>20</v>
      </c>
      <c r="E3649" s="10">
        <v>0</v>
      </c>
      <c r="F3649" s="10">
        <v>20</v>
      </c>
    </row>
    <row r="3650" spans="1:6">
      <c r="A3650">
        <v>36216</v>
      </c>
      <c r="B3650" t="s">
        <v>1902</v>
      </c>
      <c r="C3650" s="10">
        <v>0</v>
      </c>
      <c r="D3650" s="10">
        <v>30</v>
      </c>
      <c r="E3650" s="10">
        <v>0</v>
      </c>
      <c r="F3650" s="10">
        <v>30</v>
      </c>
    </row>
    <row r="3651" spans="1:6">
      <c r="A3651">
        <v>36217</v>
      </c>
      <c r="B3651" t="s">
        <v>3284</v>
      </c>
      <c r="C3651" s="10">
        <v>0</v>
      </c>
      <c r="D3651" s="10">
        <v>5</v>
      </c>
      <c r="E3651" s="10">
        <v>0</v>
      </c>
      <c r="F3651" s="10">
        <v>5</v>
      </c>
    </row>
    <row r="3652" spans="1:6">
      <c r="A3652">
        <v>36218</v>
      </c>
      <c r="B3652" t="s">
        <v>1472</v>
      </c>
      <c r="C3652" s="10">
        <v>0</v>
      </c>
      <c r="D3652" s="10">
        <v>5</v>
      </c>
      <c r="E3652" s="10">
        <v>0</v>
      </c>
      <c r="F3652" s="10">
        <v>5</v>
      </c>
    </row>
    <row r="3653" spans="1:6">
      <c r="A3653">
        <v>36219</v>
      </c>
      <c r="B3653" t="s">
        <v>3283</v>
      </c>
      <c r="C3653" s="10">
        <v>0</v>
      </c>
      <c r="D3653" s="10">
        <v>5</v>
      </c>
      <c r="E3653" s="10">
        <v>0</v>
      </c>
      <c r="F3653" s="10">
        <v>5</v>
      </c>
    </row>
    <row r="3654" spans="1:6">
      <c r="A3654">
        <v>36220</v>
      </c>
      <c r="B3654" t="s">
        <v>1903</v>
      </c>
      <c r="C3654" s="10">
        <v>0</v>
      </c>
      <c r="D3654" s="10">
        <v>1</v>
      </c>
      <c r="E3654" s="10">
        <v>0</v>
      </c>
      <c r="F3654" s="10">
        <v>1</v>
      </c>
    </row>
    <row r="3655" spans="1:6">
      <c r="A3655">
        <v>36221</v>
      </c>
      <c r="B3655" t="s">
        <v>3677</v>
      </c>
      <c r="C3655" s="10">
        <v>0</v>
      </c>
      <c r="D3655" s="10">
        <v>10</v>
      </c>
      <c r="E3655" s="10">
        <v>0</v>
      </c>
      <c r="F3655" s="10">
        <v>10</v>
      </c>
    </row>
    <row r="3656" spans="1:6">
      <c r="A3656">
        <v>36222</v>
      </c>
      <c r="B3656" t="s">
        <v>3676</v>
      </c>
      <c r="C3656" s="10">
        <v>0</v>
      </c>
      <c r="D3656" s="10">
        <v>10</v>
      </c>
      <c r="E3656" s="10">
        <v>0</v>
      </c>
      <c r="F3656" s="10">
        <v>10</v>
      </c>
    </row>
    <row r="3657" spans="1:6">
      <c r="A3657" t="s">
        <v>157</v>
      </c>
      <c r="C3657" s="10">
        <v>0</v>
      </c>
      <c r="D3657" s="10">
        <v>21801</v>
      </c>
      <c r="E3657" s="10">
        <v>0</v>
      </c>
      <c r="F3657" s="10">
        <v>21801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1"/>
  <sheetViews>
    <sheetView tabSelected="1" workbookViewId="0">
      <pane ySplit="1" topLeftCell="A2" activePane="bottomLeft" state="frozen"/>
      <selection pane="bottomLeft"/>
    </sheetView>
  </sheetViews>
  <sheetFormatPr defaultColWidth="14.28515625" defaultRowHeight="15"/>
  <cols>
    <col min="1" max="1" width="21" bestFit="1" customWidth="1"/>
    <col min="2" max="2" width="13.140625" bestFit="1" customWidth="1"/>
    <col min="3" max="3" width="18.42578125" bestFit="1" customWidth="1"/>
    <col min="4" max="4" width="10.28515625" customWidth="1"/>
    <col min="5" max="5" width="80.7109375" bestFit="1" customWidth="1"/>
    <col min="6" max="6" width="16.42578125" customWidth="1"/>
    <col min="7" max="7" width="15.5703125" bestFit="1" customWidth="1"/>
  </cols>
  <sheetData>
    <row r="1" spans="1:7" ht="15.75">
      <c r="A1" s="1" t="s">
        <v>165</v>
      </c>
      <c r="B1" s="31" t="s">
        <v>161</v>
      </c>
      <c r="C1" s="1" t="s">
        <v>162</v>
      </c>
      <c r="D1" s="1" t="s">
        <v>158</v>
      </c>
      <c r="E1" s="1" t="s">
        <v>32</v>
      </c>
      <c r="F1" s="1" t="s">
        <v>159</v>
      </c>
      <c r="G1" s="1" t="s">
        <v>160</v>
      </c>
    </row>
    <row r="2" spans="1:7">
      <c r="A2">
        <v>1</v>
      </c>
      <c r="B2">
        <v>55</v>
      </c>
      <c r="C2" t="s">
        <v>319</v>
      </c>
      <c r="D2">
        <v>32612</v>
      </c>
      <c r="E2" t="s">
        <v>320</v>
      </c>
      <c r="F2">
        <v>0</v>
      </c>
      <c r="G2">
        <v>4</v>
      </c>
    </row>
    <row r="3" spans="1:7">
      <c r="A3">
        <v>1</v>
      </c>
      <c r="B3">
        <v>55</v>
      </c>
      <c r="C3" t="s">
        <v>319</v>
      </c>
      <c r="D3">
        <v>32597</v>
      </c>
      <c r="E3" t="s">
        <v>321</v>
      </c>
      <c r="F3">
        <v>0</v>
      </c>
      <c r="G3">
        <v>2</v>
      </c>
    </row>
    <row r="4" spans="1:7">
      <c r="A4">
        <v>1</v>
      </c>
      <c r="B4">
        <v>55</v>
      </c>
      <c r="C4" t="s">
        <v>319</v>
      </c>
      <c r="D4">
        <v>32594</v>
      </c>
      <c r="E4" t="s">
        <v>322</v>
      </c>
      <c r="F4">
        <v>0</v>
      </c>
      <c r="G4">
        <v>13</v>
      </c>
    </row>
    <row r="5" spans="1:7">
      <c r="A5">
        <v>1</v>
      </c>
      <c r="B5">
        <v>55</v>
      </c>
      <c r="C5" t="s">
        <v>319</v>
      </c>
      <c r="D5">
        <v>32580</v>
      </c>
      <c r="E5" t="s">
        <v>323</v>
      </c>
      <c r="F5">
        <v>0</v>
      </c>
      <c r="G5">
        <v>2</v>
      </c>
    </row>
    <row r="6" spans="1:7">
      <c r="A6">
        <v>1</v>
      </c>
      <c r="B6">
        <v>55</v>
      </c>
      <c r="C6" t="s">
        <v>319</v>
      </c>
      <c r="D6">
        <v>32579</v>
      </c>
      <c r="E6" t="s">
        <v>324</v>
      </c>
      <c r="F6">
        <v>0</v>
      </c>
      <c r="G6">
        <v>1</v>
      </c>
    </row>
    <row r="7" spans="1:7">
      <c r="A7">
        <v>1</v>
      </c>
      <c r="B7">
        <v>55</v>
      </c>
      <c r="C7" t="s">
        <v>319</v>
      </c>
      <c r="D7">
        <v>32561</v>
      </c>
      <c r="E7" t="s">
        <v>325</v>
      </c>
      <c r="F7">
        <v>0</v>
      </c>
      <c r="G7">
        <v>3</v>
      </c>
    </row>
    <row r="8" spans="1:7">
      <c r="A8">
        <v>1</v>
      </c>
      <c r="B8">
        <v>55</v>
      </c>
      <c r="C8" t="s">
        <v>319</v>
      </c>
      <c r="D8">
        <v>32562</v>
      </c>
      <c r="E8" t="s">
        <v>326</v>
      </c>
      <c r="F8">
        <v>0</v>
      </c>
      <c r="G8">
        <v>15</v>
      </c>
    </row>
    <row r="9" spans="1:7">
      <c r="A9">
        <v>1</v>
      </c>
      <c r="B9">
        <v>55</v>
      </c>
      <c r="C9" t="s">
        <v>319</v>
      </c>
      <c r="D9">
        <v>32547</v>
      </c>
      <c r="E9" t="s">
        <v>327</v>
      </c>
      <c r="F9">
        <v>0</v>
      </c>
      <c r="G9">
        <v>16</v>
      </c>
    </row>
    <row r="10" spans="1:7">
      <c r="A10">
        <v>1</v>
      </c>
      <c r="B10">
        <v>55</v>
      </c>
      <c r="C10" t="s">
        <v>319</v>
      </c>
      <c r="D10">
        <v>32529</v>
      </c>
      <c r="E10" t="s">
        <v>328</v>
      </c>
      <c r="F10">
        <v>0</v>
      </c>
      <c r="G10">
        <v>0</v>
      </c>
    </row>
    <row r="11" spans="1:7">
      <c r="A11">
        <v>1</v>
      </c>
      <c r="B11">
        <v>55</v>
      </c>
      <c r="C11" t="s">
        <v>319</v>
      </c>
      <c r="D11">
        <v>32530</v>
      </c>
      <c r="E11" t="s">
        <v>329</v>
      </c>
      <c r="F11">
        <v>0</v>
      </c>
      <c r="G11">
        <v>5</v>
      </c>
    </row>
    <row r="12" spans="1:7">
      <c r="A12">
        <v>1</v>
      </c>
      <c r="B12">
        <v>55</v>
      </c>
      <c r="C12" t="s">
        <v>319</v>
      </c>
      <c r="D12">
        <v>32544</v>
      </c>
      <c r="E12" t="s">
        <v>330</v>
      </c>
      <c r="F12">
        <v>0</v>
      </c>
      <c r="G12">
        <v>6</v>
      </c>
    </row>
    <row r="13" spans="1:7">
      <c r="A13">
        <v>1</v>
      </c>
      <c r="B13">
        <v>55</v>
      </c>
      <c r="C13" t="s">
        <v>319</v>
      </c>
      <c r="D13">
        <v>32512</v>
      </c>
      <c r="E13" t="s">
        <v>331</v>
      </c>
      <c r="F13">
        <v>0</v>
      </c>
      <c r="G13">
        <v>9</v>
      </c>
    </row>
    <row r="14" spans="1:7">
      <c r="A14">
        <v>1</v>
      </c>
      <c r="B14">
        <v>55</v>
      </c>
      <c r="C14" t="s">
        <v>319</v>
      </c>
      <c r="D14">
        <v>32511</v>
      </c>
      <c r="E14" t="s">
        <v>332</v>
      </c>
      <c r="F14">
        <v>0</v>
      </c>
      <c r="G14">
        <v>3</v>
      </c>
    </row>
    <row r="15" spans="1:7">
      <c r="A15">
        <v>1</v>
      </c>
      <c r="B15">
        <v>55</v>
      </c>
      <c r="C15" t="s">
        <v>319</v>
      </c>
      <c r="D15">
        <v>32497</v>
      </c>
      <c r="E15" t="s">
        <v>333</v>
      </c>
      <c r="F15">
        <v>0</v>
      </c>
      <c r="G15">
        <v>15</v>
      </c>
    </row>
    <row r="16" spans="1:7">
      <c r="A16">
        <v>1</v>
      </c>
      <c r="B16">
        <v>55</v>
      </c>
      <c r="C16" t="s">
        <v>319</v>
      </c>
      <c r="D16">
        <v>32494</v>
      </c>
      <c r="E16" t="s">
        <v>334</v>
      </c>
      <c r="F16">
        <v>0</v>
      </c>
      <c r="G16">
        <v>5</v>
      </c>
    </row>
    <row r="17" spans="1:7">
      <c r="A17">
        <v>1</v>
      </c>
      <c r="B17">
        <v>55</v>
      </c>
      <c r="C17" t="s">
        <v>319</v>
      </c>
      <c r="D17">
        <v>32480</v>
      </c>
      <c r="E17" t="s">
        <v>335</v>
      </c>
      <c r="F17">
        <v>0</v>
      </c>
      <c r="G17">
        <v>2</v>
      </c>
    </row>
    <row r="18" spans="1:7">
      <c r="A18">
        <v>1</v>
      </c>
      <c r="B18">
        <v>55</v>
      </c>
      <c r="C18" t="s">
        <v>319</v>
      </c>
      <c r="D18">
        <v>32461</v>
      </c>
      <c r="E18" t="s">
        <v>336</v>
      </c>
      <c r="F18">
        <v>0</v>
      </c>
      <c r="G18">
        <v>4</v>
      </c>
    </row>
    <row r="19" spans="1:7">
      <c r="A19">
        <v>1</v>
      </c>
      <c r="B19">
        <v>55</v>
      </c>
      <c r="C19" t="s">
        <v>319</v>
      </c>
      <c r="D19">
        <v>32462</v>
      </c>
      <c r="E19" t="s">
        <v>337</v>
      </c>
      <c r="F19">
        <v>0</v>
      </c>
      <c r="G19">
        <v>16</v>
      </c>
    </row>
    <row r="20" spans="1:7">
      <c r="A20">
        <v>1</v>
      </c>
      <c r="B20">
        <v>55</v>
      </c>
      <c r="C20" t="s">
        <v>319</v>
      </c>
      <c r="D20">
        <v>32479</v>
      </c>
      <c r="E20" t="s">
        <v>338</v>
      </c>
      <c r="F20">
        <v>0</v>
      </c>
      <c r="G20">
        <v>2</v>
      </c>
    </row>
    <row r="21" spans="1:7">
      <c r="A21">
        <v>1</v>
      </c>
      <c r="B21">
        <v>55</v>
      </c>
      <c r="C21" t="s">
        <v>319</v>
      </c>
      <c r="D21">
        <v>32447</v>
      </c>
      <c r="E21" t="s">
        <v>339</v>
      </c>
      <c r="F21">
        <v>0</v>
      </c>
      <c r="G21">
        <v>0</v>
      </c>
    </row>
    <row r="22" spans="1:7">
      <c r="A22">
        <v>1</v>
      </c>
      <c r="B22">
        <v>55</v>
      </c>
      <c r="C22" t="s">
        <v>319</v>
      </c>
      <c r="D22">
        <v>32444</v>
      </c>
      <c r="E22" t="s">
        <v>340</v>
      </c>
      <c r="F22">
        <v>0</v>
      </c>
      <c r="G22">
        <v>1</v>
      </c>
    </row>
    <row r="23" spans="1:7">
      <c r="A23">
        <v>1</v>
      </c>
      <c r="B23">
        <v>55</v>
      </c>
      <c r="C23" t="s">
        <v>319</v>
      </c>
      <c r="D23">
        <v>32430</v>
      </c>
      <c r="E23" t="s">
        <v>341</v>
      </c>
      <c r="F23">
        <v>0</v>
      </c>
      <c r="G23">
        <v>5</v>
      </c>
    </row>
    <row r="24" spans="1:7">
      <c r="A24">
        <v>1</v>
      </c>
      <c r="B24">
        <v>55</v>
      </c>
      <c r="C24" t="s">
        <v>319</v>
      </c>
      <c r="D24">
        <v>32429</v>
      </c>
      <c r="E24" t="s">
        <v>342</v>
      </c>
      <c r="F24">
        <v>0</v>
      </c>
      <c r="G24">
        <v>1</v>
      </c>
    </row>
    <row r="25" spans="1:7">
      <c r="A25">
        <v>1</v>
      </c>
      <c r="B25">
        <v>55</v>
      </c>
      <c r="C25" t="s">
        <v>319</v>
      </c>
      <c r="D25">
        <v>32411</v>
      </c>
      <c r="E25" t="s">
        <v>343</v>
      </c>
      <c r="F25">
        <v>0</v>
      </c>
      <c r="G25">
        <v>2</v>
      </c>
    </row>
    <row r="26" spans="1:7">
      <c r="A26">
        <v>1</v>
      </c>
      <c r="B26">
        <v>55</v>
      </c>
      <c r="C26" t="s">
        <v>319</v>
      </c>
      <c r="D26">
        <v>32412</v>
      </c>
      <c r="E26" t="s">
        <v>344</v>
      </c>
      <c r="F26">
        <v>0</v>
      </c>
      <c r="G26">
        <v>1</v>
      </c>
    </row>
    <row r="27" spans="1:7">
      <c r="A27">
        <v>1</v>
      </c>
      <c r="B27">
        <v>55</v>
      </c>
      <c r="C27" t="s">
        <v>319</v>
      </c>
      <c r="D27">
        <v>32397</v>
      </c>
      <c r="E27" t="s">
        <v>345</v>
      </c>
      <c r="F27">
        <v>0</v>
      </c>
      <c r="G27">
        <v>6</v>
      </c>
    </row>
    <row r="28" spans="1:7">
      <c r="A28">
        <v>1</v>
      </c>
      <c r="B28">
        <v>55</v>
      </c>
      <c r="C28" t="s">
        <v>319</v>
      </c>
      <c r="D28">
        <v>32394</v>
      </c>
      <c r="E28" t="s">
        <v>346</v>
      </c>
      <c r="F28">
        <v>0</v>
      </c>
      <c r="G28">
        <v>2</v>
      </c>
    </row>
    <row r="29" spans="1:7">
      <c r="A29">
        <v>1</v>
      </c>
      <c r="B29">
        <v>55</v>
      </c>
      <c r="C29" t="s">
        <v>319</v>
      </c>
      <c r="D29">
        <v>32393</v>
      </c>
      <c r="E29" t="s">
        <v>347</v>
      </c>
      <c r="F29">
        <v>0</v>
      </c>
      <c r="G29">
        <v>5</v>
      </c>
    </row>
    <row r="30" spans="1:7">
      <c r="A30">
        <v>1</v>
      </c>
      <c r="B30">
        <v>55</v>
      </c>
      <c r="C30" t="s">
        <v>319</v>
      </c>
      <c r="D30">
        <v>32379</v>
      </c>
      <c r="E30" t="s">
        <v>348</v>
      </c>
      <c r="F30">
        <v>0</v>
      </c>
      <c r="G30">
        <v>13</v>
      </c>
    </row>
    <row r="31" spans="1:7">
      <c r="A31">
        <v>1</v>
      </c>
      <c r="B31">
        <v>55</v>
      </c>
      <c r="C31" t="s">
        <v>319</v>
      </c>
      <c r="D31">
        <v>32380</v>
      </c>
      <c r="E31" t="s">
        <v>349</v>
      </c>
      <c r="F31">
        <v>0</v>
      </c>
      <c r="G31">
        <v>15</v>
      </c>
    </row>
    <row r="32" spans="1:7">
      <c r="A32">
        <v>1</v>
      </c>
      <c r="B32">
        <v>55</v>
      </c>
      <c r="C32" t="s">
        <v>319</v>
      </c>
      <c r="D32">
        <v>32361</v>
      </c>
      <c r="E32" t="s">
        <v>350</v>
      </c>
      <c r="F32">
        <v>0</v>
      </c>
      <c r="G32">
        <v>20</v>
      </c>
    </row>
    <row r="33" spans="1:7">
      <c r="A33">
        <v>1</v>
      </c>
      <c r="B33">
        <v>55</v>
      </c>
      <c r="C33" t="s">
        <v>319</v>
      </c>
      <c r="D33">
        <v>32362</v>
      </c>
      <c r="E33" t="s">
        <v>351</v>
      </c>
      <c r="F33">
        <v>0</v>
      </c>
      <c r="G33">
        <v>4</v>
      </c>
    </row>
    <row r="34" spans="1:7">
      <c r="A34">
        <v>1</v>
      </c>
      <c r="B34">
        <v>55</v>
      </c>
      <c r="C34" t="s">
        <v>319</v>
      </c>
      <c r="D34">
        <v>32344</v>
      </c>
      <c r="E34" t="s">
        <v>352</v>
      </c>
      <c r="F34">
        <v>0</v>
      </c>
      <c r="G34">
        <v>2</v>
      </c>
    </row>
    <row r="35" spans="1:7">
      <c r="A35">
        <v>1</v>
      </c>
      <c r="B35">
        <v>55</v>
      </c>
      <c r="C35" t="s">
        <v>319</v>
      </c>
      <c r="D35">
        <v>32343</v>
      </c>
      <c r="E35" t="s">
        <v>353</v>
      </c>
      <c r="F35">
        <v>0</v>
      </c>
      <c r="G35">
        <v>2</v>
      </c>
    </row>
    <row r="36" spans="1:7">
      <c r="A36">
        <v>1</v>
      </c>
      <c r="B36">
        <v>55</v>
      </c>
      <c r="C36" t="s">
        <v>319</v>
      </c>
      <c r="D36">
        <v>31708</v>
      </c>
      <c r="E36" t="s">
        <v>354</v>
      </c>
      <c r="F36">
        <v>0</v>
      </c>
      <c r="G36">
        <v>2</v>
      </c>
    </row>
    <row r="37" spans="1:7">
      <c r="A37">
        <v>1</v>
      </c>
      <c r="B37">
        <v>55</v>
      </c>
      <c r="C37" t="s">
        <v>319</v>
      </c>
      <c r="D37">
        <v>31694</v>
      </c>
      <c r="E37" t="s">
        <v>355</v>
      </c>
      <c r="F37">
        <v>0</v>
      </c>
      <c r="G37">
        <v>2</v>
      </c>
    </row>
    <row r="38" spans="1:7">
      <c r="A38">
        <v>1</v>
      </c>
      <c r="B38">
        <v>55</v>
      </c>
      <c r="C38" t="s">
        <v>319</v>
      </c>
      <c r="D38">
        <v>31693</v>
      </c>
      <c r="E38" t="s">
        <v>356</v>
      </c>
      <c r="F38">
        <v>0</v>
      </c>
      <c r="G38">
        <v>4</v>
      </c>
    </row>
    <row r="39" spans="1:7">
      <c r="A39">
        <v>1</v>
      </c>
      <c r="B39">
        <v>55</v>
      </c>
      <c r="C39" t="s">
        <v>319</v>
      </c>
      <c r="D39">
        <v>31676</v>
      </c>
      <c r="E39" t="s">
        <v>357</v>
      </c>
      <c r="F39">
        <v>0</v>
      </c>
      <c r="G39">
        <v>2</v>
      </c>
    </row>
    <row r="40" spans="1:7">
      <c r="A40">
        <v>1</v>
      </c>
      <c r="B40">
        <v>55</v>
      </c>
      <c r="C40" t="s">
        <v>319</v>
      </c>
      <c r="D40">
        <v>31711</v>
      </c>
      <c r="E40" t="s">
        <v>358</v>
      </c>
      <c r="F40">
        <v>0</v>
      </c>
      <c r="G40">
        <v>0</v>
      </c>
    </row>
    <row r="41" spans="1:7">
      <c r="A41">
        <v>1</v>
      </c>
      <c r="B41">
        <v>55</v>
      </c>
      <c r="C41" t="s">
        <v>319</v>
      </c>
      <c r="D41">
        <v>31675</v>
      </c>
      <c r="E41" t="s">
        <v>359</v>
      </c>
      <c r="F41">
        <v>0</v>
      </c>
      <c r="G41">
        <v>2</v>
      </c>
    </row>
    <row r="42" spans="1:7">
      <c r="A42">
        <v>1</v>
      </c>
      <c r="B42">
        <v>55</v>
      </c>
      <c r="C42" t="s">
        <v>319</v>
      </c>
      <c r="D42">
        <v>31661</v>
      </c>
      <c r="E42" t="s">
        <v>360</v>
      </c>
      <c r="F42">
        <v>0</v>
      </c>
      <c r="G42">
        <v>0</v>
      </c>
    </row>
    <row r="43" spans="1:7">
      <c r="A43">
        <v>1</v>
      </c>
      <c r="B43">
        <v>55</v>
      </c>
      <c r="C43" t="s">
        <v>319</v>
      </c>
      <c r="D43">
        <v>31658</v>
      </c>
      <c r="E43" t="s">
        <v>361</v>
      </c>
      <c r="F43">
        <v>0</v>
      </c>
      <c r="G43">
        <v>1</v>
      </c>
    </row>
    <row r="44" spans="1:7">
      <c r="A44">
        <v>1</v>
      </c>
      <c r="B44">
        <v>55</v>
      </c>
      <c r="C44" t="s">
        <v>319</v>
      </c>
      <c r="D44">
        <v>31775</v>
      </c>
      <c r="E44" t="s">
        <v>362</v>
      </c>
      <c r="F44">
        <v>0</v>
      </c>
      <c r="G44">
        <v>10</v>
      </c>
    </row>
    <row r="45" spans="1:7">
      <c r="A45">
        <v>1</v>
      </c>
      <c r="B45">
        <v>55</v>
      </c>
      <c r="C45" t="s">
        <v>319</v>
      </c>
      <c r="D45">
        <v>31762</v>
      </c>
      <c r="E45" t="s">
        <v>363</v>
      </c>
      <c r="F45">
        <v>0</v>
      </c>
      <c r="G45">
        <v>0</v>
      </c>
    </row>
    <row r="46" spans="1:7">
      <c r="A46">
        <v>1</v>
      </c>
      <c r="B46">
        <v>55</v>
      </c>
      <c r="C46" t="s">
        <v>319</v>
      </c>
      <c r="D46">
        <v>31761</v>
      </c>
      <c r="E46" t="s">
        <v>364</v>
      </c>
      <c r="F46">
        <v>0</v>
      </c>
      <c r="G46">
        <v>2</v>
      </c>
    </row>
    <row r="47" spans="1:7">
      <c r="A47">
        <v>1</v>
      </c>
      <c r="B47">
        <v>55</v>
      </c>
      <c r="C47" t="s">
        <v>319</v>
      </c>
      <c r="D47">
        <v>31776</v>
      </c>
      <c r="E47" t="s">
        <v>365</v>
      </c>
      <c r="F47">
        <v>0</v>
      </c>
      <c r="G47">
        <v>3</v>
      </c>
    </row>
    <row r="48" spans="1:7">
      <c r="A48">
        <v>1</v>
      </c>
      <c r="B48">
        <v>55</v>
      </c>
      <c r="C48" t="s">
        <v>319</v>
      </c>
      <c r="D48">
        <v>31758</v>
      </c>
      <c r="E48" t="s">
        <v>366</v>
      </c>
      <c r="F48">
        <v>0</v>
      </c>
      <c r="G48">
        <v>1</v>
      </c>
    </row>
    <row r="49" spans="1:7">
      <c r="A49">
        <v>1</v>
      </c>
      <c r="B49">
        <v>55</v>
      </c>
      <c r="C49" t="s">
        <v>319</v>
      </c>
      <c r="D49">
        <v>32600</v>
      </c>
      <c r="E49" t="s">
        <v>367</v>
      </c>
      <c r="F49">
        <v>0</v>
      </c>
      <c r="G49">
        <v>2</v>
      </c>
    </row>
    <row r="50" spans="1:7">
      <c r="A50">
        <v>1</v>
      </c>
      <c r="B50">
        <v>55</v>
      </c>
      <c r="C50" t="s">
        <v>319</v>
      </c>
      <c r="D50">
        <v>32591</v>
      </c>
      <c r="E50" t="s">
        <v>368</v>
      </c>
      <c r="F50">
        <v>0</v>
      </c>
      <c r="G50">
        <v>2</v>
      </c>
    </row>
    <row r="51" spans="1:7">
      <c r="A51">
        <v>1</v>
      </c>
      <c r="B51">
        <v>55</v>
      </c>
      <c r="C51" t="s">
        <v>319</v>
      </c>
      <c r="D51">
        <v>32598</v>
      </c>
      <c r="E51" t="s">
        <v>369</v>
      </c>
      <c r="F51">
        <v>0</v>
      </c>
      <c r="G51">
        <v>1</v>
      </c>
    </row>
    <row r="52" spans="1:7">
      <c r="A52">
        <v>1</v>
      </c>
      <c r="B52">
        <v>55</v>
      </c>
      <c r="C52" t="s">
        <v>319</v>
      </c>
      <c r="D52">
        <v>32593</v>
      </c>
      <c r="E52" t="s">
        <v>370</v>
      </c>
      <c r="F52">
        <v>0</v>
      </c>
      <c r="G52">
        <v>3</v>
      </c>
    </row>
    <row r="53" spans="1:7">
      <c r="A53">
        <v>1</v>
      </c>
      <c r="B53">
        <v>55</v>
      </c>
      <c r="C53" t="s">
        <v>319</v>
      </c>
      <c r="D53">
        <v>32559</v>
      </c>
      <c r="E53" t="s">
        <v>371</v>
      </c>
      <c r="F53">
        <v>0</v>
      </c>
      <c r="G53">
        <v>3</v>
      </c>
    </row>
    <row r="54" spans="1:7">
      <c r="A54">
        <v>1</v>
      </c>
      <c r="B54">
        <v>55</v>
      </c>
      <c r="C54" t="s">
        <v>319</v>
      </c>
      <c r="D54">
        <v>32566</v>
      </c>
      <c r="E54" t="s">
        <v>372</v>
      </c>
      <c r="F54">
        <v>0</v>
      </c>
      <c r="G54">
        <v>3</v>
      </c>
    </row>
    <row r="55" spans="1:7">
      <c r="A55">
        <v>1</v>
      </c>
      <c r="B55">
        <v>55</v>
      </c>
      <c r="C55" t="s">
        <v>319</v>
      </c>
      <c r="D55">
        <v>32568</v>
      </c>
      <c r="E55" t="s">
        <v>373</v>
      </c>
      <c r="F55">
        <v>0</v>
      </c>
      <c r="G55">
        <v>1</v>
      </c>
    </row>
    <row r="56" spans="1:7">
      <c r="A56">
        <v>1</v>
      </c>
      <c r="B56">
        <v>55</v>
      </c>
      <c r="C56" t="s">
        <v>319</v>
      </c>
      <c r="D56">
        <v>32534</v>
      </c>
      <c r="E56" t="s">
        <v>374</v>
      </c>
      <c r="F56">
        <v>0</v>
      </c>
      <c r="G56">
        <v>0</v>
      </c>
    </row>
    <row r="57" spans="1:7">
      <c r="A57">
        <v>1</v>
      </c>
      <c r="B57">
        <v>55</v>
      </c>
      <c r="C57" t="s">
        <v>319</v>
      </c>
      <c r="D57">
        <v>32557</v>
      </c>
      <c r="E57" t="s">
        <v>375</v>
      </c>
      <c r="F57">
        <v>0</v>
      </c>
      <c r="G57">
        <v>4</v>
      </c>
    </row>
    <row r="58" spans="1:7">
      <c r="A58">
        <v>1</v>
      </c>
      <c r="B58">
        <v>55</v>
      </c>
      <c r="C58" t="s">
        <v>319</v>
      </c>
      <c r="D58">
        <v>32523</v>
      </c>
      <c r="E58" t="s">
        <v>376</v>
      </c>
      <c r="F58">
        <v>0</v>
      </c>
      <c r="G58">
        <v>0</v>
      </c>
    </row>
    <row r="59" spans="1:7">
      <c r="A59">
        <v>1</v>
      </c>
      <c r="B59">
        <v>55</v>
      </c>
      <c r="C59" t="s">
        <v>319</v>
      </c>
      <c r="D59">
        <v>32525</v>
      </c>
      <c r="E59" t="s">
        <v>377</v>
      </c>
      <c r="F59">
        <v>0</v>
      </c>
      <c r="G59">
        <v>10</v>
      </c>
    </row>
    <row r="60" spans="1:7">
      <c r="A60">
        <v>1</v>
      </c>
      <c r="B60">
        <v>55</v>
      </c>
      <c r="C60" t="s">
        <v>319</v>
      </c>
      <c r="D60">
        <v>32532</v>
      </c>
      <c r="E60" t="s">
        <v>378</v>
      </c>
      <c r="F60">
        <v>0</v>
      </c>
      <c r="G60">
        <v>2</v>
      </c>
    </row>
    <row r="61" spans="1:7">
      <c r="A61">
        <v>1</v>
      </c>
      <c r="B61">
        <v>55</v>
      </c>
      <c r="C61" t="s">
        <v>319</v>
      </c>
      <c r="D61">
        <v>32498</v>
      </c>
      <c r="E61" t="s">
        <v>379</v>
      </c>
      <c r="F61">
        <v>0</v>
      </c>
      <c r="G61">
        <v>8</v>
      </c>
    </row>
    <row r="62" spans="1:7">
      <c r="A62">
        <v>1</v>
      </c>
      <c r="B62">
        <v>55</v>
      </c>
      <c r="C62" t="s">
        <v>319</v>
      </c>
      <c r="D62">
        <v>32493</v>
      </c>
      <c r="E62" t="s">
        <v>380</v>
      </c>
      <c r="F62">
        <v>0</v>
      </c>
      <c r="G62">
        <v>13</v>
      </c>
    </row>
    <row r="63" spans="1:7">
      <c r="A63">
        <v>1</v>
      </c>
      <c r="B63">
        <v>55</v>
      </c>
      <c r="C63" t="s">
        <v>319</v>
      </c>
      <c r="D63">
        <v>32500</v>
      </c>
      <c r="E63" t="s">
        <v>381</v>
      </c>
      <c r="F63">
        <v>0</v>
      </c>
      <c r="G63">
        <v>13</v>
      </c>
    </row>
    <row r="64" spans="1:7">
      <c r="A64">
        <v>1</v>
      </c>
      <c r="B64">
        <v>55</v>
      </c>
      <c r="C64" t="s">
        <v>319</v>
      </c>
      <c r="D64">
        <v>32459</v>
      </c>
      <c r="E64" t="s">
        <v>382</v>
      </c>
      <c r="F64">
        <v>0</v>
      </c>
      <c r="G64">
        <v>0</v>
      </c>
    </row>
    <row r="65" spans="1:7">
      <c r="A65">
        <v>1</v>
      </c>
      <c r="B65">
        <v>55</v>
      </c>
      <c r="C65" t="s">
        <v>319</v>
      </c>
      <c r="D65">
        <v>32491</v>
      </c>
      <c r="E65" t="s">
        <v>383</v>
      </c>
      <c r="F65">
        <v>0</v>
      </c>
      <c r="G65">
        <v>0</v>
      </c>
    </row>
    <row r="66" spans="1:7">
      <c r="A66">
        <v>1</v>
      </c>
      <c r="B66">
        <v>55</v>
      </c>
      <c r="C66" t="s">
        <v>319</v>
      </c>
      <c r="D66">
        <v>32457</v>
      </c>
      <c r="E66" t="s">
        <v>384</v>
      </c>
      <c r="F66">
        <v>0</v>
      </c>
      <c r="G66">
        <v>3</v>
      </c>
    </row>
    <row r="67" spans="1:7">
      <c r="A67">
        <v>1</v>
      </c>
      <c r="B67">
        <v>55</v>
      </c>
      <c r="C67" t="s">
        <v>319</v>
      </c>
      <c r="D67">
        <v>32466</v>
      </c>
      <c r="E67" t="s">
        <v>385</v>
      </c>
      <c r="F67">
        <v>0</v>
      </c>
      <c r="G67">
        <v>1</v>
      </c>
    </row>
    <row r="68" spans="1:7">
      <c r="A68">
        <v>1</v>
      </c>
      <c r="B68">
        <v>55</v>
      </c>
      <c r="C68" t="s">
        <v>319</v>
      </c>
      <c r="D68">
        <v>32464</v>
      </c>
      <c r="E68" t="s">
        <v>386</v>
      </c>
      <c r="F68">
        <v>0</v>
      </c>
      <c r="G68">
        <v>0</v>
      </c>
    </row>
    <row r="69" spans="1:7">
      <c r="A69">
        <v>1</v>
      </c>
      <c r="B69">
        <v>55</v>
      </c>
      <c r="C69" t="s">
        <v>319</v>
      </c>
      <c r="D69">
        <v>32468</v>
      </c>
      <c r="E69" t="s">
        <v>387</v>
      </c>
      <c r="F69">
        <v>0</v>
      </c>
      <c r="G69">
        <v>2</v>
      </c>
    </row>
    <row r="70" spans="1:7">
      <c r="A70">
        <v>1</v>
      </c>
      <c r="B70">
        <v>55</v>
      </c>
      <c r="C70" t="s">
        <v>319</v>
      </c>
      <c r="D70">
        <v>32434</v>
      </c>
      <c r="E70" t="s">
        <v>388</v>
      </c>
      <c r="F70">
        <v>0</v>
      </c>
      <c r="G70">
        <v>11</v>
      </c>
    </row>
    <row r="71" spans="1:7">
      <c r="A71">
        <v>1</v>
      </c>
      <c r="B71">
        <v>55</v>
      </c>
      <c r="C71" t="s">
        <v>319</v>
      </c>
      <c r="D71">
        <v>32432</v>
      </c>
      <c r="E71" t="s">
        <v>389</v>
      </c>
      <c r="F71">
        <v>0</v>
      </c>
      <c r="G71">
        <v>11</v>
      </c>
    </row>
    <row r="72" spans="1:7">
      <c r="A72">
        <v>1</v>
      </c>
      <c r="B72">
        <v>55</v>
      </c>
      <c r="C72" t="s">
        <v>319</v>
      </c>
      <c r="D72">
        <v>32425</v>
      </c>
      <c r="E72" t="s">
        <v>390</v>
      </c>
      <c r="F72">
        <v>0</v>
      </c>
      <c r="G72">
        <v>3</v>
      </c>
    </row>
    <row r="73" spans="1:7">
      <c r="A73">
        <v>1</v>
      </c>
      <c r="B73">
        <v>55</v>
      </c>
      <c r="C73" t="s">
        <v>319</v>
      </c>
      <c r="D73">
        <v>32400</v>
      </c>
      <c r="E73" t="s">
        <v>391</v>
      </c>
      <c r="F73">
        <v>0</v>
      </c>
      <c r="G73">
        <v>6</v>
      </c>
    </row>
    <row r="74" spans="1:7">
      <c r="A74">
        <v>1</v>
      </c>
      <c r="B74">
        <v>55</v>
      </c>
      <c r="C74" t="s">
        <v>319</v>
      </c>
      <c r="D74">
        <v>32398</v>
      </c>
      <c r="E74" t="s">
        <v>392</v>
      </c>
      <c r="F74">
        <v>0</v>
      </c>
      <c r="G74">
        <v>6</v>
      </c>
    </row>
    <row r="75" spans="1:7">
      <c r="A75">
        <v>1</v>
      </c>
      <c r="B75">
        <v>55</v>
      </c>
      <c r="C75" t="s">
        <v>319</v>
      </c>
      <c r="D75">
        <v>32391</v>
      </c>
      <c r="E75" t="s">
        <v>393</v>
      </c>
      <c r="F75">
        <v>0</v>
      </c>
      <c r="G75">
        <v>5</v>
      </c>
    </row>
    <row r="76" spans="1:7">
      <c r="A76">
        <v>1</v>
      </c>
      <c r="B76">
        <v>55</v>
      </c>
      <c r="C76" t="s">
        <v>319</v>
      </c>
      <c r="D76">
        <v>32389</v>
      </c>
      <c r="E76" t="s">
        <v>394</v>
      </c>
      <c r="F76">
        <v>0</v>
      </c>
      <c r="G76">
        <v>5</v>
      </c>
    </row>
    <row r="77" spans="1:7">
      <c r="A77">
        <v>1</v>
      </c>
      <c r="B77">
        <v>55</v>
      </c>
      <c r="C77" t="s">
        <v>319</v>
      </c>
      <c r="D77">
        <v>32364</v>
      </c>
      <c r="E77" t="s">
        <v>395</v>
      </c>
      <c r="F77">
        <v>0</v>
      </c>
      <c r="G77">
        <v>2</v>
      </c>
    </row>
    <row r="78" spans="1:7">
      <c r="A78">
        <v>1</v>
      </c>
      <c r="B78">
        <v>55</v>
      </c>
      <c r="C78" t="s">
        <v>319</v>
      </c>
      <c r="D78">
        <v>32366</v>
      </c>
      <c r="E78" t="s">
        <v>396</v>
      </c>
      <c r="F78">
        <v>0</v>
      </c>
      <c r="G78">
        <v>14</v>
      </c>
    </row>
    <row r="79" spans="1:7">
      <c r="A79">
        <v>1</v>
      </c>
      <c r="B79">
        <v>55</v>
      </c>
      <c r="C79" t="s">
        <v>319</v>
      </c>
      <c r="D79">
        <v>32359</v>
      </c>
      <c r="E79" t="s">
        <v>397</v>
      </c>
      <c r="F79">
        <v>0</v>
      </c>
      <c r="G79">
        <v>1</v>
      </c>
    </row>
    <row r="80" spans="1:7">
      <c r="A80">
        <v>1</v>
      </c>
      <c r="B80">
        <v>55</v>
      </c>
      <c r="C80" t="s">
        <v>319</v>
      </c>
      <c r="D80">
        <v>32357</v>
      </c>
      <c r="E80" t="s">
        <v>398</v>
      </c>
      <c r="F80">
        <v>0</v>
      </c>
      <c r="G80">
        <v>5</v>
      </c>
    </row>
    <row r="81" spans="1:7">
      <c r="A81">
        <v>1</v>
      </c>
      <c r="B81">
        <v>55</v>
      </c>
      <c r="C81" t="s">
        <v>319</v>
      </c>
      <c r="D81">
        <v>31698</v>
      </c>
      <c r="E81" t="s">
        <v>399</v>
      </c>
      <c r="F81">
        <v>0</v>
      </c>
      <c r="G81">
        <v>2</v>
      </c>
    </row>
    <row r="82" spans="1:7">
      <c r="A82">
        <v>1</v>
      </c>
      <c r="B82">
        <v>55</v>
      </c>
      <c r="C82" t="s">
        <v>319</v>
      </c>
      <c r="D82">
        <v>31691</v>
      </c>
      <c r="E82" t="s">
        <v>400</v>
      </c>
      <c r="F82">
        <v>0</v>
      </c>
      <c r="G82">
        <v>23</v>
      </c>
    </row>
    <row r="83" spans="1:7">
      <c r="A83">
        <v>1</v>
      </c>
      <c r="B83">
        <v>55</v>
      </c>
      <c r="C83" t="s">
        <v>319</v>
      </c>
      <c r="D83">
        <v>31689</v>
      </c>
      <c r="E83" t="s">
        <v>401</v>
      </c>
      <c r="F83">
        <v>0</v>
      </c>
      <c r="G83">
        <v>2</v>
      </c>
    </row>
    <row r="84" spans="1:7">
      <c r="A84">
        <v>1</v>
      </c>
      <c r="B84">
        <v>55</v>
      </c>
      <c r="C84" t="s">
        <v>319</v>
      </c>
      <c r="D84">
        <v>31687</v>
      </c>
      <c r="E84" t="s">
        <v>402</v>
      </c>
      <c r="F84">
        <v>0</v>
      </c>
      <c r="G84">
        <v>4</v>
      </c>
    </row>
    <row r="85" spans="1:7">
      <c r="A85">
        <v>1</v>
      </c>
      <c r="B85">
        <v>55</v>
      </c>
      <c r="C85" t="s">
        <v>319</v>
      </c>
      <c r="D85">
        <v>31662</v>
      </c>
      <c r="E85" t="s">
        <v>403</v>
      </c>
      <c r="F85">
        <v>0</v>
      </c>
      <c r="G85">
        <v>3</v>
      </c>
    </row>
    <row r="86" spans="1:7">
      <c r="A86">
        <v>1</v>
      </c>
      <c r="B86">
        <v>55</v>
      </c>
      <c r="C86" t="s">
        <v>319</v>
      </c>
      <c r="D86">
        <v>31664</v>
      </c>
      <c r="E86" t="s">
        <v>404</v>
      </c>
      <c r="F86">
        <v>0</v>
      </c>
      <c r="G86">
        <v>0</v>
      </c>
    </row>
    <row r="87" spans="1:7">
      <c r="A87">
        <v>1</v>
      </c>
      <c r="B87">
        <v>55</v>
      </c>
      <c r="C87" t="s">
        <v>319</v>
      </c>
      <c r="D87">
        <v>31657</v>
      </c>
      <c r="E87" t="s">
        <v>405</v>
      </c>
      <c r="F87">
        <v>0</v>
      </c>
      <c r="G87">
        <v>4</v>
      </c>
    </row>
    <row r="88" spans="1:7">
      <c r="A88">
        <v>1</v>
      </c>
      <c r="B88">
        <v>55</v>
      </c>
      <c r="C88" t="s">
        <v>319</v>
      </c>
      <c r="D88">
        <v>31766</v>
      </c>
      <c r="E88" t="s">
        <v>406</v>
      </c>
      <c r="F88">
        <v>0</v>
      </c>
      <c r="G88">
        <v>3</v>
      </c>
    </row>
    <row r="89" spans="1:7">
      <c r="A89">
        <v>1</v>
      </c>
      <c r="B89">
        <v>55</v>
      </c>
      <c r="C89" t="s">
        <v>319</v>
      </c>
      <c r="D89">
        <v>31764</v>
      </c>
      <c r="E89" t="s">
        <v>407</v>
      </c>
      <c r="F89">
        <v>0</v>
      </c>
      <c r="G89">
        <v>1</v>
      </c>
    </row>
    <row r="90" spans="1:7">
      <c r="A90">
        <v>1</v>
      </c>
      <c r="B90">
        <v>55</v>
      </c>
      <c r="C90" t="s">
        <v>319</v>
      </c>
      <c r="D90">
        <v>31757</v>
      </c>
      <c r="E90" t="s">
        <v>408</v>
      </c>
      <c r="F90">
        <v>0</v>
      </c>
      <c r="G90">
        <v>0</v>
      </c>
    </row>
    <row r="91" spans="1:7">
      <c r="A91">
        <v>1</v>
      </c>
      <c r="B91">
        <v>55</v>
      </c>
      <c r="C91" t="s">
        <v>319</v>
      </c>
      <c r="D91">
        <v>31755</v>
      </c>
      <c r="E91" t="s">
        <v>409</v>
      </c>
      <c r="F91">
        <v>0</v>
      </c>
      <c r="G91">
        <v>2</v>
      </c>
    </row>
    <row r="92" spans="1:7">
      <c r="A92">
        <v>1</v>
      </c>
      <c r="B92">
        <v>55</v>
      </c>
      <c r="C92" t="s">
        <v>319</v>
      </c>
      <c r="D92">
        <v>31732</v>
      </c>
      <c r="E92" t="s">
        <v>410</v>
      </c>
      <c r="F92">
        <v>0</v>
      </c>
      <c r="G92">
        <v>4</v>
      </c>
    </row>
    <row r="93" spans="1:7">
      <c r="A93">
        <v>1</v>
      </c>
      <c r="B93">
        <v>55</v>
      </c>
      <c r="C93" t="s">
        <v>319</v>
      </c>
      <c r="D93">
        <v>31730</v>
      </c>
      <c r="E93" t="s">
        <v>411</v>
      </c>
      <c r="F93">
        <v>0</v>
      </c>
      <c r="G93">
        <v>0</v>
      </c>
    </row>
    <row r="94" spans="1:7">
      <c r="A94">
        <v>1</v>
      </c>
      <c r="B94">
        <v>55</v>
      </c>
      <c r="C94" t="s">
        <v>319</v>
      </c>
      <c r="D94">
        <v>31723</v>
      </c>
      <c r="E94" t="s">
        <v>412</v>
      </c>
      <c r="F94">
        <v>0</v>
      </c>
      <c r="G94">
        <v>7</v>
      </c>
    </row>
    <row r="95" spans="1:7">
      <c r="A95">
        <v>1</v>
      </c>
      <c r="B95">
        <v>55</v>
      </c>
      <c r="C95" t="s">
        <v>319</v>
      </c>
      <c r="D95">
        <v>32891</v>
      </c>
      <c r="E95" t="s">
        <v>413</v>
      </c>
      <c r="F95">
        <v>0</v>
      </c>
      <c r="G95">
        <v>2</v>
      </c>
    </row>
    <row r="96" spans="1:7">
      <c r="A96">
        <v>1</v>
      </c>
      <c r="B96">
        <v>55</v>
      </c>
      <c r="C96" t="s">
        <v>319</v>
      </c>
      <c r="D96">
        <v>32868</v>
      </c>
      <c r="E96" t="s">
        <v>414</v>
      </c>
      <c r="F96">
        <v>0</v>
      </c>
      <c r="G96">
        <v>14</v>
      </c>
    </row>
    <row r="97" spans="1:7">
      <c r="A97">
        <v>1</v>
      </c>
      <c r="B97">
        <v>55</v>
      </c>
      <c r="C97" t="s">
        <v>319</v>
      </c>
      <c r="D97">
        <v>32866</v>
      </c>
      <c r="E97" t="s">
        <v>415</v>
      </c>
      <c r="F97">
        <v>0</v>
      </c>
      <c r="G97">
        <v>10</v>
      </c>
    </row>
    <row r="98" spans="1:7">
      <c r="A98">
        <v>1</v>
      </c>
      <c r="B98">
        <v>55</v>
      </c>
      <c r="C98" t="s">
        <v>319</v>
      </c>
      <c r="D98">
        <v>32857</v>
      </c>
      <c r="E98" t="s">
        <v>416</v>
      </c>
      <c r="F98">
        <v>0</v>
      </c>
      <c r="G98">
        <v>3</v>
      </c>
    </row>
    <row r="99" spans="1:7">
      <c r="A99">
        <v>1</v>
      </c>
      <c r="B99">
        <v>55</v>
      </c>
      <c r="C99" t="s">
        <v>319</v>
      </c>
      <c r="D99">
        <v>32323</v>
      </c>
      <c r="E99" t="s">
        <v>417</v>
      </c>
      <c r="F99">
        <v>0</v>
      </c>
      <c r="G99">
        <v>5</v>
      </c>
    </row>
    <row r="100" spans="1:7">
      <c r="A100">
        <v>1</v>
      </c>
      <c r="B100">
        <v>55</v>
      </c>
      <c r="C100" t="s">
        <v>319</v>
      </c>
      <c r="D100">
        <v>32334</v>
      </c>
      <c r="E100" t="s">
        <v>418</v>
      </c>
      <c r="F100">
        <v>0</v>
      </c>
      <c r="G100">
        <v>5</v>
      </c>
    </row>
    <row r="101" spans="1:7">
      <c r="A101">
        <v>1</v>
      </c>
      <c r="B101">
        <v>55</v>
      </c>
      <c r="C101" t="s">
        <v>319</v>
      </c>
      <c r="D101">
        <v>32332</v>
      </c>
      <c r="E101" t="s">
        <v>419</v>
      </c>
      <c r="F101">
        <v>0</v>
      </c>
      <c r="G101">
        <v>2</v>
      </c>
    </row>
    <row r="102" spans="1:7">
      <c r="A102">
        <v>1</v>
      </c>
      <c r="B102">
        <v>55</v>
      </c>
      <c r="C102" t="s">
        <v>319</v>
      </c>
      <c r="D102">
        <v>32325</v>
      </c>
      <c r="E102" t="s">
        <v>420</v>
      </c>
      <c r="F102">
        <v>0</v>
      </c>
      <c r="G102">
        <v>3</v>
      </c>
    </row>
    <row r="103" spans="1:7">
      <c r="A103">
        <v>1</v>
      </c>
      <c r="B103">
        <v>55</v>
      </c>
      <c r="C103" t="s">
        <v>319</v>
      </c>
      <c r="D103">
        <v>32298</v>
      </c>
      <c r="E103" t="s">
        <v>421</v>
      </c>
      <c r="F103">
        <v>0</v>
      </c>
      <c r="G103">
        <v>3</v>
      </c>
    </row>
    <row r="104" spans="1:7">
      <c r="A104">
        <v>1</v>
      </c>
      <c r="B104">
        <v>55</v>
      </c>
      <c r="C104" t="s">
        <v>319</v>
      </c>
      <c r="D104">
        <v>32291</v>
      </c>
      <c r="E104" t="s">
        <v>422</v>
      </c>
      <c r="F104">
        <v>0</v>
      </c>
      <c r="G104">
        <v>3</v>
      </c>
    </row>
    <row r="105" spans="1:7">
      <c r="A105">
        <v>1</v>
      </c>
      <c r="B105">
        <v>55</v>
      </c>
      <c r="C105" t="s">
        <v>319</v>
      </c>
      <c r="D105">
        <v>32300</v>
      </c>
      <c r="E105" t="s">
        <v>423</v>
      </c>
      <c r="F105">
        <v>0</v>
      </c>
      <c r="G105">
        <v>7</v>
      </c>
    </row>
    <row r="106" spans="1:7">
      <c r="A106">
        <v>1</v>
      </c>
      <c r="B106">
        <v>55</v>
      </c>
      <c r="C106" t="s">
        <v>319</v>
      </c>
      <c r="D106">
        <v>31355</v>
      </c>
      <c r="E106" t="s">
        <v>424</v>
      </c>
      <c r="F106">
        <v>0</v>
      </c>
      <c r="G106">
        <v>3</v>
      </c>
    </row>
    <row r="107" spans="1:7">
      <c r="A107">
        <v>1</v>
      </c>
      <c r="B107">
        <v>55</v>
      </c>
      <c r="C107" t="s">
        <v>319</v>
      </c>
      <c r="D107">
        <v>31457</v>
      </c>
      <c r="E107" t="s">
        <v>425</v>
      </c>
      <c r="F107">
        <v>0</v>
      </c>
      <c r="G107">
        <v>3</v>
      </c>
    </row>
    <row r="108" spans="1:7">
      <c r="A108">
        <v>1</v>
      </c>
      <c r="B108">
        <v>55</v>
      </c>
      <c r="C108" t="s">
        <v>319</v>
      </c>
      <c r="D108">
        <v>31321</v>
      </c>
      <c r="E108" t="s">
        <v>426</v>
      </c>
      <c r="F108">
        <v>0</v>
      </c>
      <c r="G108">
        <v>2</v>
      </c>
    </row>
    <row r="109" spans="1:7">
      <c r="A109">
        <v>1</v>
      </c>
      <c r="B109">
        <v>55</v>
      </c>
      <c r="C109" t="s">
        <v>319</v>
      </c>
      <c r="D109">
        <v>31487</v>
      </c>
      <c r="E109" t="s">
        <v>427</v>
      </c>
      <c r="F109">
        <v>0</v>
      </c>
      <c r="G109">
        <v>15</v>
      </c>
    </row>
    <row r="110" spans="1:7">
      <c r="A110">
        <v>1</v>
      </c>
      <c r="B110">
        <v>55</v>
      </c>
      <c r="C110" t="s">
        <v>319</v>
      </c>
      <c r="D110">
        <v>31328</v>
      </c>
      <c r="E110" t="s">
        <v>428</v>
      </c>
      <c r="F110">
        <v>0</v>
      </c>
      <c r="G110">
        <v>0</v>
      </c>
    </row>
    <row r="111" spans="1:7">
      <c r="A111">
        <v>1</v>
      </c>
      <c r="B111">
        <v>55</v>
      </c>
      <c r="C111" t="s">
        <v>319</v>
      </c>
      <c r="D111">
        <v>31330</v>
      </c>
      <c r="E111" t="s">
        <v>429</v>
      </c>
      <c r="F111">
        <v>0</v>
      </c>
      <c r="G111">
        <v>10</v>
      </c>
    </row>
    <row r="112" spans="1:7">
      <c r="A112">
        <v>1</v>
      </c>
      <c r="B112">
        <v>55</v>
      </c>
      <c r="C112" t="s">
        <v>319</v>
      </c>
      <c r="D112">
        <v>31323</v>
      </c>
      <c r="E112" t="s">
        <v>430</v>
      </c>
      <c r="F112">
        <v>0</v>
      </c>
      <c r="G112">
        <v>2</v>
      </c>
    </row>
    <row r="113" spans="1:7">
      <c r="A113">
        <v>1</v>
      </c>
      <c r="B113">
        <v>55</v>
      </c>
      <c r="C113" t="s">
        <v>319</v>
      </c>
      <c r="D113">
        <v>31364</v>
      </c>
      <c r="E113" t="s">
        <v>431</v>
      </c>
      <c r="F113">
        <v>0</v>
      </c>
      <c r="G113">
        <v>2</v>
      </c>
    </row>
    <row r="114" spans="1:7">
      <c r="A114">
        <v>1</v>
      </c>
      <c r="B114">
        <v>55</v>
      </c>
      <c r="C114" t="s">
        <v>319</v>
      </c>
      <c r="D114">
        <v>31353</v>
      </c>
      <c r="E114" t="s">
        <v>432</v>
      </c>
      <c r="F114">
        <v>0</v>
      </c>
      <c r="G114">
        <v>2</v>
      </c>
    </row>
    <row r="115" spans="1:7">
      <c r="A115">
        <v>1</v>
      </c>
      <c r="B115">
        <v>55</v>
      </c>
      <c r="C115" t="s">
        <v>319</v>
      </c>
      <c r="D115">
        <v>31362</v>
      </c>
      <c r="E115" t="s">
        <v>433</v>
      </c>
      <c r="F115">
        <v>0</v>
      </c>
      <c r="G115">
        <v>2</v>
      </c>
    </row>
    <row r="116" spans="1:7">
      <c r="A116">
        <v>1</v>
      </c>
      <c r="B116">
        <v>55</v>
      </c>
      <c r="C116" t="s">
        <v>319</v>
      </c>
      <c r="D116">
        <v>31453</v>
      </c>
      <c r="E116" t="s">
        <v>434</v>
      </c>
      <c r="F116">
        <v>0</v>
      </c>
      <c r="G116">
        <v>2</v>
      </c>
    </row>
    <row r="117" spans="1:7">
      <c r="A117">
        <v>1</v>
      </c>
      <c r="B117">
        <v>55</v>
      </c>
      <c r="C117" t="s">
        <v>319</v>
      </c>
      <c r="D117">
        <v>31462</v>
      </c>
      <c r="E117" t="s">
        <v>435</v>
      </c>
      <c r="F117">
        <v>0</v>
      </c>
      <c r="G117">
        <v>12</v>
      </c>
    </row>
    <row r="118" spans="1:7">
      <c r="A118">
        <v>1</v>
      </c>
      <c r="B118">
        <v>55</v>
      </c>
      <c r="C118" t="s">
        <v>319</v>
      </c>
      <c r="D118">
        <v>31489</v>
      </c>
      <c r="E118" t="s">
        <v>436</v>
      </c>
      <c r="F118">
        <v>0</v>
      </c>
      <c r="G118">
        <v>3</v>
      </c>
    </row>
    <row r="119" spans="1:7">
      <c r="A119">
        <v>1</v>
      </c>
      <c r="B119">
        <v>55</v>
      </c>
      <c r="C119" t="s">
        <v>319</v>
      </c>
      <c r="D119">
        <v>31464</v>
      </c>
      <c r="E119" t="s">
        <v>437</v>
      </c>
      <c r="F119">
        <v>0</v>
      </c>
      <c r="G119">
        <v>2</v>
      </c>
    </row>
    <row r="120" spans="1:7">
      <c r="A120">
        <v>1</v>
      </c>
      <c r="B120">
        <v>55</v>
      </c>
      <c r="C120" t="s">
        <v>319</v>
      </c>
      <c r="D120">
        <v>31455</v>
      </c>
      <c r="E120" t="s">
        <v>438</v>
      </c>
      <c r="F120">
        <v>0</v>
      </c>
      <c r="G120">
        <v>5</v>
      </c>
    </row>
    <row r="121" spans="1:7">
      <c r="A121">
        <v>1</v>
      </c>
      <c r="B121">
        <v>55</v>
      </c>
      <c r="C121" t="s">
        <v>319</v>
      </c>
      <c r="D121">
        <v>31496</v>
      </c>
      <c r="E121" t="s">
        <v>439</v>
      </c>
      <c r="F121">
        <v>0</v>
      </c>
      <c r="G121">
        <v>2</v>
      </c>
    </row>
    <row r="122" spans="1:7">
      <c r="A122">
        <v>1</v>
      </c>
      <c r="B122">
        <v>55</v>
      </c>
      <c r="C122" t="s">
        <v>319</v>
      </c>
      <c r="D122">
        <v>31498</v>
      </c>
      <c r="E122" t="s">
        <v>440</v>
      </c>
      <c r="F122">
        <v>0</v>
      </c>
      <c r="G122">
        <v>10</v>
      </c>
    </row>
    <row r="123" spans="1:7">
      <c r="A123">
        <v>1</v>
      </c>
      <c r="B123">
        <v>55</v>
      </c>
      <c r="C123" t="s">
        <v>319</v>
      </c>
      <c r="D123">
        <v>31530</v>
      </c>
      <c r="E123" t="s">
        <v>441</v>
      </c>
      <c r="F123">
        <v>0</v>
      </c>
      <c r="G123">
        <v>2</v>
      </c>
    </row>
    <row r="124" spans="1:7">
      <c r="A124">
        <v>1</v>
      </c>
      <c r="B124">
        <v>55</v>
      </c>
      <c r="C124" t="s">
        <v>319</v>
      </c>
      <c r="D124">
        <v>31598</v>
      </c>
      <c r="E124" t="s">
        <v>442</v>
      </c>
      <c r="F124">
        <v>0</v>
      </c>
      <c r="G124">
        <v>2</v>
      </c>
    </row>
    <row r="125" spans="1:7">
      <c r="A125">
        <v>1</v>
      </c>
      <c r="B125">
        <v>55</v>
      </c>
      <c r="C125" t="s">
        <v>319</v>
      </c>
      <c r="D125">
        <v>31557</v>
      </c>
      <c r="E125" t="s">
        <v>443</v>
      </c>
      <c r="F125">
        <v>0</v>
      </c>
      <c r="G125">
        <v>3</v>
      </c>
    </row>
    <row r="126" spans="1:7">
      <c r="A126">
        <v>1</v>
      </c>
      <c r="B126">
        <v>55</v>
      </c>
      <c r="C126" t="s">
        <v>319</v>
      </c>
      <c r="D126">
        <v>31596</v>
      </c>
      <c r="E126" t="s">
        <v>444</v>
      </c>
      <c r="F126">
        <v>0</v>
      </c>
      <c r="G126">
        <v>3</v>
      </c>
    </row>
    <row r="127" spans="1:7">
      <c r="A127">
        <v>1</v>
      </c>
      <c r="B127">
        <v>55</v>
      </c>
      <c r="C127" t="s">
        <v>319</v>
      </c>
      <c r="D127">
        <v>31621</v>
      </c>
      <c r="E127" t="s">
        <v>445</v>
      </c>
      <c r="F127">
        <v>0</v>
      </c>
      <c r="G127">
        <v>5</v>
      </c>
    </row>
    <row r="128" spans="1:7">
      <c r="A128">
        <v>1</v>
      </c>
      <c r="B128">
        <v>55</v>
      </c>
      <c r="C128" t="s">
        <v>319</v>
      </c>
      <c r="D128">
        <v>31630</v>
      </c>
      <c r="E128" t="s">
        <v>446</v>
      </c>
      <c r="F128">
        <v>0</v>
      </c>
      <c r="G128">
        <v>3</v>
      </c>
    </row>
    <row r="129" spans="1:7">
      <c r="A129">
        <v>1</v>
      </c>
      <c r="B129">
        <v>55</v>
      </c>
      <c r="C129" t="s">
        <v>319</v>
      </c>
      <c r="D129">
        <v>31632</v>
      </c>
      <c r="E129" t="s">
        <v>447</v>
      </c>
      <c r="F129">
        <v>0</v>
      </c>
      <c r="G129">
        <v>2</v>
      </c>
    </row>
    <row r="130" spans="1:7">
      <c r="A130">
        <v>1</v>
      </c>
      <c r="B130">
        <v>55</v>
      </c>
      <c r="C130" t="s">
        <v>319</v>
      </c>
      <c r="D130">
        <v>31623</v>
      </c>
      <c r="E130" t="s">
        <v>448</v>
      </c>
      <c r="F130">
        <v>0</v>
      </c>
      <c r="G130">
        <v>2</v>
      </c>
    </row>
    <row r="131" spans="1:7">
      <c r="A131">
        <v>1</v>
      </c>
      <c r="B131">
        <v>55</v>
      </c>
      <c r="C131" t="s">
        <v>319</v>
      </c>
      <c r="D131">
        <v>31655</v>
      </c>
      <c r="E131" t="s">
        <v>449</v>
      </c>
      <c r="F131">
        <v>0</v>
      </c>
      <c r="G131">
        <v>1</v>
      </c>
    </row>
    <row r="132" spans="1:7">
      <c r="A132">
        <v>1</v>
      </c>
      <c r="B132">
        <v>55</v>
      </c>
      <c r="C132" t="s">
        <v>319</v>
      </c>
      <c r="D132">
        <v>31696</v>
      </c>
      <c r="E132" t="s">
        <v>450</v>
      </c>
      <c r="F132">
        <v>0</v>
      </c>
      <c r="G132">
        <v>2</v>
      </c>
    </row>
    <row r="133" spans="1:7">
      <c r="A133">
        <v>1</v>
      </c>
      <c r="B133">
        <v>55</v>
      </c>
      <c r="C133" t="s">
        <v>319</v>
      </c>
      <c r="D133">
        <v>31721</v>
      </c>
      <c r="E133" t="s">
        <v>451</v>
      </c>
      <c r="F133">
        <v>0</v>
      </c>
      <c r="G133">
        <v>6</v>
      </c>
    </row>
    <row r="134" spans="1:7">
      <c r="A134">
        <v>1</v>
      </c>
      <c r="B134">
        <v>55</v>
      </c>
      <c r="C134" t="s">
        <v>319</v>
      </c>
      <c r="D134">
        <v>31796</v>
      </c>
      <c r="E134" t="s">
        <v>452</v>
      </c>
      <c r="F134">
        <v>0</v>
      </c>
      <c r="G134">
        <v>6</v>
      </c>
    </row>
    <row r="135" spans="1:7">
      <c r="A135">
        <v>1</v>
      </c>
      <c r="B135">
        <v>55</v>
      </c>
      <c r="C135" t="s">
        <v>319</v>
      </c>
      <c r="D135">
        <v>31798</v>
      </c>
      <c r="E135" t="s">
        <v>453</v>
      </c>
      <c r="F135">
        <v>0</v>
      </c>
      <c r="G135">
        <v>2</v>
      </c>
    </row>
    <row r="136" spans="1:7">
      <c r="A136">
        <v>1</v>
      </c>
      <c r="B136">
        <v>55</v>
      </c>
      <c r="C136" t="s">
        <v>319</v>
      </c>
      <c r="D136">
        <v>31789</v>
      </c>
      <c r="E136" t="s">
        <v>454</v>
      </c>
      <c r="F136">
        <v>0</v>
      </c>
      <c r="G136">
        <v>10</v>
      </c>
    </row>
    <row r="137" spans="1:7">
      <c r="A137">
        <v>1</v>
      </c>
      <c r="B137">
        <v>55</v>
      </c>
      <c r="C137" t="s">
        <v>319</v>
      </c>
      <c r="D137">
        <v>31791</v>
      </c>
      <c r="E137" t="s">
        <v>455</v>
      </c>
      <c r="F137">
        <v>0</v>
      </c>
      <c r="G137">
        <v>2</v>
      </c>
    </row>
    <row r="138" spans="1:7">
      <c r="A138">
        <v>1</v>
      </c>
      <c r="B138">
        <v>55</v>
      </c>
      <c r="C138" t="s">
        <v>319</v>
      </c>
      <c r="D138">
        <v>31830</v>
      </c>
      <c r="E138" t="s">
        <v>456</v>
      </c>
      <c r="F138">
        <v>0</v>
      </c>
      <c r="G138">
        <v>20</v>
      </c>
    </row>
    <row r="139" spans="1:7">
      <c r="A139">
        <v>1</v>
      </c>
      <c r="B139">
        <v>55</v>
      </c>
      <c r="C139" t="s">
        <v>319</v>
      </c>
      <c r="D139">
        <v>31832</v>
      </c>
      <c r="E139" t="s">
        <v>457</v>
      </c>
      <c r="F139">
        <v>0</v>
      </c>
      <c r="G139">
        <v>5</v>
      </c>
    </row>
    <row r="140" spans="1:7">
      <c r="A140">
        <v>1</v>
      </c>
      <c r="B140">
        <v>55</v>
      </c>
      <c r="C140" t="s">
        <v>319</v>
      </c>
      <c r="D140">
        <v>31823</v>
      </c>
      <c r="E140" t="s">
        <v>458</v>
      </c>
      <c r="F140">
        <v>0</v>
      </c>
      <c r="G140">
        <v>2</v>
      </c>
    </row>
    <row r="141" spans="1:7">
      <c r="A141">
        <v>1</v>
      </c>
      <c r="B141">
        <v>55</v>
      </c>
      <c r="C141" t="s">
        <v>319</v>
      </c>
      <c r="D141">
        <v>31821</v>
      </c>
      <c r="E141" t="s">
        <v>459</v>
      </c>
      <c r="F141">
        <v>0</v>
      </c>
      <c r="G141">
        <v>2</v>
      </c>
    </row>
    <row r="142" spans="1:7">
      <c r="A142">
        <v>1</v>
      </c>
      <c r="B142">
        <v>55</v>
      </c>
      <c r="C142" t="s">
        <v>319</v>
      </c>
      <c r="D142">
        <v>31744</v>
      </c>
      <c r="E142" t="s">
        <v>460</v>
      </c>
      <c r="F142">
        <v>0</v>
      </c>
      <c r="G142">
        <v>1</v>
      </c>
    </row>
    <row r="143" spans="1:7">
      <c r="A143">
        <v>1</v>
      </c>
      <c r="B143">
        <v>55</v>
      </c>
      <c r="C143" t="s">
        <v>319</v>
      </c>
      <c r="D143">
        <v>31726</v>
      </c>
      <c r="E143" t="s">
        <v>461</v>
      </c>
      <c r="F143">
        <v>0</v>
      </c>
      <c r="G143">
        <v>0</v>
      </c>
    </row>
    <row r="144" spans="1:7">
      <c r="A144">
        <v>1</v>
      </c>
      <c r="B144">
        <v>55</v>
      </c>
      <c r="C144" t="s">
        <v>319</v>
      </c>
      <c r="D144">
        <v>31725</v>
      </c>
      <c r="E144" t="s">
        <v>462</v>
      </c>
      <c r="F144">
        <v>0</v>
      </c>
      <c r="G144">
        <v>22</v>
      </c>
    </row>
    <row r="145" spans="1:7">
      <c r="A145">
        <v>1</v>
      </c>
      <c r="B145">
        <v>55</v>
      </c>
      <c r="C145" t="s">
        <v>319</v>
      </c>
      <c r="D145">
        <v>32865</v>
      </c>
      <c r="E145" t="s">
        <v>463</v>
      </c>
      <c r="F145">
        <v>0</v>
      </c>
      <c r="G145">
        <v>7</v>
      </c>
    </row>
    <row r="146" spans="1:7">
      <c r="A146">
        <v>1</v>
      </c>
      <c r="B146">
        <v>55</v>
      </c>
      <c r="C146" t="s">
        <v>319</v>
      </c>
      <c r="D146">
        <v>32861</v>
      </c>
      <c r="E146" t="s">
        <v>464</v>
      </c>
      <c r="F146">
        <v>0</v>
      </c>
      <c r="G146">
        <v>1</v>
      </c>
    </row>
    <row r="147" spans="1:7">
      <c r="A147">
        <v>1</v>
      </c>
      <c r="B147">
        <v>55</v>
      </c>
      <c r="C147" t="s">
        <v>319</v>
      </c>
      <c r="D147">
        <v>32862</v>
      </c>
      <c r="E147" t="s">
        <v>465</v>
      </c>
      <c r="F147">
        <v>0</v>
      </c>
      <c r="G147">
        <v>2</v>
      </c>
    </row>
    <row r="148" spans="1:7">
      <c r="A148">
        <v>1</v>
      </c>
      <c r="B148">
        <v>55</v>
      </c>
      <c r="C148" t="s">
        <v>319</v>
      </c>
      <c r="D148">
        <v>32880</v>
      </c>
      <c r="E148" t="s">
        <v>466</v>
      </c>
      <c r="F148">
        <v>0</v>
      </c>
      <c r="G148">
        <v>1</v>
      </c>
    </row>
    <row r="149" spans="1:7">
      <c r="A149">
        <v>1</v>
      </c>
      <c r="B149">
        <v>55</v>
      </c>
      <c r="C149" t="s">
        <v>319</v>
      </c>
      <c r="D149">
        <v>32848</v>
      </c>
      <c r="E149" t="s">
        <v>467</v>
      </c>
      <c r="F149">
        <v>0</v>
      </c>
      <c r="G149">
        <v>2</v>
      </c>
    </row>
    <row r="150" spans="1:7">
      <c r="A150">
        <v>1</v>
      </c>
      <c r="B150">
        <v>55</v>
      </c>
      <c r="C150" t="s">
        <v>319</v>
      </c>
      <c r="D150">
        <v>32847</v>
      </c>
      <c r="E150" t="s">
        <v>468</v>
      </c>
      <c r="F150">
        <v>0</v>
      </c>
      <c r="G150">
        <v>6</v>
      </c>
    </row>
    <row r="151" spans="1:7">
      <c r="A151">
        <v>1</v>
      </c>
      <c r="B151">
        <v>55</v>
      </c>
      <c r="C151" t="s">
        <v>319</v>
      </c>
      <c r="D151">
        <v>32330</v>
      </c>
      <c r="E151" t="s">
        <v>469</v>
      </c>
      <c r="F151">
        <v>0</v>
      </c>
      <c r="G151">
        <v>0</v>
      </c>
    </row>
    <row r="152" spans="1:7">
      <c r="A152">
        <v>1</v>
      </c>
      <c r="B152">
        <v>55</v>
      </c>
      <c r="C152" t="s">
        <v>319</v>
      </c>
      <c r="D152">
        <v>32329</v>
      </c>
      <c r="E152" t="s">
        <v>470</v>
      </c>
      <c r="F152">
        <v>0</v>
      </c>
      <c r="G152">
        <v>9</v>
      </c>
    </row>
    <row r="153" spans="1:7">
      <c r="A153">
        <v>1</v>
      </c>
      <c r="B153">
        <v>55</v>
      </c>
      <c r="C153" t="s">
        <v>319</v>
      </c>
      <c r="D153">
        <v>32311</v>
      </c>
      <c r="E153" t="s">
        <v>471</v>
      </c>
      <c r="F153">
        <v>0</v>
      </c>
      <c r="G153">
        <v>1</v>
      </c>
    </row>
    <row r="154" spans="1:7">
      <c r="A154">
        <v>1</v>
      </c>
      <c r="B154">
        <v>55</v>
      </c>
      <c r="C154" t="s">
        <v>319</v>
      </c>
      <c r="D154">
        <v>32312</v>
      </c>
      <c r="E154" t="s">
        <v>472</v>
      </c>
      <c r="F154">
        <v>0</v>
      </c>
      <c r="G154">
        <v>0</v>
      </c>
    </row>
    <row r="155" spans="1:7">
      <c r="A155">
        <v>1</v>
      </c>
      <c r="B155">
        <v>55</v>
      </c>
      <c r="C155" t="s">
        <v>319</v>
      </c>
      <c r="D155">
        <v>32293</v>
      </c>
      <c r="E155" t="s">
        <v>473</v>
      </c>
      <c r="F155">
        <v>0</v>
      </c>
      <c r="G155">
        <v>8</v>
      </c>
    </row>
    <row r="156" spans="1:7">
      <c r="A156">
        <v>1</v>
      </c>
      <c r="B156">
        <v>55</v>
      </c>
      <c r="C156" t="s">
        <v>319</v>
      </c>
      <c r="D156">
        <v>32294</v>
      </c>
      <c r="E156" t="s">
        <v>474</v>
      </c>
      <c r="F156">
        <v>0</v>
      </c>
      <c r="G156">
        <v>5</v>
      </c>
    </row>
    <row r="157" spans="1:7">
      <c r="A157">
        <v>1</v>
      </c>
      <c r="B157">
        <v>55</v>
      </c>
      <c r="C157" t="s">
        <v>319</v>
      </c>
      <c r="D157">
        <v>32276</v>
      </c>
      <c r="E157" t="s">
        <v>475</v>
      </c>
      <c r="F157">
        <v>0</v>
      </c>
      <c r="G157">
        <v>26</v>
      </c>
    </row>
    <row r="158" spans="1:7">
      <c r="A158">
        <v>1</v>
      </c>
      <c r="B158">
        <v>55</v>
      </c>
      <c r="C158" t="s">
        <v>319</v>
      </c>
      <c r="D158">
        <v>32280</v>
      </c>
      <c r="E158" t="s">
        <v>476</v>
      </c>
      <c r="F158">
        <v>0</v>
      </c>
      <c r="G158">
        <v>1</v>
      </c>
    </row>
    <row r="159" spans="1:7">
      <c r="A159">
        <v>1</v>
      </c>
      <c r="B159">
        <v>55</v>
      </c>
      <c r="C159" t="s">
        <v>319</v>
      </c>
      <c r="D159">
        <v>32279</v>
      </c>
      <c r="E159" t="s">
        <v>477</v>
      </c>
      <c r="F159">
        <v>0</v>
      </c>
      <c r="G159">
        <v>9</v>
      </c>
    </row>
    <row r="160" spans="1:7">
      <c r="A160">
        <v>1</v>
      </c>
      <c r="B160">
        <v>55</v>
      </c>
      <c r="C160" t="s">
        <v>319</v>
      </c>
      <c r="D160">
        <v>31307</v>
      </c>
      <c r="E160" t="s">
        <v>478</v>
      </c>
      <c r="F160">
        <v>0</v>
      </c>
      <c r="G160">
        <v>3</v>
      </c>
    </row>
    <row r="161" spans="1:7">
      <c r="A161">
        <v>1</v>
      </c>
      <c r="B161">
        <v>55</v>
      </c>
      <c r="C161" t="s">
        <v>319</v>
      </c>
      <c r="D161">
        <v>31325</v>
      </c>
      <c r="E161" t="s">
        <v>479</v>
      </c>
      <c r="F161">
        <v>0</v>
      </c>
      <c r="G161">
        <v>2</v>
      </c>
    </row>
    <row r="162" spans="1:7">
      <c r="A162">
        <v>1</v>
      </c>
      <c r="B162">
        <v>55</v>
      </c>
      <c r="C162" t="s">
        <v>319</v>
      </c>
      <c r="D162">
        <v>31343</v>
      </c>
      <c r="E162" t="s">
        <v>480</v>
      </c>
      <c r="F162">
        <v>0</v>
      </c>
      <c r="G162">
        <v>2</v>
      </c>
    </row>
    <row r="163" spans="1:7">
      <c r="A163">
        <v>1</v>
      </c>
      <c r="B163">
        <v>55</v>
      </c>
      <c r="C163" t="s">
        <v>319</v>
      </c>
      <c r="D163">
        <v>31475</v>
      </c>
      <c r="E163" t="s">
        <v>481</v>
      </c>
      <c r="F163">
        <v>0</v>
      </c>
      <c r="G163">
        <v>10</v>
      </c>
    </row>
    <row r="164" spans="1:7">
      <c r="A164">
        <v>1</v>
      </c>
      <c r="B164">
        <v>55</v>
      </c>
      <c r="C164" t="s">
        <v>319</v>
      </c>
      <c r="D164">
        <v>31493</v>
      </c>
      <c r="E164" t="s">
        <v>482</v>
      </c>
      <c r="F164">
        <v>0</v>
      </c>
      <c r="G164">
        <v>0</v>
      </c>
    </row>
    <row r="165" spans="1:7">
      <c r="A165">
        <v>1</v>
      </c>
      <c r="B165">
        <v>55</v>
      </c>
      <c r="C165" t="s">
        <v>319</v>
      </c>
      <c r="D165">
        <v>31308</v>
      </c>
      <c r="E165" t="s">
        <v>483</v>
      </c>
      <c r="F165">
        <v>0</v>
      </c>
      <c r="G165">
        <v>2</v>
      </c>
    </row>
    <row r="166" spans="1:7">
      <c r="A166">
        <v>1</v>
      </c>
      <c r="B166">
        <v>55</v>
      </c>
      <c r="C166" t="s">
        <v>319</v>
      </c>
      <c r="D166">
        <v>31357</v>
      </c>
      <c r="E166" t="s">
        <v>484</v>
      </c>
      <c r="F166">
        <v>0</v>
      </c>
      <c r="G166">
        <v>3</v>
      </c>
    </row>
    <row r="167" spans="1:7">
      <c r="A167">
        <v>1</v>
      </c>
      <c r="B167">
        <v>55</v>
      </c>
      <c r="C167" t="s">
        <v>319</v>
      </c>
      <c r="D167">
        <v>31326</v>
      </c>
      <c r="E167" t="s">
        <v>485</v>
      </c>
      <c r="F167">
        <v>0</v>
      </c>
      <c r="G167">
        <v>2</v>
      </c>
    </row>
    <row r="168" spans="1:7">
      <c r="A168">
        <v>1</v>
      </c>
      <c r="B168">
        <v>55</v>
      </c>
      <c r="C168" t="s">
        <v>319</v>
      </c>
      <c r="D168">
        <v>31511</v>
      </c>
      <c r="E168" t="s">
        <v>486</v>
      </c>
      <c r="F168">
        <v>0</v>
      </c>
      <c r="G168">
        <v>4</v>
      </c>
    </row>
    <row r="169" spans="1:7">
      <c r="A169">
        <v>1</v>
      </c>
      <c r="B169">
        <v>55</v>
      </c>
      <c r="C169" t="s">
        <v>319</v>
      </c>
      <c r="D169">
        <v>31358</v>
      </c>
      <c r="E169" t="s">
        <v>487</v>
      </c>
      <c r="F169">
        <v>0</v>
      </c>
      <c r="G169">
        <v>3</v>
      </c>
    </row>
    <row r="170" spans="1:7">
      <c r="A170">
        <v>1</v>
      </c>
      <c r="B170">
        <v>55</v>
      </c>
      <c r="C170" t="s">
        <v>319</v>
      </c>
      <c r="D170">
        <v>31375</v>
      </c>
      <c r="E170" t="s">
        <v>488</v>
      </c>
      <c r="F170">
        <v>0</v>
      </c>
      <c r="G170">
        <v>6</v>
      </c>
    </row>
    <row r="171" spans="1:7">
      <c r="A171">
        <v>1</v>
      </c>
      <c r="B171">
        <v>55</v>
      </c>
      <c r="C171" t="s">
        <v>319</v>
      </c>
      <c r="D171">
        <v>31344</v>
      </c>
      <c r="E171" t="s">
        <v>489</v>
      </c>
      <c r="F171">
        <v>0</v>
      </c>
      <c r="G171">
        <v>3</v>
      </c>
    </row>
    <row r="172" spans="1:7">
      <c r="A172">
        <v>1</v>
      </c>
      <c r="B172">
        <v>55</v>
      </c>
      <c r="C172" t="s">
        <v>319</v>
      </c>
      <c r="D172">
        <v>31376</v>
      </c>
      <c r="E172" t="s">
        <v>490</v>
      </c>
      <c r="F172">
        <v>0</v>
      </c>
      <c r="G172">
        <v>3</v>
      </c>
    </row>
    <row r="173" spans="1:7">
      <c r="A173">
        <v>1</v>
      </c>
      <c r="B173">
        <v>55</v>
      </c>
      <c r="C173" t="s">
        <v>319</v>
      </c>
      <c r="D173">
        <v>31407</v>
      </c>
      <c r="E173" t="s">
        <v>491</v>
      </c>
      <c r="F173">
        <v>0</v>
      </c>
      <c r="G173">
        <v>5</v>
      </c>
    </row>
    <row r="174" spans="1:7">
      <c r="A174">
        <v>1</v>
      </c>
      <c r="B174">
        <v>55</v>
      </c>
      <c r="C174" t="s">
        <v>319</v>
      </c>
      <c r="D174">
        <v>31443</v>
      </c>
      <c r="E174" t="s">
        <v>492</v>
      </c>
      <c r="F174">
        <v>0</v>
      </c>
      <c r="G174">
        <v>16</v>
      </c>
    </row>
    <row r="175" spans="1:7">
      <c r="A175">
        <v>1</v>
      </c>
      <c r="B175">
        <v>55</v>
      </c>
      <c r="C175" t="s">
        <v>319</v>
      </c>
      <c r="D175">
        <v>31458</v>
      </c>
      <c r="E175" t="s">
        <v>493</v>
      </c>
      <c r="F175">
        <v>0</v>
      </c>
      <c r="G175">
        <v>10</v>
      </c>
    </row>
    <row r="176" spans="1:7">
      <c r="A176">
        <v>1</v>
      </c>
      <c r="B176">
        <v>55</v>
      </c>
      <c r="C176" t="s">
        <v>319</v>
      </c>
      <c r="D176">
        <v>31461</v>
      </c>
      <c r="E176" t="s">
        <v>494</v>
      </c>
      <c r="F176">
        <v>0</v>
      </c>
      <c r="G176">
        <v>12</v>
      </c>
    </row>
    <row r="177" spans="1:7">
      <c r="A177">
        <v>1</v>
      </c>
      <c r="B177">
        <v>55</v>
      </c>
      <c r="C177" t="s">
        <v>319</v>
      </c>
      <c r="D177">
        <v>31476</v>
      </c>
      <c r="E177" t="s">
        <v>495</v>
      </c>
      <c r="F177">
        <v>0</v>
      </c>
      <c r="G177">
        <v>5</v>
      </c>
    </row>
    <row r="178" spans="1:7">
      <c r="A178">
        <v>1</v>
      </c>
      <c r="B178">
        <v>55</v>
      </c>
      <c r="C178" t="s">
        <v>319</v>
      </c>
      <c r="D178">
        <v>31508</v>
      </c>
      <c r="E178" t="s">
        <v>496</v>
      </c>
      <c r="F178">
        <v>0</v>
      </c>
      <c r="G178">
        <v>15</v>
      </c>
    </row>
    <row r="179" spans="1:7">
      <c r="A179">
        <v>1</v>
      </c>
      <c r="B179">
        <v>55</v>
      </c>
      <c r="C179" t="s">
        <v>319</v>
      </c>
      <c r="D179">
        <v>31494</v>
      </c>
      <c r="E179" t="s">
        <v>497</v>
      </c>
      <c r="F179">
        <v>0</v>
      </c>
      <c r="G179">
        <v>4</v>
      </c>
    </row>
    <row r="180" spans="1:7">
      <c r="A180">
        <v>1</v>
      </c>
      <c r="B180">
        <v>55</v>
      </c>
      <c r="C180" t="s">
        <v>319</v>
      </c>
      <c r="D180">
        <v>31594</v>
      </c>
      <c r="E180" t="s">
        <v>498</v>
      </c>
      <c r="F180">
        <v>0</v>
      </c>
      <c r="G180">
        <v>3</v>
      </c>
    </row>
    <row r="181" spans="1:7">
      <c r="A181">
        <v>1</v>
      </c>
      <c r="B181">
        <v>55</v>
      </c>
      <c r="C181" t="s">
        <v>319</v>
      </c>
      <c r="D181">
        <v>31608</v>
      </c>
      <c r="E181" t="s">
        <v>499</v>
      </c>
      <c r="F181">
        <v>0</v>
      </c>
      <c r="G181">
        <v>3</v>
      </c>
    </row>
    <row r="182" spans="1:7">
      <c r="A182">
        <v>1</v>
      </c>
      <c r="B182">
        <v>55</v>
      </c>
      <c r="C182" t="s">
        <v>319</v>
      </c>
      <c r="D182">
        <v>31593</v>
      </c>
      <c r="E182" t="s">
        <v>500</v>
      </c>
      <c r="F182">
        <v>0</v>
      </c>
      <c r="G182">
        <v>6</v>
      </c>
    </row>
    <row r="183" spans="1:7">
      <c r="A183">
        <v>1</v>
      </c>
      <c r="B183">
        <v>55</v>
      </c>
      <c r="C183" t="s">
        <v>319</v>
      </c>
      <c r="D183">
        <v>31611</v>
      </c>
      <c r="E183" t="s">
        <v>501</v>
      </c>
      <c r="F183">
        <v>0</v>
      </c>
      <c r="G183">
        <v>3</v>
      </c>
    </row>
    <row r="184" spans="1:7">
      <c r="A184">
        <v>1</v>
      </c>
      <c r="B184">
        <v>55</v>
      </c>
      <c r="C184" t="s">
        <v>319</v>
      </c>
      <c r="D184">
        <v>31626</v>
      </c>
      <c r="E184" t="s">
        <v>502</v>
      </c>
      <c r="F184">
        <v>0</v>
      </c>
      <c r="G184">
        <v>6</v>
      </c>
    </row>
    <row r="185" spans="1:7">
      <c r="A185">
        <v>1</v>
      </c>
      <c r="B185">
        <v>55</v>
      </c>
      <c r="C185" t="s">
        <v>319</v>
      </c>
      <c r="D185">
        <v>31625</v>
      </c>
      <c r="E185" t="s">
        <v>503</v>
      </c>
      <c r="F185">
        <v>0</v>
      </c>
      <c r="G185">
        <v>2</v>
      </c>
    </row>
    <row r="186" spans="1:7">
      <c r="A186">
        <v>1</v>
      </c>
      <c r="B186">
        <v>55</v>
      </c>
      <c r="C186" t="s">
        <v>319</v>
      </c>
      <c r="D186">
        <v>31644</v>
      </c>
      <c r="E186" t="s">
        <v>504</v>
      </c>
      <c r="F186">
        <v>0</v>
      </c>
      <c r="G186">
        <v>0</v>
      </c>
    </row>
    <row r="187" spans="1:7">
      <c r="A187">
        <v>1</v>
      </c>
      <c r="B187">
        <v>55</v>
      </c>
      <c r="C187" t="s">
        <v>319</v>
      </c>
      <c r="D187">
        <v>31643</v>
      </c>
      <c r="E187" t="s">
        <v>505</v>
      </c>
      <c r="F187">
        <v>0</v>
      </c>
      <c r="G187">
        <v>5</v>
      </c>
    </row>
    <row r="188" spans="1:7">
      <c r="A188">
        <v>1</v>
      </c>
      <c r="B188">
        <v>55</v>
      </c>
      <c r="C188" t="s">
        <v>319</v>
      </c>
      <c r="D188">
        <v>32667</v>
      </c>
      <c r="E188" t="s">
        <v>506</v>
      </c>
      <c r="F188">
        <v>0</v>
      </c>
      <c r="G188">
        <v>58</v>
      </c>
    </row>
    <row r="189" spans="1:7">
      <c r="A189">
        <v>1</v>
      </c>
      <c r="B189">
        <v>55</v>
      </c>
      <c r="C189" t="s">
        <v>319</v>
      </c>
      <c r="D189">
        <v>32599</v>
      </c>
      <c r="E189" t="s">
        <v>507</v>
      </c>
      <c r="F189">
        <v>0</v>
      </c>
      <c r="G189">
        <v>3</v>
      </c>
    </row>
    <row r="190" spans="1:7">
      <c r="A190">
        <v>1</v>
      </c>
      <c r="B190">
        <v>55</v>
      </c>
      <c r="C190" t="s">
        <v>319</v>
      </c>
      <c r="D190">
        <v>32592</v>
      </c>
      <c r="E190" t="s">
        <v>508</v>
      </c>
      <c r="F190">
        <v>0</v>
      </c>
      <c r="G190">
        <v>2</v>
      </c>
    </row>
    <row r="191" spans="1:7">
      <c r="A191">
        <v>1</v>
      </c>
      <c r="B191">
        <v>55</v>
      </c>
      <c r="C191" t="s">
        <v>319</v>
      </c>
      <c r="D191">
        <v>32585</v>
      </c>
      <c r="E191" t="s">
        <v>509</v>
      </c>
      <c r="F191">
        <v>0</v>
      </c>
      <c r="G191">
        <v>8</v>
      </c>
    </row>
    <row r="192" spans="1:7">
      <c r="A192">
        <v>1</v>
      </c>
      <c r="B192">
        <v>55</v>
      </c>
      <c r="C192" t="s">
        <v>319</v>
      </c>
      <c r="D192">
        <v>32581</v>
      </c>
      <c r="E192" t="s">
        <v>510</v>
      </c>
      <c r="F192">
        <v>0</v>
      </c>
      <c r="G192">
        <v>1</v>
      </c>
    </row>
    <row r="193" spans="1:7">
      <c r="A193">
        <v>1</v>
      </c>
      <c r="B193">
        <v>55</v>
      </c>
      <c r="C193" t="s">
        <v>319</v>
      </c>
      <c r="D193">
        <v>32574</v>
      </c>
      <c r="E193" t="s">
        <v>511</v>
      </c>
      <c r="F193">
        <v>0</v>
      </c>
      <c r="G193">
        <v>1</v>
      </c>
    </row>
    <row r="194" spans="1:7">
      <c r="A194">
        <v>1</v>
      </c>
      <c r="B194">
        <v>55</v>
      </c>
      <c r="C194" t="s">
        <v>319</v>
      </c>
      <c r="D194">
        <v>32567</v>
      </c>
      <c r="E194" t="s">
        <v>512</v>
      </c>
      <c r="F194">
        <v>0</v>
      </c>
      <c r="G194">
        <v>3</v>
      </c>
    </row>
    <row r="195" spans="1:7">
      <c r="A195">
        <v>1</v>
      </c>
      <c r="B195">
        <v>55</v>
      </c>
      <c r="C195" t="s">
        <v>319</v>
      </c>
      <c r="D195">
        <v>32560</v>
      </c>
      <c r="E195" t="s">
        <v>513</v>
      </c>
      <c r="F195">
        <v>0</v>
      </c>
      <c r="G195">
        <v>2</v>
      </c>
    </row>
    <row r="196" spans="1:7">
      <c r="A196">
        <v>1</v>
      </c>
      <c r="B196">
        <v>55</v>
      </c>
      <c r="C196" t="s">
        <v>319</v>
      </c>
      <c r="D196">
        <v>32556</v>
      </c>
      <c r="E196" t="s">
        <v>514</v>
      </c>
      <c r="F196">
        <v>0</v>
      </c>
      <c r="G196">
        <v>3</v>
      </c>
    </row>
    <row r="197" spans="1:7">
      <c r="A197">
        <v>1</v>
      </c>
      <c r="B197">
        <v>55</v>
      </c>
      <c r="C197" t="s">
        <v>319</v>
      </c>
      <c r="D197">
        <v>32549</v>
      </c>
      <c r="E197" t="s">
        <v>515</v>
      </c>
      <c r="F197">
        <v>0</v>
      </c>
      <c r="G197">
        <v>2</v>
      </c>
    </row>
    <row r="198" spans="1:7">
      <c r="A198">
        <v>1</v>
      </c>
      <c r="B198">
        <v>55</v>
      </c>
      <c r="C198" t="s">
        <v>319</v>
      </c>
      <c r="D198">
        <v>32531</v>
      </c>
      <c r="E198" t="s">
        <v>516</v>
      </c>
      <c r="F198">
        <v>0</v>
      </c>
      <c r="G198">
        <v>13</v>
      </c>
    </row>
    <row r="199" spans="1:7">
      <c r="A199">
        <v>1</v>
      </c>
      <c r="B199">
        <v>55</v>
      </c>
      <c r="C199" t="s">
        <v>319</v>
      </c>
      <c r="D199">
        <v>32542</v>
      </c>
      <c r="E199" t="s">
        <v>517</v>
      </c>
      <c r="F199">
        <v>0</v>
      </c>
      <c r="G199">
        <v>6</v>
      </c>
    </row>
    <row r="200" spans="1:7">
      <c r="A200">
        <v>1</v>
      </c>
      <c r="B200">
        <v>55</v>
      </c>
      <c r="C200" t="s">
        <v>319</v>
      </c>
      <c r="D200">
        <v>32517</v>
      </c>
      <c r="E200" t="s">
        <v>518</v>
      </c>
      <c r="F200">
        <v>0</v>
      </c>
      <c r="G200">
        <v>0</v>
      </c>
    </row>
    <row r="201" spans="1:7">
      <c r="A201">
        <v>1</v>
      </c>
      <c r="B201">
        <v>55</v>
      </c>
      <c r="C201" t="s">
        <v>319</v>
      </c>
      <c r="D201">
        <v>32524</v>
      </c>
      <c r="E201" t="s">
        <v>519</v>
      </c>
      <c r="F201">
        <v>0</v>
      </c>
      <c r="G201">
        <v>10</v>
      </c>
    </row>
    <row r="202" spans="1:7">
      <c r="A202">
        <v>1</v>
      </c>
      <c r="B202">
        <v>55</v>
      </c>
      <c r="C202" t="s">
        <v>319</v>
      </c>
      <c r="D202">
        <v>32492</v>
      </c>
      <c r="E202" t="s">
        <v>520</v>
      </c>
      <c r="F202">
        <v>0</v>
      </c>
      <c r="G202">
        <v>2</v>
      </c>
    </row>
    <row r="203" spans="1:7">
      <c r="A203">
        <v>1</v>
      </c>
      <c r="B203">
        <v>55</v>
      </c>
      <c r="C203" t="s">
        <v>319</v>
      </c>
      <c r="D203">
        <v>32499</v>
      </c>
      <c r="E203" t="s">
        <v>521</v>
      </c>
      <c r="F203">
        <v>0</v>
      </c>
      <c r="G203">
        <v>6</v>
      </c>
    </row>
    <row r="204" spans="1:7">
      <c r="A204">
        <v>1</v>
      </c>
      <c r="B204">
        <v>55</v>
      </c>
      <c r="C204" t="s">
        <v>319</v>
      </c>
      <c r="D204">
        <v>32481</v>
      </c>
      <c r="E204" t="s">
        <v>522</v>
      </c>
      <c r="F204">
        <v>0</v>
      </c>
      <c r="G204">
        <v>3</v>
      </c>
    </row>
    <row r="205" spans="1:7">
      <c r="A205">
        <v>1</v>
      </c>
      <c r="B205">
        <v>55</v>
      </c>
      <c r="C205" t="s">
        <v>319</v>
      </c>
      <c r="D205">
        <v>32467</v>
      </c>
      <c r="E205" t="s">
        <v>523</v>
      </c>
      <c r="F205">
        <v>0</v>
      </c>
      <c r="G205">
        <v>2</v>
      </c>
    </row>
    <row r="206" spans="1:7">
      <c r="A206">
        <v>1</v>
      </c>
      <c r="B206">
        <v>55</v>
      </c>
      <c r="C206" t="s">
        <v>319</v>
      </c>
      <c r="D206">
        <v>32506</v>
      </c>
      <c r="E206" t="s">
        <v>524</v>
      </c>
      <c r="F206">
        <v>0</v>
      </c>
      <c r="G206">
        <v>10</v>
      </c>
    </row>
    <row r="207" spans="1:7">
      <c r="A207">
        <v>1</v>
      </c>
      <c r="B207">
        <v>55</v>
      </c>
      <c r="C207" t="s">
        <v>319</v>
      </c>
      <c r="D207">
        <v>32474</v>
      </c>
      <c r="E207" t="s">
        <v>525</v>
      </c>
      <c r="F207">
        <v>0</v>
      </c>
      <c r="G207">
        <v>11</v>
      </c>
    </row>
    <row r="208" spans="1:7">
      <c r="A208">
        <v>1</v>
      </c>
      <c r="B208">
        <v>55</v>
      </c>
      <c r="C208" t="s">
        <v>319</v>
      </c>
      <c r="D208">
        <v>32449</v>
      </c>
      <c r="E208" t="s">
        <v>526</v>
      </c>
      <c r="F208">
        <v>0</v>
      </c>
      <c r="G208">
        <v>7</v>
      </c>
    </row>
    <row r="209" spans="1:7">
      <c r="A209">
        <v>1</v>
      </c>
      <c r="B209">
        <v>55</v>
      </c>
      <c r="C209" t="s">
        <v>319</v>
      </c>
      <c r="D209">
        <v>32442</v>
      </c>
      <c r="E209" t="s">
        <v>527</v>
      </c>
      <c r="F209">
        <v>0</v>
      </c>
      <c r="G209">
        <v>4</v>
      </c>
    </row>
    <row r="210" spans="1:7">
      <c r="A210">
        <v>1</v>
      </c>
      <c r="B210">
        <v>55</v>
      </c>
      <c r="C210" t="s">
        <v>319</v>
      </c>
      <c r="D210">
        <v>32431</v>
      </c>
      <c r="E210" t="s">
        <v>528</v>
      </c>
      <c r="F210">
        <v>0</v>
      </c>
      <c r="G210">
        <v>5</v>
      </c>
    </row>
    <row r="211" spans="1:7">
      <c r="A211">
        <v>1</v>
      </c>
      <c r="B211">
        <v>55</v>
      </c>
      <c r="C211" t="s">
        <v>319</v>
      </c>
      <c r="D211">
        <v>32417</v>
      </c>
      <c r="E211" t="s">
        <v>529</v>
      </c>
      <c r="F211">
        <v>0</v>
      </c>
      <c r="G211">
        <v>2</v>
      </c>
    </row>
    <row r="212" spans="1:7">
      <c r="A212">
        <v>1</v>
      </c>
      <c r="B212">
        <v>55</v>
      </c>
      <c r="C212" t="s">
        <v>319</v>
      </c>
      <c r="D212">
        <v>32399</v>
      </c>
      <c r="E212" t="s">
        <v>530</v>
      </c>
      <c r="F212">
        <v>0</v>
      </c>
      <c r="G212">
        <v>25</v>
      </c>
    </row>
    <row r="213" spans="1:7">
      <c r="A213">
        <v>1</v>
      </c>
      <c r="B213">
        <v>55</v>
      </c>
      <c r="C213" t="s">
        <v>319</v>
      </c>
      <c r="D213">
        <v>32406</v>
      </c>
      <c r="E213" t="s">
        <v>531</v>
      </c>
      <c r="F213">
        <v>0</v>
      </c>
      <c r="G213">
        <v>10</v>
      </c>
    </row>
    <row r="214" spans="1:7">
      <c r="A214">
        <v>1</v>
      </c>
      <c r="B214">
        <v>55</v>
      </c>
      <c r="C214" t="s">
        <v>319</v>
      </c>
      <c r="D214">
        <v>32392</v>
      </c>
      <c r="E214" t="s">
        <v>532</v>
      </c>
      <c r="F214">
        <v>0</v>
      </c>
      <c r="G214">
        <v>3</v>
      </c>
    </row>
    <row r="215" spans="1:7">
      <c r="A215">
        <v>1</v>
      </c>
      <c r="B215">
        <v>55</v>
      </c>
      <c r="C215" t="s">
        <v>319</v>
      </c>
      <c r="D215">
        <v>32374</v>
      </c>
      <c r="E215" t="s">
        <v>533</v>
      </c>
      <c r="F215">
        <v>0</v>
      </c>
      <c r="G215">
        <v>6</v>
      </c>
    </row>
    <row r="216" spans="1:7">
      <c r="A216">
        <v>1</v>
      </c>
      <c r="B216">
        <v>55</v>
      </c>
      <c r="C216" t="s">
        <v>319</v>
      </c>
      <c r="D216">
        <v>32367</v>
      </c>
      <c r="E216" t="s">
        <v>534</v>
      </c>
      <c r="F216">
        <v>0</v>
      </c>
      <c r="G216">
        <v>1</v>
      </c>
    </row>
    <row r="217" spans="1:7">
      <c r="A217">
        <v>1</v>
      </c>
      <c r="B217">
        <v>55</v>
      </c>
      <c r="C217" t="s">
        <v>319</v>
      </c>
      <c r="D217">
        <v>32381</v>
      </c>
      <c r="E217" t="s">
        <v>535</v>
      </c>
      <c r="F217">
        <v>0</v>
      </c>
      <c r="G217">
        <v>9</v>
      </c>
    </row>
    <row r="218" spans="1:7">
      <c r="A218">
        <v>1</v>
      </c>
      <c r="B218">
        <v>55</v>
      </c>
      <c r="C218" t="s">
        <v>319</v>
      </c>
      <c r="D218">
        <v>32349</v>
      </c>
      <c r="E218" t="s">
        <v>536</v>
      </c>
      <c r="F218">
        <v>0</v>
      </c>
      <c r="G218">
        <v>2</v>
      </c>
    </row>
    <row r="219" spans="1:7">
      <c r="A219">
        <v>1</v>
      </c>
      <c r="B219">
        <v>55</v>
      </c>
      <c r="C219" t="s">
        <v>319</v>
      </c>
      <c r="D219">
        <v>32342</v>
      </c>
      <c r="E219" t="s">
        <v>537</v>
      </c>
      <c r="F219">
        <v>0</v>
      </c>
      <c r="G219">
        <v>2</v>
      </c>
    </row>
    <row r="220" spans="1:7">
      <c r="A220">
        <v>1</v>
      </c>
      <c r="B220">
        <v>55</v>
      </c>
      <c r="C220" t="s">
        <v>319</v>
      </c>
      <c r="D220">
        <v>32356</v>
      </c>
      <c r="E220" t="s">
        <v>538</v>
      </c>
      <c r="F220">
        <v>0</v>
      </c>
      <c r="G220">
        <v>5</v>
      </c>
    </row>
    <row r="221" spans="1:7">
      <c r="A221">
        <v>1</v>
      </c>
      <c r="B221">
        <v>55</v>
      </c>
      <c r="C221" t="s">
        <v>319</v>
      </c>
      <c r="D221">
        <v>31713</v>
      </c>
      <c r="E221" t="s">
        <v>539</v>
      </c>
      <c r="F221">
        <v>0</v>
      </c>
      <c r="G221">
        <v>1</v>
      </c>
    </row>
    <row r="222" spans="1:7">
      <c r="A222">
        <v>1</v>
      </c>
      <c r="B222">
        <v>55</v>
      </c>
      <c r="C222" t="s">
        <v>319</v>
      </c>
      <c r="D222">
        <v>31706</v>
      </c>
      <c r="E222" t="s">
        <v>540</v>
      </c>
      <c r="F222">
        <v>0</v>
      </c>
      <c r="G222">
        <v>3</v>
      </c>
    </row>
    <row r="223" spans="1:7">
      <c r="A223">
        <v>1</v>
      </c>
      <c r="B223">
        <v>55</v>
      </c>
      <c r="C223" t="s">
        <v>319</v>
      </c>
      <c r="D223">
        <v>31699</v>
      </c>
      <c r="E223" t="s">
        <v>541</v>
      </c>
      <c r="F223">
        <v>0</v>
      </c>
      <c r="G223">
        <v>1</v>
      </c>
    </row>
    <row r="224" spans="1:7">
      <c r="A224">
        <v>1</v>
      </c>
      <c r="B224">
        <v>55</v>
      </c>
      <c r="C224" t="s">
        <v>319</v>
      </c>
      <c r="D224">
        <v>31688</v>
      </c>
      <c r="E224" t="s">
        <v>542</v>
      </c>
      <c r="F224">
        <v>0</v>
      </c>
      <c r="G224">
        <v>12</v>
      </c>
    </row>
    <row r="225" spans="1:7">
      <c r="A225">
        <v>1</v>
      </c>
      <c r="B225">
        <v>55</v>
      </c>
      <c r="C225" t="s">
        <v>319</v>
      </c>
      <c r="D225">
        <v>31681</v>
      </c>
      <c r="E225" t="s">
        <v>543</v>
      </c>
      <c r="F225">
        <v>0</v>
      </c>
      <c r="G225">
        <v>6</v>
      </c>
    </row>
    <row r="226" spans="1:7">
      <c r="A226">
        <v>1</v>
      </c>
      <c r="B226">
        <v>55</v>
      </c>
      <c r="C226" t="s">
        <v>319</v>
      </c>
      <c r="D226">
        <v>31674</v>
      </c>
      <c r="E226" t="s">
        <v>544</v>
      </c>
      <c r="F226">
        <v>0</v>
      </c>
      <c r="G226">
        <v>0</v>
      </c>
    </row>
    <row r="227" spans="1:7">
      <c r="A227">
        <v>1</v>
      </c>
      <c r="B227">
        <v>55</v>
      </c>
      <c r="C227" t="s">
        <v>319</v>
      </c>
      <c r="D227">
        <v>31663</v>
      </c>
      <c r="E227" t="s">
        <v>545</v>
      </c>
      <c r="F227">
        <v>0</v>
      </c>
      <c r="G227">
        <v>3</v>
      </c>
    </row>
    <row r="228" spans="1:7">
      <c r="A228">
        <v>1</v>
      </c>
      <c r="B228">
        <v>55</v>
      </c>
      <c r="C228" t="s">
        <v>319</v>
      </c>
      <c r="D228">
        <v>31656</v>
      </c>
      <c r="E228" t="s">
        <v>546</v>
      </c>
      <c r="F228">
        <v>0</v>
      </c>
      <c r="G228">
        <v>2</v>
      </c>
    </row>
    <row r="229" spans="1:7">
      <c r="A229">
        <v>1</v>
      </c>
      <c r="B229">
        <v>55</v>
      </c>
      <c r="C229" t="s">
        <v>319</v>
      </c>
      <c r="D229">
        <v>31774</v>
      </c>
      <c r="E229" t="s">
        <v>547</v>
      </c>
      <c r="F229">
        <v>0</v>
      </c>
      <c r="G229">
        <v>15</v>
      </c>
    </row>
    <row r="230" spans="1:7">
      <c r="A230">
        <v>1</v>
      </c>
      <c r="B230">
        <v>55</v>
      </c>
      <c r="C230" t="s">
        <v>319</v>
      </c>
      <c r="D230">
        <v>31763</v>
      </c>
      <c r="E230" t="s">
        <v>548</v>
      </c>
      <c r="F230">
        <v>0</v>
      </c>
      <c r="G230">
        <v>1</v>
      </c>
    </row>
    <row r="231" spans="1:7">
      <c r="A231">
        <v>1</v>
      </c>
      <c r="B231">
        <v>55</v>
      </c>
      <c r="C231" t="s">
        <v>319</v>
      </c>
      <c r="D231">
        <v>31756</v>
      </c>
      <c r="E231" t="s">
        <v>549</v>
      </c>
      <c r="F231">
        <v>0</v>
      </c>
      <c r="G231">
        <v>0</v>
      </c>
    </row>
    <row r="232" spans="1:7">
      <c r="A232">
        <v>1</v>
      </c>
      <c r="B232">
        <v>55</v>
      </c>
      <c r="C232" t="s">
        <v>319</v>
      </c>
      <c r="D232">
        <v>31738</v>
      </c>
      <c r="E232" t="s">
        <v>550</v>
      </c>
      <c r="F232">
        <v>0</v>
      </c>
      <c r="G232">
        <v>1</v>
      </c>
    </row>
    <row r="233" spans="1:7">
      <c r="A233">
        <v>1</v>
      </c>
      <c r="B233">
        <v>55</v>
      </c>
      <c r="C233" t="s">
        <v>319</v>
      </c>
      <c r="D233">
        <v>31749</v>
      </c>
      <c r="E233" t="s">
        <v>551</v>
      </c>
      <c r="F233">
        <v>0</v>
      </c>
      <c r="G233">
        <v>0</v>
      </c>
    </row>
    <row r="234" spans="1:7">
      <c r="A234">
        <v>1</v>
      </c>
      <c r="B234">
        <v>55</v>
      </c>
      <c r="C234" t="s">
        <v>319</v>
      </c>
      <c r="D234">
        <v>31731</v>
      </c>
      <c r="E234" t="s">
        <v>552</v>
      </c>
      <c r="F234">
        <v>0</v>
      </c>
      <c r="G234">
        <v>0</v>
      </c>
    </row>
    <row r="235" spans="1:7">
      <c r="A235">
        <v>1</v>
      </c>
      <c r="B235">
        <v>55</v>
      </c>
      <c r="C235" t="s">
        <v>319</v>
      </c>
      <c r="D235">
        <v>31864</v>
      </c>
      <c r="E235" t="s">
        <v>553</v>
      </c>
      <c r="F235">
        <v>0</v>
      </c>
      <c r="G235">
        <v>0</v>
      </c>
    </row>
    <row r="236" spans="1:7">
      <c r="A236">
        <v>1</v>
      </c>
      <c r="B236">
        <v>55</v>
      </c>
      <c r="C236" t="s">
        <v>319</v>
      </c>
      <c r="D236">
        <v>31855</v>
      </c>
      <c r="E236" t="s">
        <v>554</v>
      </c>
      <c r="F236">
        <v>0</v>
      </c>
      <c r="G236">
        <v>5</v>
      </c>
    </row>
    <row r="237" spans="1:7">
      <c r="A237">
        <v>1</v>
      </c>
      <c r="B237">
        <v>55</v>
      </c>
      <c r="C237" t="s">
        <v>319</v>
      </c>
      <c r="D237">
        <v>31866</v>
      </c>
      <c r="E237" t="s">
        <v>555</v>
      </c>
      <c r="F237">
        <v>0</v>
      </c>
      <c r="G237">
        <v>8</v>
      </c>
    </row>
    <row r="238" spans="1:7">
      <c r="A238">
        <v>1</v>
      </c>
      <c r="B238">
        <v>55</v>
      </c>
      <c r="C238" t="s">
        <v>319</v>
      </c>
      <c r="D238">
        <v>31857</v>
      </c>
      <c r="E238" t="s">
        <v>556</v>
      </c>
      <c r="F238">
        <v>0</v>
      </c>
      <c r="G238">
        <v>10</v>
      </c>
    </row>
    <row r="239" spans="1:7">
      <c r="A239">
        <v>1</v>
      </c>
      <c r="B239">
        <v>55</v>
      </c>
      <c r="C239" t="s">
        <v>319</v>
      </c>
      <c r="D239">
        <v>31891</v>
      </c>
      <c r="E239" t="s">
        <v>557</v>
      </c>
      <c r="F239">
        <v>0</v>
      </c>
      <c r="G239">
        <v>4</v>
      </c>
    </row>
    <row r="240" spans="1:7">
      <c r="A240">
        <v>1</v>
      </c>
      <c r="B240">
        <v>55</v>
      </c>
      <c r="C240" t="s">
        <v>319</v>
      </c>
      <c r="D240">
        <v>31896</v>
      </c>
      <c r="E240" t="s">
        <v>558</v>
      </c>
      <c r="F240">
        <v>0</v>
      </c>
      <c r="G240">
        <v>3</v>
      </c>
    </row>
    <row r="241" spans="1:7">
      <c r="A241">
        <v>1</v>
      </c>
      <c r="B241">
        <v>55</v>
      </c>
      <c r="C241" t="s">
        <v>319</v>
      </c>
      <c r="D241">
        <v>31889</v>
      </c>
      <c r="E241" t="s">
        <v>559</v>
      </c>
      <c r="F241">
        <v>0</v>
      </c>
      <c r="G241">
        <v>0</v>
      </c>
    </row>
    <row r="242" spans="1:7">
      <c r="A242">
        <v>1</v>
      </c>
      <c r="B242">
        <v>55</v>
      </c>
      <c r="C242" t="s">
        <v>319</v>
      </c>
      <c r="D242">
        <v>31898</v>
      </c>
      <c r="E242" t="s">
        <v>560</v>
      </c>
      <c r="F242">
        <v>0</v>
      </c>
      <c r="G242">
        <v>7</v>
      </c>
    </row>
    <row r="243" spans="1:7">
      <c r="A243">
        <v>1</v>
      </c>
      <c r="B243">
        <v>55</v>
      </c>
      <c r="C243" t="s">
        <v>319</v>
      </c>
      <c r="D243">
        <v>31930</v>
      </c>
      <c r="E243" t="s">
        <v>561</v>
      </c>
      <c r="F243">
        <v>0</v>
      </c>
      <c r="G243">
        <v>2</v>
      </c>
    </row>
    <row r="244" spans="1:7">
      <c r="A244">
        <v>1</v>
      </c>
      <c r="B244">
        <v>55</v>
      </c>
      <c r="C244" t="s">
        <v>319</v>
      </c>
      <c r="D244">
        <v>31932</v>
      </c>
      <c r="E244" t="s">
        <v>562</v>
      </c>
      <c r="F244">
        <v>0</v>
      </c>
      <c r="G244">
        <v>9</v>
      </c>
    </row>
    <row r="245" spans="1:7">
      <c r="A245">
        <v>1</v>
      </c>
      <c r="B245">
        <v>55</v>
      </c>
      <c r="C245" t="s">
        <v>319</v>
      </c>
      <c r="D245">
        <v>31921</v>
      </c>
      <c r="E245" t="s">
        <v>563</v>
      </c>
      <c r="F245">
        <v>0</v>
      </c>
      <c r="G245">
        <v>6</v>
      </c>
    </row>
    <row r="246" spans="1:7">
      <c r="A246">
        <v>1</v>
      </c>
      <c r="B246">
        <v>55</v>
      </c>
      <c r="C246" t="s">
        <v>319</v>
      </c>
      <c r="D246">
        <v>31966</v>
      </c>
      <c r="E246" t="s">
        <v>564</v>
      </c>
      <c r="F246">
        <v>0</v>
      </c>
      <c r="G246">
        <v>4</v>
      </c>
    </row>
    <row r="247" spans="1:7">
      <c r="A247">
        <v>1</v>
      </c>
      <c r="B247">
        <v>55</v>
      </c>
      <c r="C247" t="s">
        <v>319</v>
      </c>
      <c r="D247">
        <v>31923</v>
      </c>
      <c r="E247" t="s">
        <v>565</v>
      </c>
      <c r="F247">
        <v>0</v>
      </c>
      <c r="G247">
        <v>1</v>
      </c>
    </row>
    <row r="248" spans="1:7">
      <c r="A248">
        <v>1</v>
      </c>
      <c r="B248">
        <v>55</v>
      </c>
      <c r="C248" t="s">
        <v>319</v>
      </c>
      <c r="D248">
        <v>31964</v>
      </c>
      <c r="E248" t="s">
        <v>566</v>
      </c>
      <c r="F248">
        <v>0</v>
      </c>
      <c r="G248">
        <v>12</v>
      </c>
    </row>
    <row r="249" spans="1:7">
      <c r="A249">
        <v>1</v>
      </c>
      <c r="B249">
        <v>55</v>
      </c>
      <c r="C249" t="s">
        <v>319</v>
      </c>
      <c r="D249">
        <v>31955</v>
      </c>
      <c r="E249" t="s">
        <v>567</v>
      </c>
      <c r="F249">
        <v>0</v>
      </c>
      <c r="G249">
        <v>0</v>
      </c>
    </row>
    <row r="250" spans="1:7">
      <c r="A250">
        <v>1</v>
      </c>
      <c r="B250">
        <v>55</v>
      </c>
      <c r="C250" t="s">
        <v>319</v>
      </c>
      <c r="D250">
        <v>31957</v>
      </c>
      <c r="E250" t="s">
        <v>568</v>
      </c>
      <c r="F250">
        <v>0</v>
      </c>
      <c r="G250">
        <v>7</v>
      </c>
    </row>
    <row r="251" spans="1:7">
      <c r="A251">
        <v>1</v>
      </c>
      <c r="B251">
        <v>55</v>
      </c>
      <c r="C251" t="s">
        <v>319</v>
      </c>
      <c r="D251">
        <v>32000</v>
      </c>
      <c r="E251" t="s">
        <v>569</v>
      </c>
      <c r="F251">
        <v>0</v>
      </c>
      <c r="G251">
        <v>6</v>
      </c>
    </row>
    <row r="252" spans="1:7">
      <c r="A252">
        <v>1</v>
      </c>
      <c r="B252">
        <v>55</v>
      </c>
      <c r="C252" t="s">
        <v>319</v>
      </c>
      <c r="D252">
        <v>31991</v>
      </c>
      <c r="E252" t="s">
        <v>570</v>
      </c>
      <c r="F252">
        <v>0</v>
      </c>
      <c r="G252">
        <v>1</v>
      </c>
    </row>
    <row r="253" spans="1:7">
      <c r="A253">
        <v>1</v>
      </c>
      <c r="B253">
        <v>55</v>
      </c>
      <c r="C253" t="s">
        <v>319</v>
      </c>
      <c r="D253">
        <v>31998</v>
      </c>
      <c r="E253" t="s">
        <v>571</v>
      </c>
      <c r="F253">
        <v>0</v>
      </c>
      <c r="G253">
        <v>4</v>
      </c>
    </row>
    <row r="254" spans="1:7">
      <c r="A254">
        <v>1</v>
      </c>
      <c r="B254">
        <v>55</v>
      </c>
      <c r="C254" t="s">
        <v>319</v>
      </c>
      <c r="D254">
        <v>31989</v>
      </c>
      <c r="E254" t="s">
        <v>572</v>
      </c>
      <c r="F254">
        <v>0</v>
      </c>
      <c r="G254">
        <v>3</v>
      </c>
    </row>
    <row r="255" spans="1:7">
      <c r="A255">
        <v>1</v>
      </c>
      <c r="B255">
        <v>55</v>
      </c>
      <c r="C255" t="s">
        <v>319</v>
      </c>
      <c r="D255">
        <v>32032</v>
      </c>
      <c r="E255" t="s">
        <v>573</v>
      </c>
      <c r="F255">
        <v>0</v>
      </c>
      <c r="G255">
        <v>5</v>
      </c>
    </row>
    <row r="256" spans="1:7">
      <c r="A256">
        <v>1</v>
      </c>
      <c r="B256">
        <v>55</v>
      </c>
      <c r="C256" t="s">
        <v>319</v>
      </c>
      <c r="D256">
        <v>32030</v>
      </c>
      <c r="E256" t="s">
        <v>574</v>
      </c>
      <c r="F256">
        <v>0</v>
      </c>
      <c r="G256">
        <v>3</v>
      </c>
    </row>
    <row r="257" spans="1:7">
      <c r="A257">
        <v>1</v>
      </c>
      <c r="B257">
        <v>55</v>
      </c>
      <c r="C257" t="s">
        <v>319</v>
      </c>
      <c r="D257">
        <v>32023</v>
      </c>
      <c r="E257" t="s">
        <v>575</v>
      </c>
      <c r="F257">
        <v>0</v>
      </c>
      <c r="G257">
        <v>4</v>
      </c>
    </row>
    <row r="258" spans="1:7">
      <c r="A258">
        <v>1</v>
      </c>
      <c r="B258">
        <v>55</v>
      </c>
      <c r="C258" t="s">
        <v>319</v>
      </c>
      <c r="D258">
        <v>32025</v>
      </c>
      <c r="E258" t="s">
        <v>576</v>
      </c>
      <c r="F258">
        <v>0</v>
      </c>
      <c r="G258">
        <v>10</v>
      </c>
    </row>
    <row r="259" spans="1:7">
      <c r="A259">
        <v>1</v>
      </c>
      <c r="B259">
        <v>55</v>
      </c>
      <c r="C259" t="s">
        <v>319</v>
      </c>
      <c r="D259">
        <v>32066</v>
      </c>
      <c r="E259" t="s">
        <v>577</v>
      </c>
      <c r="F259">
        <v>0</v>
      </c>
      <c r="G259">
        <v>2</v>
      </c>
    </row>
    <row r="260" spans="1:7">
      <c r="A260">
        <v>1</v>
      </c>
      <c r="B260">
        <v>55</v>
      </c>
      <c r="C260" t="s">
        <v>319</v>
      </c>
      <c r="D260">
        <v>32057</v>
      </c>
      <c r="E260" t="s">
        <v>578</v>
      </c>
      <c r="F260">
        <v>0</v>
      </c>
      <c r="G260">
        <v>4</v>
      </c>
    </row>
    <row r="261" spans="1:7">
      <c r="A261">
        <v>1</v>
      </c>
      <c r="B261">
        <v>55</v>
      </c>
      <c r="C261" t="s">
        <v>319</v>
      </c>
      <c r="D261">
        <v>32064</v>
      </c>
      <c r="E261" t="s">
        <v>579</v>
      </c>
      <c r="F261">
        <v>0</v>
      </c>
      <c r="G261">
        <v>1</v>
      </c>
    </row>
    <row r="262" spans="1:7">
      <c r="A262">
        <v>1</v>
      </c>
      <c r="B262">
        <v>55</v>
      </c>
      <c r="C262" t="s">
        <v>319</v>
      </c>
      <c r="D262">
        <v>32098</v>
      </c>
      <c r="E262" t="s">
        <v>580</v>
      </c>
      <c r="F262">
        <v>0</v>
      </c>
      <c r="G262">
        <v>17</v>
      </c>
    </row>
    <row r="263" spans="1:7">
      <c r="A263">
        <v>1</v>
      </c>
      <c r="B263">
        <v>55</v>
      </c>
      <c r="C263" t="s">
        <v>319</v>
      </c>
      <c r="D263">
        <v>32055</v>
      </c>
      <c r="E263" t="s">
        <v>581</v>
      </c>
      <c r="F263">
        <v>0</v>
      </c>
      <c r="G263">
        <v>8</v>
      </c>
    </row>
    <row r="264" spans="1:7">
      <c r="A264">
        <v>1</v>
      </c>
      <c r="B264">
        <v>55</v>
      </c>
      <c r="C264" t="s">
        <v>319</v>
      </c>
      <c r="D264">
        <v>32089</v>
      </c>
      <c r="E264" t="s">
        <v>582</v>
      </c>
      <c r="F264">
        <v>0</v>
      </c>
      <c r="G264">
        <v>6</v>
      </c>
    </row>
    <row r="265" spans="1:7">
      <c r="A265">
        <v>1</v>
      </c>
      <c r="B265">
        <v>55</v>
      </c>
      <c r="C265" t="s">
        <v>319</v>
      </c>
      <c r="D265">
        <v>32100</v>
      </c>
      <c r="E265" t="s">
        <v>583</v>
      </c>
      <c r="F265">
        <v>0</v>
      </c>
      <c r="G265">
        <v>5</v>
      </c>
    </row>
    <row r="266" spans="1:7">
      <c r="A266">
        <v>1</v>
      </c>
      <c r="B266">
        <v>55</v>
      </c>
      <c r="C266" t="s">
        <v>319</v>
      </c>
      <c r="D266">
        <v>32132</v>
      </c>
      <c r="E266" t="s">
        <v>584</v>
      </c>
      <c r="F266">
        <v>0</v>
      </c>
      <c r="G266">
        <v>8</v>
      </c>
    </row>
    <row r="267" spans="1:7">
      <c r="A267">
        <v>1</v>
      </c>
      <c r="B267">
        <v>55</v>
      </c>
      <c r="C267" t="s">
        <v>319</v>
      </c>
      <c r="D267">
        <v>32091</v>
      </c>
      <c r="E267" t="s">
        <v>585</v>
      </c>
      <c r="F267">
        <v>0</v>
      </c>
      <c r="G267">
        <v>7</v>
      </c>
    </row>
    <row r="268" spans="1:7">
      <c r="A268">
        <v>1</v>
      </c>
      <c r="B268">
        <v>55</v>
      </c>
      <c r="C268" t="s">
        <v>319</v>
      </c>
      <c r="D268">
        <v>32123</v>
      </c>
      <c r="E268" t="s">
        <v>586</v>
      </c>
      <c r="F268">
        <v>0</v>
      </c>
      <c r="G268">
        <v>4</v>
      </c>
    </row>
    <row r="269" spans="1:7">
      <c r="A269">
        <v>1</v>
      </c>
      <c r="B269">
        <v>55</v>
      </c>
      <c r="C269" t="s">
        <v>319</v>
      </c>
      <c r="D269">
        <v>32125</v>
      </c>
      <c r="E269" t="s">
        <v>587</v>
      </c>
      <c r="F269">
        <v>0</v>
      </c>
      <c r="G269">
        <v>4</v>
      </c>
    </row>
    <row r="270" spans="1:7">
      <c r="A270">
        <v>1</v>
      </c>
      <c r="B270">
        <v>55</v>
      </c>
      <c r="C270" t="s">
        <v>319</v>
      </c>
      <c r="D270">
        <v>32130</v>
      </c>
      <c r="E270" t="s">
        <v>588</v>
      </c>
      <c r="F270">
        <v>0</v>
      </c>
      <c r="G270">
        <v>14</v>
      </c>
    </row>
    <row r="271" spans="1:7">
      <c r="A271">
        <v>1</v>
      </c>
      <c r="B271">
        <v>55</v>
      </c>
      <c r="C271" t="s">
        <v>319</v>
      </c>
      <c r="D271">
        <v>32155</v>
      </c>
      <c r="E271" t="s">
        <v>589</v>
      </c>
      <c r="F271">
        <v>0</v>
      </c>
      <c r="G271">
        <v>3</v>
      </c>
    </row>
    <row r="272" spans="1:7">
      <c r="A272">
        <v>1</v>
      </c>
      <c r="B272">
        <v>55</v>
      </c>
      <c r="C272" t="s">
        <v>319</v>
      </c>
      <c r="D272">
        <v>32164</v>
      </c>
      <c r="E272" t="s">
        <v>590</v>
      </c>
      <c r="F272">
        <v>0</v>
      </c>
      <c r="G272">
        <v>3</v>
      </c>
    </row>
    <row r="273" spans="1:7">
      <c r="A273">
        <v>1</v>
      </c>
      <c r="B273">
        <v>55</v>
      </c>
      <c r="C273" t="s">
        <v>319</v>
      </c>
      <c r="D273">
        <v>32166</v>
      </c>
      <c r="E273" t="s">
        <v>591</v>
      </c>
      <c r="F273">
        <v>0</v>
      </c>
      <c r="G273">
        <v>4</v>
      </c>
    </row>
    <row r="274" spans="1:7">
      <c r="A274">
        <v>1</v>
      </c>
      <c r="B274">
        <v>55</v>
      </c>
      <c r="C274" t="s">
        <v>319</v>
      </c>
      <c r="D274">
        <v>32157</v>
      </c>
      <c r="E274" t="s">
        <v>592</v>
      </c>
      <c r="F274">
        <v>0</v>
      </c>
      <c r="G274">
        <v>1</v>
      </c>
    </row>
    <row r="275" spans="1:7">
      <c r="A275">
        <v>1</v>
      </c>
      <c r="B275">
        <v>55</v>
      </c>
      <c r="C275" t="s">
        <v>319</v>
      </c>
      <c r="D275">
        <v>32191</v>
      </c>
      <c r="E275" t="s">
        <v>593</v>
      </c>
      <c r="F275">
        <v>0</v>
      </c>
      <c r="G275">
        <v>2</v>
      </c>
    </row>
    <row r="276" spans="1:7">
      <c r="A276">
        <v>1</v>
      </c>
      <c r="B276">
        <v>55</v>
      </c>
      <c r="C276" t="s">
        <v>319</v>
      </c>
      <c r="D276">
        <v>32189</v>
      </c>
      <c r="E276" t="s">
        <v>594</v>
      </c>
      <c r="F276">
        <v>0</v>
      </c>
      <c r="G276">
        <v>2</v>
      </c>
    </row>
    <row r="277" spans="1:7">
      <c r="A277">
        <v>1</v>
      </c>
      <c r="B277">
        <v>55</v>
      </c>
      <c r="C277" t="s">
        <v>319</v>
      </c>
      <c r="D277">
        <v>32200</v>
      </c>
      <c r="E277" t="s">
        <v>595</v>
      </c>
      <c r="F277">
        <v>0</v>
      </c>
      <c r="G277">
        <v>3</v>
      </c>
    </row>
    <row r="278" spans="1:7">
      <c r="A278">
        <v>1</v>
      </c>
      <c r="B278">
        <v>55</v>
      </c>
      <c r="C278" t="s">
        <v>319</v>
      </c>
      <c r="D278">
        <v>32198</v>
      </c>
      <c r="E278" t="s">
        <v>596</v>
      </c>
      <c r="F278">
        <v>0</v>
      </c>
      <c r="G278">
        <v>2</v>
      </c>
    </row>
    <row r="279" spans="1:7">
      <c r="A279">
        <v>1</v>
      </c>
      <c r="B279">
        <v>55</v>
      </c>
      <c r="C279" t="s">
        <v>319</v>
      </c>
      <c r="D279">
        <v>32225</v>
      </c>
      <c r="E279" t="s">
        <v>597</v>
      </c>
      <c r="F279">
        <v>0</v>
      </c>
      <c r="G279">
        <v>8</v>
      </c>
    </row>
    <row r="280" spans="1:7">
      <c r="A280">
        <v>1</v>
      </c>
      <c r="B280">
        <v>55</v>
      </c>
      <c r="C280" t="s">
        <v>319</v>
      </c>
      <c r="D280">
        <v>32230</v>
      </c>
      <c r="E280" t="s">
        <v>598</v>
      </c>
      <c r="F280">
        <v>0</v>
      </c>
      <c r="G280">
        <v>6</v>
      </c>
    </row>
    <row r="281" spans="1:7">
      <c r="A281">
        <v>1</v>
      </c>
      <c r="B281">
        <v>55</v>
      </c>
      <c r="C281" t="s">
        <v>319</v>
      </c>
      <c r="D281">
        <v>31743</v>
      </c>
      <c r="E281" t="s">
        <v>599</v>
      </c>
      <c r="F281">
        <v>0</v>
      </c>
      <c r="G281">
        <v>2</v>
      </c>
    </row>
    <row r="282" spans="1:7">
      <c r="A282">
        <v>1</v>
      </c>
      <c r="B282">
        <v>55</v>
      </c>
      <c r="C282" t="s">
        <v>319</v>
      </c>
      <c r="D282">
        <v>31794</v>
      </c>
      <c r="E282" t="s">
        <v>600</v>
      </c>
      <c r="F282">
        <v>0</v>
      </c>
      <c r="G282">
        <v>3</v>
      </c>
    </row>
    <row r="283" spans="1:7">
      <c r="A283">
        <v>1</v>
      </c>
      <c r="B283">
        <v>55</v>
      </c>
      <c r="C283" t="s">
        <v>319</v>
      </c>
      <c r="D283">
        <v>31793</v>
      </c>
      <c r="E283" t="s">
        <v>601</v>
      </c>
      <c r="F283">
        <v>0</v>
      </c>
      <c r="G283">
        <v>46</v>
      </c>
    </row>
    <row r="284" spans="1:7">
      <c r="A284">
        <v>1</v>
      </c>
      <c r="B284">
        <v>55</v>
      </c>
      <c r="C284" t="s">
        <v>319</v>
      </c>
      <c r="D284">
        <v>31812</v>
      </c>
      <c r="E284" t="s">
        <v>602</v>
      </c>
      <c r="F284">
        <v>0</v>
      </c>
      <c r="G284">
        <v>11</v>
      </c>
    </row>
    <row r="285" spans="1:7">
      <c r="A285">
        <v>1</v>
      </c>
      <c r="B285">
        <v>55</v>
      </c>
      <c r="C285" t="s">
        <v>319</v>
      </c>
      <c r="D285">
        <v>31811</v>
      </c>
      <c r="E285" t="s">
        <v>603</v>
      </c>
      <c r="F285">
        <v>0</v>
      </c>
      <c r="G285">
        <v>14</v>
      </c>
    </row>
    <row r="286" spans="1:7">
      <c r="A286">
        <v>1</v>
      </c>
      <c r="B286">
        <v>55</v>
      </c>
      <c r="C286" t="s">
        <v>319</v>
      </c>
      <c r="D286">
        <v>31826</v>
      </c>
      <c r="E286" t="s">
        <v>604</v>
      </c>
      <c r="F286">
        <v>0</v>
      </c>
      <c r="G286">
        <v>6</v>
      </c>
    </row>
    <row r="287" spans="1:7">
      <c r="A287">
        <v>1</v>
      </c>
      <c r="B287">
        <v>55</v>
      </c>
      <c r="C287" t="s">
        <v>319</v>
      </c>
      <c r="D287">
        <v>31825</v>
      </c>
      <c r="E287" t="s">
        <v>605</v>
      </c>
      <c r="F287">
        <v>0</v>
      </c>
      <c r="G287">
        <v>15</v>
      </c>
    </row>
    <row r="288" spans="1:7">
      <c r="A288">
        <v>1</v>
      </c>
      <c r="B288">
        <v>55</v>
      </c>
      <c r="C288" t="s">
        <v>319</v>
      </c>
      <c r="D288">
        <v>31844</v>
      </c>
      <c r="E288" t="s">
        <v>606</v>
      </c>
      <c r="F288">
        <v>0</v>
      </c>
      <c r="G288">
        <v>5</v>
      </c>
    </row>
    <row r="289" spans="1:7">
      <c r="A289">
        <v>1</v>
      </c>
      <c r="B289">
        <v>55</v>
      </c>
      <c r="C289" t="s">
        <v>319</v>
      </c>
      <c r="D289">
        <v>31843</v>
      </c>
      <c r="E289" t="s">
        <v>607</v>
      </c>
      <c r="F289">
        <v>0</v>
      </c>
      <c r="G289">
        <v>1</v>
      </c>
    </row>
    <row r="290" spans="1:7">
      <c r="A290">
        <v>1</v>
      </c>
      <c r="B290">
        <v>55</v>
      </c>
      <c r="C290" t="s">
        <v>319</v>
      </c>
      <c r="D290">
        <v>31876</v>
      </c>
      <c r="E290" t="s">
        <v>608</v>
      </c>
      <c r="F290">
        <v>0</v>
      </c>
      <c r="G290">
        <v>4</v>
      </c>
    </row>
    <row r="291" spans="1:7">
      <c r="A291">
        <v>1</v>
      </c>
      <c r="B291">
        <v>55</v>
      </c>
      <c r="C291" t="s">
        <v>319</v>
      </c>
      <c r="D291">
        <v>31862</v>
      </c>
      <c r="E291" t="s">
        <v>609</v>
      </c>
      <c r="F291">
        <v>0</v>
      </c>
      <c r="G291">
        <v>6</v>
      </c>
    </row>
    <row r="292" spans="1:7">
      <c r="A292">
        <v>1</v>
      </c>
      <c r="B292">
        <v>55</v>
      </c>
      <c r="C292" t="s">
        <v>319</v>
      </c>
      <c r="D292">
        <v>31861</v>
      </c>
      <c r="E292" t="s">
        <v>610</v>
      </c>
      <c r="F292">
        <v>0</v>
      </c>
      <c r="G292">
        <v>8</v>
      </c>
    </row>
    <row r="293" spans="1:7">
      <c r="A293">
        <v>1</v>
      </c>
      <c r="B293">
        <v>55</v>
      </c>
      <c r="C293" t="s">
        <v>319</v>
      </c>
      <c r="D293">
        <v>31894</v>
      </c>
      <c r="E293" t="s">
        <v>611</v>
      </c>
      <c r="F293">
        <v>0</v>
      </c>
      <c r="G293">
        <v>29</v>
      </c>
    </row>
    <row r="294" spans="1:7">
      <c r="A294">
        <v>1</v>
      </c>
      <c r="B294">
        <v>55</v>
      </c>
      <c r="C294" t="s">
        <v>319</v>
      </c>
      <c r="D294">
        <v>31879</v>
      </c>
      <c r="E294" t="s">
        <v>612</v>
      </c>
      <c r="F294">
        <v>0</v>
      </c>
      <c r="G294">
        <v>1</v>
      </c>
    </row>
    <row r="295" spans="1:7">
      <c r="A295">
        <v>1</v>
      </c>
      <c r="B295">
        <v>55</v>
      </c>
      <c r="C295" t="s">
        <v>319</v>
      </c>
      <c r="D295">
        <v>31912</v>
      </c>
      <c r="E295" t="s">
        <v>613</v>
      </c>
      <c r="F295">
        <v>0</v>
      </c>
      <c r="G295">
        <v>14</v>
      </c>
    </row>
    <row r="296" spans="1:7">
      <c r="A296">
        <v>1</v>
      </c>
      <c r="B296">
        <v>55</v>
      </c>
      <c r="C296" t="s">
        <v>319</v>
      </c>
      <c r="D296">
        <v>31875</v>
      </c>
      <c r="E296" t="s">
        <v>614</v>
      </c>
      <c r="F296">
        <v>0</v>
      </c>
      <c r="G296">
        <v>4</v>
      </c>
    </row>
    <row r="297" spans="1:7">
      <c r="A297">
        <v>1</v>
      </c>
      <c r="B297">
        <v>55</v>
      </c>
      <c r="C297" t="s">
        <v>319</v>
      </c>
      <c r="D297">
        <v>31893</v>
      </c>
      <c r="E297" t="s">
        <v>615</v>
      </c>
      <c r="F297">
        <v>0</v>
      </c>
      <c r="G297">
        <v>5</v>
      </c>
    </row>
    <row r="298" spans="1:7">
      <c r="A298">
        <v>1</v>
      </c>
      <c r="B298">
        <v>55</v>
      </c>
      <c r="C298" t="s">
        <v>319</v>
      </c>
      <c r="D298">
        <v>31926</v>
      </c>
      <c r="E298" t="s">
        <v>616</v>
      </c>
      <c r="F298">
        <v>0</v>
      </c>
      <c r="G298">
        <v>9</v>
      </c>
    </row>
    <row r="299" spans="1:7">
      <c r="A299">
        <v>1</v>
      </c>
      <c r="B299">
        <v>55</v>
      </c>
      <c r="C299" t="s">
        <v>319</v>
      </c>
      <c r="D299">
        <v>31925</v>
      </c>
      <c r="E299" t="s">
        <v>617</v>
      </c>
      <c r="F299">
        <v>0</v>
      </c>
      <c r="G299">
        <v>2</v>
      </c>
    </row>
    <row r="300" spans="1:7">
      <c r="A300">
        <v>1</v>
      </c>
      <c r="B300">
        <v>55</v>
      </c>
      <c r="C300" t="s">
        <v>319</v>
      </c>
      <c r="D300">
        <v>31911</v>
      </c>
      <c r="E300" t="s">
        <v>618</v>
      </c>
      <c r="F300">
        <v>0</v>
      </c>
      <c r="G300">
        <v>47</v>
      </c>
    </row>
    <row r="301" spans="1:7">
      <c r="A301">
        <v>1</v>
      </c>
      <c r="B301">
        <v>55</v>
      </c>
      <c r="C301" t="s">
        <v>319</v>
      </c>
      <c r="D301">
        <v>31944</v>
      </c>
      <c r="E301" t="s">
        <v>619</v>
      </c>
      <c r="F301">
        <v>0</v>
      </c>
      <c r="G301">
        <v>10</v>
      </c>
    </row>
    <row r="302" spans="1:7">
      <c r="A302">
        <v>1</v>
      </c>
      <c r="B302">
        <v>55</v>
      </c>
      <c r="C302" t="s">
        <v>319</v>
      </c>
      <c r="D302">
        <v>31943</v>
      </c>
      <c r="E302" t="s">
        <v>620</v>
      </c>
      <c r="F302">
        <v>0</v>
      </c>
      <c r="G302">
        <v>5</v>
      </c>
    </row>
    <row r="303" spans="1:7">
      <c r="A303">
        <v>1</v>
      </c>
      <c r="B303">
        <v>55</v>
      </c>
      <c r="C303" t="s">
        <v>319</v>
      </c>
      <c r="D303">
        <v>31929</v>
      </c>
      <c r="E303" t="s">
        <v>621</v>
      </c>
      <c r="F303">
        <v>0</v>
      </c>
      <c r="G303">
        <v>2</v>
      </c>
    </row>
    <row r="304" spans="1:7">
      <c r="A304">
        <v>1</v>
      </c>
      <c r="B304">
        <v>55</v>
      </c>
      <c r="C304" t="s">
        <v>319</v>
      </c>
      <c r="D304">
        <v>31961</v>
      </c>
      <c r="E304" t="s">
        <v>622</v>
      </c>
      <c r="F304">
        <v>0</v>
      </c>
      <c r="G304">
        <v>3</v>
      </c>
    </row>
    <row r="305" spans="1:7">
      <c r="A305">
        <v>1</v>
      </c>
      <c r="B305">
        <v>55</v>
      </c>
      <c r="C305" t="s">
        <v>319</v>
      </c>
      <c r="D305">
        <v>31962</v>
      </c>
      <c r="E305" t="s">
        <v>623</v>
      </c>
      <c r="F305">
        <v>0</v>
      </c>
      <c r="G305">
        <v>16</v>
      </c>
    </row>
    <row r="306" spans="1:7">
      <c r="A306">
        <v>1</v>
      </c>
      <c r="B306">
        <v>55</v>
      </c>
      <c r="C306" t="s">
        <v>319</v>
      </c>
      <c r="D306">
        <v>31976</v>
      </c>
      <c r="E306" t="s">
        <v>624</v>
      </c>
      <c r="F306">
        <v>0</v>
      </c>
      <c r="G306">
        <v>3</v>
      </c>
    </row>
    <row r="307" spans="1:7">
      <c r="A307">
        <v>1</v>
      </c>
      <c r="B307">
        <v>55</v>
      </c>
      <c r="C307" t="s">
        <v>319</v>
      </c>
      <c r="D307">
        <v>31979</v>
      </c>
      <c r="E307" t="s">
        <v>625</v>
      </c>
      <c r="F307">
        <v>0</v>
      </c>
      <c r="G307">
        <v>12</v>
      </c>
    </row>
    <row r="308" spans="1:7">
      <c r="A308">
        <v>1</v>
      </c>
      <c r="B308">
        <v>55</v>
      </c>
      <c r="C308" t="s">
        <v>319</v>
      </c>
      <c r="D308">
        <v>31994</v>
      </c>
      <c r="E308" t="s">
        <v>626</v>
      </c>
      <c r="F308">
        <v>0</v>
      </c>
      <c r="G308">
        <v>0</v>
      </c>
    </row>
    <row r="309" spans="1:7">
      <c r="A309">
        <v>1</v>
      </c>
      <c r="B309">
        <v>55</v>
      </c>
      <c r="C309" t="s">
        <v>319</v>
      </c>
      <c r="D309">
        <v>32012</v>
      </c>
      <c r="E309" t="s">
        <v>627</v>
      </c>
      <c r="F309">
        <v>0</v>
      </c>
      <c r="G309">
        <v>4</v>
      </c>
    </row>
    <row r="310" spans="1:7">
      <c r="A310">
        <v>1</v>
      </c>
      <c r="B310">
        <v>55</v>
      </c>
      <c r="C310" t="s">
        <v>319</v>
      </c>
      <c r="D310">
        <v>31993</v>
      </c>
      <c r="E310" t="s">
        <v>628</v>
      </c>
      <c r="F310">
        <v>0</v>
      </c>
      <c r="G310">
        <v>2</v>
      </c>
    </row>
    <row r="311" spans="1:7">
      <c r="A311">
        <v>1</v>
      </c>
      <c r="B311">
        <v>55</v>
      </c>
      <c r="C311" t="s">
        <v>319</v>
      </c>
      <c r="D311">
        <v>32026</v>
      </c>
      <c r="E311" t="s">
        <v>629</v>
      </c>
      <c r="F311">
        <v>0</v>
      </c>
      <c r="G311">
        <v>5</v>
      </c>
    </row>
    <row r="312" spans="1:7">
      <c r="A312">
        <v>1</v>
      </c>
      <c r="B312">
        <v>55</v>
      </c>
      <c r="C312" t="s">
        <v>319</v>
      </c>
      <c r="D312">
        <v>32011</v>
      </c>
      <c r="E312" t="s">
        <v>630</v>
      </c>
      <c r="F312">
        <v>0</v>
      </c>
      <c r="G312">
        <v>10</v>
      </c>
    </row>
    <row r="313" spans="1:7">
      <c r="A313">
        <v>1</v>
      </c>
      <c r="B313">
        <v>55</v>
      </c>
      <c r="C313" t="s">
        <v>319</v>
      </c>
      <c r="D313">
        <v>32044</v>
      </c>
      <c r="E313" t="s">
        <v>631</v>
      </c>
      <c r="F313">
        <v>0</v>
      </c>
      <c r="G313">
        <v>4</v>
      </c>
    </row>
    <row r="314" spans="1:7">
      <c r="A314">
        <v>1</v>
      </c>
      <c r="B314">
        <v>55</v>
      </c>
      <c r="C314" t="s">
        <v>319</v>
      </c>
      <c r="D314">
        <v>32029</v>
      </c>
      <c r="E314" t="s">
        <v>632</v>
      </c>
      <c r="F314">
        <v>0</v>
      </c>
      <c r="G314">
        <v>2</v>
      </c>
    </row>
    <row r="315" spans="1:7">
      <c r="A315">
        <v>1</v>
      </c>
      <c r="B315">
        <v>55</v>
      </c>
      <c r="C315" t="s">
        <v>319</v>
      </c>
      <c r="D315">
        <v>32062</v>
      </c>
      <c r="E315" t="s">
        <v>633</v>
      </c>
      <c r="F315">
        <v>0</v>
      </c>
      <c r="G315">
        <v>4</v>
      </c>
    </row>
    <row r="316" spans="1:7">
      <c r="A316">
        <v>1</v>
      </c>
      <c r="B316">
        <v>55</v>
      </c>
      <c r="C316" t="s">
        <v>319</v>
      </c>
      <c r="D316">
        <v>32043</v>
      </c>
      <c r="E316" t="s">
        <v>634</v>
      </c>
      <c r="F316">
        <v>0</v>
      </c>
      <c r="G316">
        <v>2</v>
      </c>
    </row>
    <row r="317" spans="1:7">
      <c r="A317">
        <v>1</v>
      </c>
      <c r="B317">
        <v>55</v>
      </c>
      <c r="C317" t="s">
        <v>319</v>
      </c>
      <c r="D317">
        <v>32076</v>
      </c>
      <c r="E317" t="s">
        <v>635</v>
      </c>
      <c r="F317">
        <v>0</v>
      </c>
      <c r="G317">
        <v>6</v>
      </c>
    </row>
    <row r="318" spans="1:7">
      <c r="A318">
        <v>1</v>
      </c>
      <c r="B318">
        <v>55</v>
      </c>
      <c r="C318" t="s">
        <v>319</v>
      </c>
      <c r="D318">
        <v>32061</v>
      </c>
      <c r="E318" t="s">
        <v>636</v>
      </c>
      <c r="F318">
        <v>0</v>
      </c>
      <c r="G318">
        <v>4</v>
      </c>
    </row>
    <row r="319" spans="1:7">
      <c r="A319">
        <v>1</v>
      </c>
      <c r="B319">
        <v>55</v>
      </c>
      <c r="C319" t="s">
        <v>319</v>
      </c>
      <c r="D319">
        <v>32093</v>
      </c>
      <c r="E319" t="s">
        <v>637</v>
      </c>
      <c r="F319">
        <v>0</v>
      </c>
      <c r="G319">
        <v>8</v>
      </c>
    </row>
    <row r="320" spans="1:7">
      <c r="A320">
        <v>1</v>
      </c>
      <c r="B320">
        <v>55</v>
      </c>
      <c r="C320" t="s">
        <v>319</v>
      </c>
      <c r="D320">
        <v>32094</v>
      </c>
      <c r="E320" t="s">
        <v>638</v>
      </c>
      <c r="F320">
        <v>0</v>
      </c>
      <c r="G320">
        <v>5</v>
      </c>
    </row>
    <row r="321" spans="1:7">
      <c r="A321">
        <v>1</v>
      </c>
      <c r="B321">
        <v>55</v>
      </c>
      <c r="C321" t="s">
        <v>319</v>
      </c>
      <c r="D321">
        <v>32079</v>
      </c>
      <c r="E321" t="s">
        <v>639</v>
      </c>
      <c r="F321">
        <v>0</v>
      </c>
      <c r="G321">
        <v>4</v>
      </c>
    </row>
    <row r="322" spans="1:7">
      <c r="A322">
        <v>1</v>
      </c>
      <c r="B322">
        <v>55</v>
      </c>
      <c r="C322" t="s">
        <v>319</v>
      </c>
      <c r="D322">
        <v>32111</v>
      </c>
      <c r="E322" t="s">
        <v>640</v>
      </c>
      <c r="F322">
        <v>0</v>
      </c>
      <c r="G322">
        <v>4</v>
      </c>
    </row>
    <row r="323" spans="1:7">
      <c r="A323">
        <v>1</v>
      </c>
      <c r="B323">
        <v>55</v>
      </c>
      <c r="C323" t="s">
        <v>319</v>
      </c>
      <c r="D323">
        <v>32126</v>
      </c>
      <c r="E323" t="s">
        <v>641</v>
      </c>
      <c r="F323">
        <v>0</v>
      </c>
      <c r="G323">
        <v>4</v>
      </c>
    </row>
    <row r="324" spans="1:7">
      <c r="A324">
        <v>1</v>
      </c>
      <c r="B324">
        <v>55</v>
      </c>
      <c r="C324" t="s">
        <v>319</v>
      </c>
      <c r="D324">
        <v>32112</v>
      </c>
      <c r="E324" t="s">
        <v>642</v>
      </c>
      <c r="F324">
        <v>0</v>
      </c>
      <c r="G324">
        <v>4</v>
      </c>
    </row>
    <row r="325" spans="1:7">
      <c r="A325">
        <v>1</v>
      </c>
      <c r="B325">
        <v>55</v>
      </c>
      <c r="C325" t="s">
        <v>319</v>
      </c>
      <c r="D325">
        <v>32129</v>
      </c>
      <c r="E325" t="s">
        <v>643</v>
      </c>
      <c r="F325">
        <v>0</v>
      </c>
      <c r="G325">
        <v>7</v>
      </c>
    </row>
    <row r="326" spans="1:7">
      <c r="A326">
        <v>1</v>
      </c>
      <c r="B326">
        <v>55</v>
      </c>
      <c r="C326" t="s">
        <v>319</v>
      </c>
      <c r="D326">
        <v>32144</v>
      </c>
      <c r="E326" t="s">
        <v>644</v>
      </c>
      <c r="F326">
        <v>0</v>
      </c>
      <c r="G326">
        <v>6</v>
      </c>
    </row>
    <row r="327" spans="1:7">
      <c r="A327">
        <v>1</v>
      </c>
      <c r="B327">
        <v>55</v>
      </c>
      <c r="C327" t="s">
        <v>319</v>
      </c>
      <c r="D327">
        <v>31724</v>
      </c>
      <c r="E327" t="s">
        <v>645</v>
      </c>
      <c r="F327">
        <v>0</v>
      </c>
      <c r="G327">
        <v>0</v>
      </c>
    </row>
    <row r="328" spans="1:7">
      <c r="A328">
        <v>1</v>
      </c>
      <c r="B328">
        <v>55</v>
      </c>
      <c r="C328" t="s">
        <v>319</v>
      </c>
      <c r="D328">
        <v>32892</v>
      </c>
      <c r="E328" t="s">
        <v>646</v>
      </c>
      <c r="F328">
        <v>0</v>
      </c>
      <c r="G328">
        <v>2</v>
      </c>
    </row>
    <row r="329" spans="1:7">
      <c r="A329">
        <v>1</v>
      </c>
      <c r="B329">
        <v>55</v>
      </c>
      <c r="C329" t="s">
        <v>319</v>
      </c>
      <c r="D329">
        <v>32885</v>
      </c>
      <c r="E329" t="s">
        <v>647</v>
      </c>
      <c r="F329">
        <v>0</v>
      </c>
      <c r="G329">
        <v>8</v>
      </c>
    </row>
    <row r="330" spans="1:7">
      <c r="A330">
        <v>1</v>
      </c>
      <c r="B330">
        <v>55</v>
      </c>
      <c r="C330" t="s">
        <v>319</v>
      </c>
      <c r="D330">
        <v>32867</v>
      </c>
      <c r="E330" t="s">
        <v>648</v>
      </c>
      <c r="F330">
        <v>0</v>
      </c>
      <c r="G330">
        <v>7</v>
      </c>
    </row>
    <row r="331" spans="1:7">
      <c r="A331">
        <v>1</v>
      </c>
      <c r="B331">
        <v>55</v>
      </c>
      <c r="C331" t="s">
        <v>319</v>
      </c>
      <c r="D331">
        <v>32860</v>
      </c>
      <c r="E331" t="s">
        <v>649</v>
      </c>
      <c r="F331">
        <v>0</v>
      </c>
      <c r="G331">
        <v>5</v>
      </c>
    </row>
    <row r="332" spans="1:7">
      <c r="A332">
        <v>1</v>
      </c>
      <c r="B332">
        <v>55</v>
      </c>
      <c r="C332" t="s">
        <v>319</v>
      </c>
      <c r="D332">
        <v>32849</v>
      </c>
      <c r="E332" t="s">
        <v>650</v>
      </c>
      <c r="F332">
        <v>0</v>
      </c>
      <c r="G332">
        <v>9</v>
      </c>
    </row>
    <row r="333" spans="1:7">
      <c r="A333">
        <v>1</v>
      </c>
      <c r="B333">
        <v>55</v>
      </c>
      <c r="C333" t="s">
        <v>319</v>
      </c>
      <c r="D333">
        <v>32324</v>
      </c>
      <c r="E333" t="s">
        <v>651</v>
      </c>
      <c r="F333">
        <v>0</v>
      </c>
      <c r="G333">
        <v>7</v>
      </c>
    </row>
    <row r="334" spans="1:7">
      <c r="A334">
        <v>1</v>
      </c>
      <c r="B334">
        <v>55</v>
      </c>
      <c r="C334" t="s">
        <v>319</v>
      </c>
      <c r="D334">
        <v>32331</v>
      </c>
      <c r="E334" t="s">
        <v>652</v>
      </c>
      <c r="F334">
        <v>0</v>
      </c>
      <c r="G334">
        <v>3</v>
      </c>
    </row>
    <row r="335" spans="1:7">
      <c r="A335">
        <v>1</v>
      </c>
      <c r="B335">
        <v>55</v>
      </c>
      <c r="C335" t="s">
        <v>319</v>
      </c>
      <c r="D335">
        <v>32299</v>
      </c>
      <c r="E335" t="s">
        <v>653</v>
      </c>
      <c r="F335">
        <v>0</v>
      </c>
      <c r="G335">
        <v>10</v>
      </c>
    </row>
    <row r="336" spans="1:7">
      <c r="A336">
        <v>1</v>
      </c>
      <c r="B336">
        <v>55</v>
      </c>
      <c r="C336" t="s">
        <v>319</v>
      </c>
      <c r="D336">
        <v>32317</v>
      </c>
      <c r="E336" t="s">
        <v>654</v>
      </c>
      <c r="F336">
        <v>0</v>
      </c>
      <c r="G336">
        <v>378</v>
      </c>
    </row>
    <row r="337" spans="1:7">
      <c r="A337">
        <v>1</v>
      </c>
      <c r="B337">
        <v>55</v>
      </c>
      <c r="C337" t="s">
        <v>319</v>
      </c>
      <c r="D337">
        <v>32292</v>
      </c>
      <c r="E337" t="s">
        <v>655</v>
      </c>
      <c r="F337">
        <v>0</v>
      </c>
      <c r="G337">
        <v>6</v>
      </c>
    </row>
    <row r="338" spans="1:7">
      <c r="A338">
        <v>1</v>
      </c>
      <c r="B338">
        <v>55</v>
      </c>
      <c r="C338" t="s">
        <v>319</v>
      </c>
      <c r="D338">
        <v>32281</v>
      </c>
      <c r="E338" t="s">
        <v>656</v>
      </c>
      <c r="F338">
        <v>0</v>
      </c>
      <c r="G338">
        <v>0</v>
      </c>
    </row>
    <row r="339" spans="1:7">
      <c r="A339">
        <v>1</v>
      </c>
      <c r="B339">
        <v>55</v>
      </c>
      <c r="C339" t="s">
        <v>319</v>
      </c>
      <c r="D339">
        <v>32306</v>
      </c>
      <c r="E339" t="s">
        <v>657</v>
      </c>
      <c r="F339">
        <v>0</v>
      </c>
      <c r="G339">
        <v>3</v>
      </c>
    </row>
    <row r="340" spans="1:7">
      <c r="A340">
        <v>1</v>
      </c>
      <c r="B340">
        <v>55</v>
      </c>
      <c r="C340" t="s">
        <v>319</v>
      </c>
      <c r="D340">
        <v>32274</v>
      </c>
      <c r="E340" t="s">
        <v>658</v>
      </c>
      <c r="F340">
        <v>0</v>
      </c>
      <c r="G340">
        <v>0</v>
      </c>
    </row>
    <row r="341" spans="1:7">
      <c r="A341">
        <v>1</v>
      </c>
      <c r="B341">
        <v>55</v>
      </c>
      <c r="C341" t="s">
        <v>319</v>
      </c>
      <c r="D341">
        <v>31313</v>
      </c>
      <c r="E341" t="s">
        <v>659</v>
      </c>
      <c r="F341">
        <v>0</v>
      </c>
      <c r="G341">
        <v>9</v>
      </c>
    </row>
    <row r="342" spans="1:7">
      <c r="A342">
        <v>1</v>
      </c>
      <c r="B342">
        <v>55</v>
      </c>
      <c r="C342" t="s">
        <v>319</v>
      </c>
      <c r="D342">
        <v>31331</v>
      </c>
      <c r="E342" t="s">
        <v>660</v>
      </c>
      <c r="F342">
        <v>0</v>
      </c>
      <c r="G342">
        <v>4</v>
      </c>
    </row>
    <row r="343" spans="1:7">
      <c r="A343">
        <v>1</v>
      </c>
      <c r="B343">
        <v>55</v>
      </c>
      <c r="C343" t="s">
        <v>319</v>
      </c>
      <c r="D343">
        <v>31463</v>
      </c>
      <c r="E343" t="s">
        <v>661</v>
      </c>
      <c r="F343">
        <v>0</v>
      </c>
      <c r="G343">
        <v>2</v>
      </c>
    </row>
    <row r="344" spans="1:7">
      <c r="A344">
        <v>1</v>
      </c>
      <c r="B344">
        <v>55</v>
      </c>
      <c r="C344" t="s">
        <v>319</v>
      </c>
      <c r="D344">
        <v>31306</v>
      </c>
      <c r="E344" t="s">
        <v>662</v>
      </c>
      <c r="F344">
        <v>0</v>
      </c>
      <c r="G344">
        <v>11</v>
      </c>
    </row>
    <row r="345" spans="1:7">
      <c r="A345">
        <v>1</v>
      </c>
      <c r="B345">
        <v>55</v>
      </c>
      <c r="C345" t="s">
        <v>319</v>
      </c>
      <c r="D345">
        <v>31481</v>
      </c>
      <c r="E345" t="s">
        <v>663</v>
      </c>
      <c r="F345">
        <v>0</v>
      </c>
      <c r="G345">
        <v>10</v>
      </c>
    </row>
    <row r="346" spans="1:7">
      <c r="A346">
        <v>1</v>
      </c>
      <c r="B346">
        <v>55</v>
      </c>
      <c r="C346" t="s">
        <v>319</v>
      </c>
      <c r="D346">
        <v>31345</v>
      </c>
      <c r="E346" t="s">
        <v>664</v>
      </c>
      <c r="F346">
        <v>0</v>
      </c>
      <c r="G346">
        <v>3</v>
      </c>
    </row>
    <row r="347" spans="1:7">
      <c r="A347">
        <v>1</v>
      </c>
      <c r="B347">
        <v>55</v>
      </c>
      <c r="C347" t="s">
        <v>319</v>
      </c>
      <c r="D347">
        <v>31320</v>
      </c>
      <c r="E347" t="s">
        <v>665</v>
      </c>
      <c r="F347">
        <v>0</v>
      </c>
      <c r="G347">
        <v>3</v>
      </c>
    </row>
    <row r="348" spans="1:7">
      <c r="A348">
        <v>1</v>
      </c>
      <c r="B348">
        <v>55</v>
      </c>
      <c r="C348" t="s">
        <v>319</v>
      </c>
      <c r="D348">
        <v>31363</v>
      </c>
      <c r="E348" t="s">
        <v>666</v>
      </c>
      <c r="F348">
        <v>0</v>
      </c>
      <c r="G348">
        <v>1</v>
      </c>
    </row>
    <row r="349" spans="1:7">
      <c r="A349">
        <v>1</v>
      </c>
      <c r="B349">
        <v>55</v>
      </c>
      <c r="C349" t="s">
        <v>319</v>
      </c>
      <c r="D349">
        <v>31338</v>
      </c>
      <c r="E349" t="s">
        <v>667</v>
      </c>
      <c r="F349">
        <v>0</v>
      </c>
      <c r="G349">
        <v>0</v>
      </c>
    </row>
    <row r="350" spans="1:7">
      <c r="A350">
        <v>1</v>
      </c>
      <c r="B350">
        <v>55</v>
      </c>
      <c r="C350" t="s">
        <v>319</v>
      </c>
      <c r="D350">
        <v>31370</v>
      </c>
      <c r="E350" t="s">
        <v>668</v>
      </c>
      <c r="F350">
        <v>0</v>
      </c>
      <c r="G350">
        <v>0</v>
      </c>
    </row>
    <row r="351" spans="1:7">
      <c r="A351">
        <v>1</v>
      </c>
      <c r="B351">
        <v>55</v>
      </c>
      <c r="C351" t="s">
        <v>319</v>
      </c>
      <c r="D351">
        <v>31356</v>
      </c>
      <c r="E351" t="s">
        <v>669</v>
      </c>
      <c r="F351">
        <v>0</v>
      </c>
      <c r="G351">
        <v>15</v>
      </c>
    </row>
    <row r="352" spans="1:7">
      <c r="A352">
        <v>1</v>
      </c>
      <c r="B352">
        <v>55</v>
      </c>
      <c r="C352" t="s">
        <v>319</v>
      </c>
      <c r="D352">
        <v>31595</v>
      </c>
      <c r="E352" t="s">
        <v>670</v>
      </c>
      <c r="F352">
        <v>0</v>
      </c>
      <c r="G352">
        <v>9</v>
      </c>
    </row>
    <row r="353" spans="1:7">
      <c r="A353">
        <v>1</v>
      </c>
      <c r="B353">
        <v>55</v>
      </c>
      <c r="C353" t="s">
        <v>319</v>
      </c>
      <c r="D353">
        <v>31456</v>
      </c>
      <c r="E353" t="s">
        <v>671</v>
      </c>
      <c r="F353">
        <v>0</v>
      </c>
      <c r="G353">
        <v>5</v>
      </c>
    </row>
    <row r="354" spans="1:7">
      <c r="A354">
        <v>1</v>
      </c>
      <c r="B354">
        <v>55</v>
      </c>
      <c r="C354" t="s">
        <v>319</v>
      </c>
      <c r="D354">
        <v>31495</v>
      </c>
      <c r="E354" t="s">
        <v>672</v>
      </c>
      <c r="F354">
        <v>0</v>
      </c>
      <c r="G354">
        <v>4</v>
      </c>
    </row>
    <row r="355" spans="1:7">
      <c r="A355">
        <v>1</v>
      </c>
      <c r="B355">
        <v>55</v>
      </c>
      <c r="C355" t="s">
        <v>319</v>
      </c>
      <c r="D355">
        <v>31470</v>
      </c>
      <c r="E355" t="s">
        <v>673</v>
      </c>
      <c r="F355">
        <v>0</v>
      </c>
      <c r="G355">
        <v>7</v>
      </c>
    </row>
    <row r="356" spans="1:7">
      <c r="A356">
        <v>1</v>
      </c>
      <c r="B356">
        <v>55</v>
      </c>
      <c r="C356" t="s">
        <v>319</v>
      </c>
      <c r="D356">
        <v>31513</v>
      </c>
      <c r="E356" t="s">
        <v>674</v>
      </c>
      <c r="F356">
        <v>0</v>
      </c>
      <c r="G356">
        <v>3</v>
      </c>
    </row>
    <row r="357" spans="1:7">
      <c r="A357">
        <v>1</v>
      </c>
      <c r="B357">
        <v>55</v>
      </c>
      <c r="C357" t="s">
        <v>319</v>
      </c>
      <c r="D357">
        <v>31488</v>
      </c>
      <c r="E357" t="s">
        <v>675</v>
      </c>
      <c r="F357">
        <v>0</v>
      </c>
      <c r="G357">
        <v>7</v>
      </c>
    </row>
    <row r="358" spans="1:7">
      <c r="A358">
        <v>1</v>
      </c>
      <c r="B358">
        <v>55</v>
      </c>
      <c r="C358" t="s">
        <v>319</v>
      </c>
      <c r="D358">
        <v>31506</v>
      </c>
      <c r="E358" t="s">
        <v>676</v>
      </c>
      <c r="F358">
        <v>0</v>
      </c>
      <c r="G358">
        <v>5</v>
      </c>
    </row>
    <row r="359" spans="1:7">
      <c r="A359">
        <v>1</v>
      </c>
      <c r="B359">
        <v>55</v>
      </c>
      <c r="C359" t="s">
        <v>319</v>
      </c>
      <c r="D359">
        <v>31556</v>
      </c>
      <c r="E359" t="s">
        <v>677</v>
      </c>
      <c r="F359">
        <v>0</v>
      </c>
      <c r="G359">
        <v>6</v>
      </c>
    </row>
    <row r="360" spans="1:7">
      <c r="A360">
        <v>1</v>
      </c>
      <c r="B360">
        <v>55</v>
      </c>
      <c r="C360" t="s">
        <v>319</v>
      </c>
      <c r="D360">
        <v>31588</v>
      </c>
      <c r="E360" t="s">
        <v>678</v>
      </c>
      <c r="F360">
        <v>0</v>
      </c>
      <c r="G360">
        <v>0</v>
      </c>
    </row>
    <row r="361" spans="1:7">
      <c r="A361">
        <v>1</v>
      </c>
      <c r="B361">
        <v>55</v>
      </c>
      <c r="C361" t="s">
        <v>319</v>
      </c>
      <c r="D361">
        <v>31606</v>
      </c>
      <c r="E361" t="s">
        <v>679</v>
      </c>
      <c r="F361">
        <v>0</v>
      </c>
      <c r="G361">
        <v>4</v>
      </c>
    </row>
    <row r="362" spans="1:7">
      <c r="A362">
        <v>1</v>
      </c>
      <c r="B362">
        <v>55</v>
      </c>
      <c r="C362" t="s">
        <v>319</v>
      </c>
      <c r="D362">
        <v>31563</v>
      </c>
      <c r="E362" t="s">
        <v>680</v>
      </c>
      <c r="F362">
        <v>0</v>
      </c>
      <c r="G362">
        <v>6</v>
      </c>
    </row>
    <row r="363" spans="1:7">
      <c r="A363">
        <v>1</v>
      </c>
      <c r="B363">
        <v>55</v>
      </c>
      <c r="C363" t="s">
        <v>319</v>
      </c>
      <c r="D363">
        <v>31599</v>
      </c>
      <c r="E363" t="s">
        <v>681</v>
      </c>
      <c r="F363">
        <v>0</v>
      </c>
      <c r="G363">
        <v>2</v>
      </c>
    </row>
    <row r="364" spans="1:7">
      <c r="A364">
        <v>1</v>
      </c>
      <c r="B364">
        <v>55</v>
      </c>
      <c r="C364" t="s">
        <v>319</v>
      </c>
      <c r="D364">
        <v>31613</v>
      </c>
      <c r="E364" t="s">
        <v>682</v>
      </c>
      <c r="F364">
        <v>0</v>
      </c>
      <c r="G364">
        <v>5</v>
      </c>
    </row>
    <row r="365" spans="1:7">
      <c r="A365">
        <v>1</v>
      </c>
      <c r="B365">
        <v>55</v>
      </c>
      <c r="C365" t="s">
        <v>319</v>
      </c>
      <c r="D365">
        <v>31620</v>
      </c>
      <c r="E365" t="s">
        <v>683</v>
      </c>
      <c r="F365">
        <v>0</v>
      </c>
      <c r="G365">
        <v>2</v>
      </c>
    </row>
    <row r="366" spans="1:7">
      <c r="A366">
        <v>1</v>
      </c>
      <c r="B366">
        <v>55</v>
      </c>
      <c r="C366" t="s">
        <v>319</v>
      </c>
      <c r="D366">
        <v>31624</v>
      </c>
      <c r="E366" t="s">
        <v>684</v>
      </c>
      <c r="F366">
        <v>0</v>
      </c>
      <c r="G366">
        <v>6</v>
      </c>
    </row>
    <row r="367" spans="1:7">
      <c r="A367">
        <v>1</v>
      </c>
      <c r="B367">
        <v>55</v>
      </c>
      <c r="C367" t="s">
        <v>319</v>
      </c>
      <c r="D367">
        <v>31638</v>
      </c>
      <c r="E367" t="s">
        <v>685</v>
      </c>
      <c r="F367">
        <v>0</v>
      </c>
      <c r="G367">
        <v>9</v>
      </c>
    </row>
    <row r="368" spans="1:7">
      <c r="A368">
        <v>1</v>
      </c>
      <c r="B368">
        <v>55</v>
      </c>
      <c r="C368" t="s">
        <v>319</v>
      </c>
      <c r="D368">
        <v>31631</v>
      </c>
      <c r="E368" t="s">
        <v>686</v>
      </c>
      <c r="F368">
        <v>0</v>
      </c>
      <c r="G368">
        <v>1</v>
      </c>
    </row>
    <row r="369" spans="1:7">
      <c r="A369">
        <v>1</v>
      </c>
      <c r="B369">
        <v>55</v>
      </c>
      <c r="C369" t="s">
        <v>319</v>
      </c>
      <c r="D369">
        <v>31649</v>
      </c>
      <c r="E369" t="s">
        <v>687</v>
      </c>
      <c r="F369">
        <v>0</v>
      </c>
      <c r="G369">
        <v>16</v>
      </c>
    </row>
    <row r="370" spans="1:7">
      <c r="A370">
        <v>1</v>
      </c>
      <c r="B370">
        <v>55</v>
      </c>
      <c r="C370" t="s">
        <v>319</v>
      </c>
      <c r="D370">
        <v>31788</v>
      </c>
      <c r="E370" t="s">
        <v>688</v>
      </c>
      <c r="F370">
        <v>0</v>
      </c>
      <c r="G370">
        <v>33</v>
      </c>
    </row>
    <row r="371" spans="1:7">
      <c r="A371">
        <v>1</v>
      </c>
      <c r="B371">
        <v>55</v>
      </c>
      <c r="C371" t="s">
        <v>319</v>
      </c>
      <c r="D371">
        <v>31781</v>
      </c>
      <c r="E371" t="s">
        <v>689</v>
      </c>
      <c r="F371">
        <v>0</v>
      </c>
      <c r="G371">
        <v>0</v>
      </c>
    </row>
    <row r="372" spans="1:7">
      <c r="A372">
        <v>1</v>
      </c>
      <c r="B372">
        <v>55</v>
      </c>
      <c r="C372" t="s">
        <v>319</v>
      </c>
      <c r="D372">
        <v>31806</v>
      </c>
      <c r="E372" t="s">
        <v>690</v>
      </c>
      <c r="F372">
        <v>0</v>
      </c>
      <c r="G372">
        <v>16</v>
      </c>
    </row>
    <row r="373" spans="1:7">
      <c r="A373">
        <v>1</v>
      </c>
      <c r="B373">
        <v>55</v>
      </c>
      <c r="C373" t="s">
        <v>319</v>
      </c>
      <c r="D373">
        <v>32143</v>
      </c>
      <c r="E373" t="s">
        <v>691</v>
      </c>
      <c r="F373">
        <v>0</v>
      </c>
      <c r="G373">
        <v>6</v>
      </c>
    </row>
    <row r="374" spans="1:7">
      <c r="A374">
        <v>1</v>
      </c>
      <c r="B374">
        <v>55</v>
      </c>
      <c r="C374" t="s">
        <v>319</v>
      </c>
      <c r="D374">
        <v>32162</v>
      </c>
      <c r="E374" t="s">
        <v>692</v>
      </c>
      <c r="F374">
        <v>0</v>
      </c>
      <c r="G374">
        <v>6</v>
      </c>
    </row>
    <row r="375" spans="1:7">
      <c r="A375">
        <v>1</v>
      </c>
      <c r="B375">
        <v>55</v>
      </c>
      <c r="C375" t="s">
        <v>319</v>
      </c>
      <c r="D375">
        <v>32161</v>
      </c>
      <c r="E375" t="s">
        <v>693</v>
      </c>
      <c r="F375">
        <v>0</v>
      </c>
      <c r="G375">
        <v>7</v>
      </c>
    </row>
    <row r="376" spans="1:7">
      <c r="A376">
        <v>1</v>
      </c>
      <c r="B376">
        <v>55</v>
      </c>
      <c r="C376" t="s">
        <v>319</v>
      </c>
      <c r="D376">
        <v>32176</v>
      </c>
      <c r="E376" t="s">
        <v>694</v>
      </c>
      <c r="F376">
        <v>0</v>
      </c>
      <c r="G376">
        <v>9</v>
      </c>
    </row>
    <row r="377" spans="1:7">
      <c r="A377">
        <v>1</v>
      </c>
      <c r="B377">
        <v>55</v>
      </c>
      <c r="C377" t="s">
        <v>319</v>
      </c>
      <c r="D377">
        <v>32179</v>
      </c>
      <c r="E377" t="s">
        <v>695</v>
      </c>
      <c r="F377">
        <v>0</v>
      </c>
      <c r="G377">
        <v>9</v>
      </c>
    </row>
    <row r="378" spans="1:7">
      <c r="A378">
        <v>1</v>
      </c>
      <c r="B378">
        <v>55</v>
      </c>
      <c r="C378" t="s">
        <v>319</v>
      </c>
      <c r="D378">
        <v>32194</v>
      </c>
      <c r="E378" t="s">
        <v>696</v>
      </c>
      <c r="F378">
        <v>0</v>
      </c>
      <c r="G378">
        <v>2</v>
      </c>
    </row>
    <row r="379" spans="1:7">
      <c r="A379">
        <v>1</v>
      </c>
      <c r="B379">
        <v>55</v>
      </c>
      <c r="C379" t="s">
        <v>319</v>
      </c>
      <c r="D379">
        <v>32212</v>
      </c>
      <c r="E379" t="s">
        <v>697</v>
      </c>
      <c r="F379">
        <v>0</v>
      </c>
      <c r="G379">
        <v>7</v>
      </c>
    </row>
    <row r="380" spans="1:7">
      <c r="A380">
        <v>1</v>
      </c>
      <c r="B380">
        <v>55</v>
      </c>
      <c r="C380" t="s">
        <v>319</v>
      </c>
      <c r="D380">
        <v>32193</v>
      </c>
      <c r="E380" t="s">
        <v>698</v>
      </c>
      <c r="F380">
        <v>0</v>
      </c>
      <c r="G380">
        <v>15</v>
      </c>
    </row>
    <row r="381" spans="1:7">
      <c r="A381">
        <v>1</v>
      </c>
      <c r="B381">
        <v>55</v>
      </c>
      <c r="C381" t="s">
        <v>319</v>
      </c>
      <c r="D381">
        <v>32211</v>
      </c>
      <c r="E381" t="s">
        <v>699</v>
      </c>
      <c r="F381">
        <v>0</v>
      </c>
      <c r="G381">
        <v>14</v>
      </c>
    </row>
    <row r="382" spans="1:7">
      <c r="A382">
        <v>1</v>
      </c>
      <c r="B382">
        <v>55</v>
      </c>
      <c r="C382" t="s">
        <v>319</v>
      </c>
      <c r="D382">
        <v>32243</v>
      </c>
      <c r="E382" t="s">
        <v>700</v>
      </c>
      <c r="F382">
        <v>0</v>
      </c>
      <c r="G382">
        <v>2</v>
      </c>
    </row>
    <row r="383" spans="1:7">
      <c r="A383">
        <v>1</v>
      </c>
      <c r="B383">
        <v>55</v>
      </c>
      <c r="C383" t="s">
        <v>319</v>
      </c>
      <c r="D383">
        <v>32226</v>
      </c>
      <c r="E383" t="s">
        <v>701</v>
      </c>
      <c r="F383">
        <v>0</v>
      </c>
      <c r="G383">
        <v>5</v>
      </c>
    </row>
    <row r="384" spans="1:7">
      <c r="A384">
        <v>1</v>
      </c>
      <c r="B384">
        <v>55</v>
      </c>
      <c r="C384" t="s">
        <v>319</v>
      </c>
      <c r="D384">
        <v>32229</v>
      </c>
      <c r="E384" t="s">
        <v>702</v>
      </c>
      <c r="F384">
        <v>0</v>
      </c>
      <c r="G384">
        <v>3</v>
      </c>
    </row>
    <row r="385" spans="1:7">
      <c r="A385">
        <v>1</v>
      </c>
      <c r="B385">
        <v>55</v>
      </c>
      <c r="C385" t="s">
        <v>319</v>
      </c>
      <c r="D385">
        <v>32244</v>
      </c>
      <c r="E385" t="s">
        <v>703</v>
      </c>
      <c r="F385">
        <v>0</v>
      </c>
      <c r="G385">
        <v>9</v>
      </c>
    </row>
    <row r="386" spans="1:7">
      <c r="A386">
        <v>1</v>
      </c>
      <c r="B386">
        <v>55</v>
      </c>
      <c r="C386" t="s">
        <v>319</v>
      </c>
      <c r="D386">
        <v>32261</v>
      </c>
      <c r="E386" t="s">
        <v>704</v>
      </c>
      <c r="F386">
        <v>0</v>
      </c>
      <c r="G386">
        <v>6</v>
      </c>
    </row>
    <row r="387" spans="1:7">
      <c r="A387">
        <v>1</v>
      </c>
      <c r="B387">
        <v>55</v>
      </c>
      <c r="C387" t="s">
        <v>319</v>
      </c>
      <c r="D387">
        <v>32262</v>
      </c>
      <c r="E387" t="s">
        <v>705</v>
      </c>
      <c r="F387">
        <v>0</v>
      </c>
      <c r="G387">
        <v>5</v>
      </c>
    </row>
    <row r="388" spans="1:7">
      <c r="A388">
        <v>1</v>
      </c>
      <c r="B388">
        <v>55</v>
      </c>
      <c r="C388" t="s">
        <v>319</v>
      </c>
      <c r="D388">
        <v>32879</v>
      </c>
      <c r="E388" t="s">
        <v>706</v>
      </c>
      <c r="F388">
        <v>0</v>
      </c>
      <c r="G388">
        <v>23</v>
      </c>
    </row>
    <row r="389" spans="1:7">
      <c r="A389">
        <v>1</v>
      </c>
      <c r="B389">
        <v>55</v>
      </c>
      <c r="C389" t="s">
        <v>319</v>
      </c>
      <c r="D389">
        <v>32912</v>
      </c>
      <c r="E389" t="s">
        <v>707</v>
      </c>
      <c r="F389">
        <v>0</v>
      </c>
      <c r="G389">
        <v>4</v>
      </c>
    </row>
    <row r="390" spans="1:7">
      <c r="A390">
        <v>1</v>
      </c>
      <c r="B390">
        <v>55</v>
      </c>
      <c r="C390" t="s">
        <v>319</v>
      </c>
      <c r="D390">
        <v>32915</v>
      </c>
      <c r="E390" t="s">
        <v>708</v>
      </c>
      <c r="F390">
        <v>0</v>
      </c>
      <c r="G390">
        <v>5</v>
      </c>
    </row>
    <row r="391" spans="1:7">
      <c r="A391">
        <v>1</v>
      </c>
      <c r="B391">
        <v>55</v>
      </c>
      <c r="C391" t="s">
        <v>319</v>
      </c>
      <c r="D391">
        <v>32930</v>
      </c>
      <c r="E391" t="s">
        <v>709</v>
      </c>
      <c r="F391">
        <v>0</v>
      </c>
      <c r="G391">
        <v>3</v>
      </c>
    </row>
    <row r="392" spans="1:7">
      <c r="A392">
        <v>1</v>
      </c>
      <c r="B392">
        <v>55</v>
      </c>
      <c r="C392" t="s">
        <v>319</v>
      </c>
      <c r="D392">
        <v>32929</v>
      </c>
      <c r="E392" t="s">
        <v>710</v>
      </c>
      <c r="F392">
        <v>0</v>
      </c>
      <c r="G392">
        <v>2</v>
      </c>
    </row>
    <row r="393" spans="1:7">
      <c r="A393">
        <v>1</v>
      </c>
      <c r="B393">
        <v>55</v>
      </c>
      <c r="C393" t="s">
        <v>319</v>
      </c>
      <c r="D393">
        <v>32948</v>
      </c>
      <c r="E393" t="s">
        <v>711</v>
      </c>
      <c r="F393">
        <v>0</v>
      </c>
      <c r="G393">
        <v>39</v>
      </c>
    </row>
    <row r="394" spans="1:7">
      <c r="A394">
        <v>1</v>
      </c>
      <c r="B394">
        <v>55</v>
      </c>
      <c r="C394" t="s">
        <v>319</v>
      </c>
      <c r="D394">
        <v>32947</v>
      </c>
      <c r="E394" t="s">
        <v>712</v>
      </c>
      <c r="F394">
        <v>0</v>
      </c>
      <c r="G394">
        <v>3</v>
      </c>
    </row>
    <row r="395" spans="1:7">
      <c r="A395">
        <v>1</v>
      </c>
      <c r="B395">
        <v>55</v>
      </c>
      <c r="C395" t="s">
        <v>319</v>
      </c>
      <c r="D395">
        <v>32965</v>
      </c>
      <c r="E395" t="s">
        <v>713</v>
      </c>
      <c r="F395">
        <v>0</v>
      </c>
      <c r="G395">
        <v>2</v>
      </c>
    </row>
    <row r="396" spans="1:7">
      <c r="A396">
        <v>1</v>
      </c>
      <c r="B396">
        <v>55</v>
      </c>
      <c r="C396" t="s">
        <v>319</v>
      </c>
      <c r="D396">
        <v>32962</v>
      </c>
      <c r="E396" t="s">
        <v>714</v>
      </c>
      <c r="F396">
        <v>0</v>
      </c>
      <c r="G396">
        <v>7</v>
      </c>
    </row>
    <row r="397" spans="1:7">
      <c r="A397">
        <v>1</v>
      </c>
      <c r="B397">
        <v>55</v>
      </c>
      <c r="C397" t="s">
        <v>319</v>
      </c>
      <c r="D397">
        <v>32980</v>
      </c>
      <c r="E397" t="s">
        <v>715</v>
      </c>
      <c r="F397">
        <v>0</v>
      </c>
      <c r="G397">
        <v>2</v>
      </c>
    </row>
    <row r="398" spans="1:7">
      <c r="A398">
        <v>1</v>
      </c>
      <c r="B398">
        <v>55</v>
      </c>
      <c r="C398" t="s">
        <v>319</v>
      </c>
      <c r="D398">
        <v>32979</v>
      </c>
      <c r="E398" t="s">
        <v>716</v>
      </c>
      <c r="F398">
        <v>0</v>
      </c>
      <c r="G398">
        <v>1</v>
      </c>
    </row>
    <row r="399" spans="1:7">
      <c r="A399">
        <v>1</v>
      </c>
      <c r="B399">
        <v>55</v>
      </c>
      <c r="C399" t="s">
        <v>319</v>
      </c>
      <c r="D399">
        <v>32998</v>
      </c>
      <c r="E399" t="s">
        <v>717</v>
      </c>
      <c r="F399">
        <v>0</v>
      </c>
      <c r="G399">
        <v>28</v>
      </c>
    </row>
    <row r="400" spans="1:7">
      <c r="A400">
        <v>1</v>
      </c>
      <c r="B400">
        <v>55</v>
      </c>
      <c r="C400" t="s">
        <v>319</v>
      </c>
      <c r="D400">
        <v>32997</v>
      </c>
      <c r="E400" t="s">
        <v>718</v>
      </c>
      <c r="F400">
        <v>0</v>
      </c>
      <c r="G400">
        <v>4</v>
      </c>
    </row>
    <row r="401" spans="1:7">
      <c r="A401">
        <v>1</v>
      </c>
      <c r="B401">
        <v>55</v>
      </c>
      <c r="C401" t="s">
        <v>319</v>
      </c>
      <c r="D401">
        <v>33012</v>
      </c>
      <c r="E401" t="s">
        <v>719</v>
      </c>
      <c r="F401">
        <v>0</v>
      </c>
      <c r="G401">
        <v>3</v>
      </c>
    </row>
    <row r="402" spans="1:7">
      <c r="A402">
        <v>1</v>
      </c>
      <c r="B402">
        <v>55</v>
      </c>
      <c r="C402" t="s">
        <v>319</v>
      </c>
      <c r="D402">
        <v>33029</v>
      </c>
      <c r="E402" t="s">
        <v>720</v>
      </c>
      <c r="F402">
        <v>0</v>
      </c>
      <c r="G402">
        <v>6</v>
      </c>
    </row>
    <row r="403" spans="1:7">
      <c r="A403">
        <v>1</v>
      </c>
      <c r="B403">
        <v>55</v>
      </c>
      <c r="C403" t="s">
        <v>319</v>
      </c>
      <c r="D403">
        <v>33015</v>
      </c>
      <c r="E403" t="s">
        <v>721</v>
      </c>
      <c r="F403">
        <v>0</v>
      </c>
      <c r="G403">
        <v>8</v>
      </c>
    </row>
    <row r="404" spans="1:7">
      <c r="A404">
        <v>1</v>
      </c>
      <c r="B404">
        <v>55</v>
      </c>
      <c r="C404" t="s">
        <v>319</v>
      </c>
      <c r="D404">
        <v>33030</v>
      </c>
      <c r="E404" t="s">
        <v>722</v>
      </c>
      <c r="F404">
        <v>0</v>
      </c>
      <c r="G404">
        <v>0</v>
      </c>
    </row>
    <row r="405" spans="1:7">
      <c r="A405">
        <v>1</v>
      </c>
      <c r="B405">
        <v>55</v>
      </c>
      <c r="C405" t="s">
        <v>319</v>
      </c>
      <c r="D405">
        <v>33048</v>
      </c>
      <c r="E405" t="s">
        <v>723</v>
      </c>
      <c r="F405">
        <v>0</v>
      </c>
      <c r="G405">
        <v>2</v>
      </c>
    </row>
    <row r="406" spans="1:7">
      <c r="A406">
        <v>1</v>
      </c>
      <c r="B406">
        <v>55</v>
      </c>
      <c r="C406" t="s">
        <v>319</v>
      </c>
      <c r="D406">
        <v>33047</v>
      </c>
      <c r="E406" t="s">
        <v>724</v>
      </c>
      <c r="F406">
        <v>0</v>
      </c>
      <c r="G406">
        <v>3</v>
      </c>
    </row>
    <row r="407" spans="1:7">
      <c r="A407">
        <v>1</v>
      </c>
      <c r="B407">
        <v>55</v>
      </c>
      <c r="C407" t="s">
        <v>319</v>
      </c>
      <c r="D407">
        <v>33062</v>
      </c>
      <c r="E407" t="s">
        <v>725</v>
      </c>
      <c r="F407">
        <v>0</v>
      </c>
      <c r="G407">
        <v>3</v>
      </c>
    </row>
    <row r="408" spans="1:7">
      <c r="A408">
        <v>1</v>
      </c>
      <c r="B408">
        <v>55</v>
      </c>
      <c r="C408" t="s">
        <v>319</v>
      </c>
      <c r="D408">
        <v>33065</v>
      </c>
      <c r="E408" t="s">
        <v>726</v>
      </c>
      <c r="F408">
        <v>0</v>
      </c>
      <c r="G408">
        <v>3</v>
      </c>
    </row>
    <row r="409" spans="1:7">
      <c r="A409">
        <v>1</v>
      </c>
      <c r="B409">
        <v>55</v>
      </c>
      <c r="C409" t="s">
        <v>319</v>
      </c>
      <c r="D409">
        <v>33079</v>
      </c>
      <c r="E409" t="s">
        <v>727</v>
      </c>
      <c r="F409">
        <v>0</v>
      </c>
      <c r="G409">
        <v>3</v>
      </c>
    </row>
    <row r="410" spans="1:7">
      <c r="A410">
        <v>1</v>
      </c>
      <c r="B410">
        <v>55</v>
      </c>
      <c r="C410" t="s">
        <v>319</v>
      </c>
      <c r="D410">
        <v>33080</v>
      </c>
      <c r="E410" t="s">
        <v>728</v>
      </c>
      <c r="F410">
        <v>0</v>
      </c>
      <c r="G410">
        <v>7</v>
      </c>
    </row>
    <row r="411" spans="1:7">
      <c r="A411">
        <v>1</v>
      </c>
      <c r="B411">
        <v>55</v>
      </c>
      <c r="C411" t="s">
        <v>319</v>
      </c>
      <c r="D411">
        <v>33097</v>
      </c>
      <c r="E411" t="s">
        <v>729</v>
      </c>
      <c r="F411">
        <v>0</v>
      </c>
      <c r="G411">
        <v>4</v>
      </c>
    </row>
    <row r="412" spans="1:7">
      <c r="A412">
        <v>1</v>
      </c>
      <c r="B412">
        <v>55</v>
      </c>
      <c r="C412" t="s">
        <v>319</v>
      </c>
      <c r="D412">
        <v>33115</v>
      </c>
      <c r="E412" t="s">
        <v>730</v>
      </c>
      <c r="F412">
        <v>0</v>
      </c>
      <c r="G412">
        <v>3</v>
      </c>
    </row>
    <row r="413" spans="1:7">
      <c r="A413">
        <v>1</v>
      </c>
      <c r="B413">
        <v>55</v>
      </c>
      <c r="C413" t="s">
        <v>319</v>
      </c>
      <c r="D413">
        <v>33098</v>
      </c>
      <c r="E413" t="s">
        <v>731</v>
      </c>
      <c r="F413">
        <v>0</v>
      </c>
      <c r="G413">
        <v>32</v>
      </c>
    </row>
    <row r="414" spans="1:7">
      <c r="A414">
        <v>1</v>
      </c>
      <c r="B414">
        <v>55</v>
      </c>
      <c r="C414" t="s">
        <v>319</v>
      </c>
      <c r="D414">
        <v>33112</v>
      </c>
      <c r="E414" t="s">
        <v>732</v>
      </c>
      <c r="F414">
        <v>0</v>
      </c>
      <c r="G414">
        <v>0</v>
      </c>
    </row>
    <row r="415" spans="1:7">
      <c r="A415">
        <v>1</v>
      </c>
      <c r="B415">
        <v>55</v>
      </c>
      <c r="C415" t="s">
        <v>319</v>
      </c>
      <c r="D415">
        <v>33130</v>
      </c>
      <c r="E415" t="s">
        <v>733</v>
      </c>
      <c r="F415">
        <v>0</v>
      </c>
      <c r="G415">
        <v>6</v>
      </c>
    </row>
    <row r="416" spans="1:7">
      <c r="A416">
        <v>1</v>
      </c>
      <c r="B416">
        <v>55</v>
      </c>
      <c r="C416" t="s">
        <v>319</v>
      </c>
      <c r="D416">
        <v>33129</v>
      </c>
      <c r="E416" t="s">
        <v>734</v>
      </c>
      <c r="F416">
        <v>0</v>
      </c>
      <c r="G416">
        <v>0</v>
      </c>
    </row>
    <row r="417" spans="1:7">
      <c r="A417">
        <v>1</v>
      </c>
      <c r="B417">
        <v>55</v>
      </c>
      <c r="C417" t="s">
        <v>319</v>
      </c>
      <c r="D417">
        <v>33148</v>
      </c>
      <c r="E417" t="s">
        <v>735</v>
      </c>
      <c r="F417">
        <v>0</v>
      </c>
      <c r="G417">
        <v>8</v>
      </c>
    </row>
    <row r="418" spans="1:7">
      <c r="A418">
        <v>1</v>
      </c>
      <c r="B418">
        <v>55</v>
      </c>
      <c r="C418" t="s">
        <v>319</v>
      </c>
      <c r="D418">
        <v>33162</v>
      </c>
      <c r="E418" t="s">
        <v>736</v>
      </c>
      <c r="F418">
        <v>0</v>
      </c>
      <c r="G418">
        <v>3</v>
      </c>
    </row>
    <row r="419" spans="1:7">
      <c r="A419">
        <v>1</v>
      </c>
      <c r="B419">
        <v>55</v>
      </c>
      <c r="C419" t="s">
        <v>319</v>
      </c>
      <c r="D419">
        <v>33147</v>
      </c>
      <c r="E419" t="s">
        <v>737</v>
      </c>
      <c r="F419">
        <v>0</v>
      </c>
      <c r="G419">
        <v>3</v>
      </c>
    </row>
    <row r="420" spans="1:7">
      <c r="A420">
        <v>1</v>
      </c>
      <c r="B420">
        <v>55</v>
      </c>
      <c r="C420" t="s">
        <v>319</v>
      </c>
      <c r="D420">
        <v>32234</v>
      </c>
      <c r="E420" t="s">
        <v>738</v>
      </c>
      <c r="F420">
        <v>0</v>
      </c>
      <c r="G420">
        <v>1</v>
      </c>
    </row>
    <row r="421" spans="1:7">
      <c r="A421">
        <v>1</v>
      </c>
      <c r="B421">
        <v>55</v>
      </c>
      <c r="C421" t="s">
        <v>319</v>
      </c>
      <c r="D421">
        <v>32223</v>
      </c>
      <c r="E421" t="s">
        <v>739</v>
      </c>
      <c r="F421">
        <v>0</v>
      </c>
      <c r="G421">
        <v>4</v>
      </c>
    </row>
    <row r="422" spans="1:7">
      <c r="A422">
        <v>1</v>
      </c>
      <c r="B422">
        <v>55</v>
      </c>
      <c r="C422" t="s">
        <v>319</v>
      </c>
      <c r="D422">
        <v>32232</v>
      </c>
      <c r="E422" t="s">
        <v>740</v>
      </c>
      <c r="F422">
        <v>0</v>
      </c>
      <c r="G422">
        <v>9</v>
      </c>
    </row>
    <row r="423" spans="1:7">
      <c r="A423">
        <v>1</v>
      </c>
      <c r="B423">
        <v>55</v>
      </c>
      <c r="C423" t="s">
        <v>319</v>
      </c>
      <c r="D423">
        <v>32257</v>
      </c>
      <c r="E423" t="s">
        <v>741</v>
      </c>
      <c r="F423">
        <v>0</v>
      </c>
      <c r="G423">
        <v>3</v>
      </c>
    </row>
    <row r="424" spans="1:7">
      <c r="A424">
        <v>1</v>
      </c>
      <c r="B424">
        <v>55</v>
      </c>
      <c r="C424" t="s">
        <v>319</v>
      </c>
      <c r="D424">
        <v>32264</v>
      </c>
      <c r="E424" t="s">
        <v>742</v>
      </c>
      <c r="F424">
        <v>0</v>
      </c>
      <c r="G424">
        <v>4</v>
      </c>
    </row>
    <row r="425" spans="1:7">
      <c r="A425">
        <v>1</v>
      </c>
      <c r="B425">
        <v>55</v>
      </c>
      <c r="C425" t="s">
        <v>319</v>
      </c>
      <c r="D425">
        <v>32266</v>
      </c>
      <c r="E425" t="s">
        <v>743</v>
      </c>
      <c r="F425">
        <v>0</v>
      </c>
      <c r="G425">
        <v>4</v>
      </c>
    </row>
    <row r="426" spans="1:7">
      <c r="A426">
        <v>1</v>
      </c>
      <c r="B426">
        <v>55</v>
      </c>
      <c r="C426" t="s">
        <v>319</v>
      </c>
      <c r="D426">
        <v>32259</v>
      </c>
      <c r="E426" t="s">
        <v>744</v>
      </c>
      <c r="F426">
        <v>0</v>
      </c>
      <c r="G426">
        <v>3</v>
      </c>
    </row>
    <row r="427" spans="1:7">
      <c r="A427">
        <v>1</v>
      </c>
      <c r="B427">
        <v>55</v>
      </c>
      <c r="C427" t="s">
        <v>319</v>
      </c>
      <c r="D427">
        <v>32289</v>
      </c>
      <c r="E427" t="s">
        <v>745</v>
      </c>
      <c r="F427">
        <v>0</v>
      </c>
      <c r="G427">
        <v>3</v>
      </c>
    </row>
    <row r="428" spans="1:7">
      <c r="A428">
        <v>1</v>
      </c>
      <c r="B428">
        <v>55</v>
      </c>
      <c r="C428" t="s">
        <v>319</v>
      </c>
      <c r="D428">
        <v>32423</v>
      </c>
      <c r="E428" t="s">
        <v>746</v>
      </c>
      <c r="F428">
        <v>0</v>
      </c>
      <c r="G428">
        <v>3</v>
      </c>
    </row>
    <row r="429" spans="1:7">
      <c r="A429">
        <v>1</v>
      </c>
      <c r="B429">
        <v>55</v>
      </c>
      <c r="C429" t="s">
        <v>319</v>
      </c>
      <c r="D429">
        <v>32623</v>
      </c>
      <c r="E429" t="s">
        <v>747</v>
      </c>
      <c r="F429">
        <v>0</v>
      </c>
      <c r="G429">
        <v>3</v>
      </c>
    </row>
    <row r="430" spans="1:7">
      <c r="A430">
        <v>1</v>
      </c>
      <c r="B430">
        <v>55</v>
      </c>
      <c r="C430" t="s">
        <v>319</v>
      </c>
      <c r="D430">
        <v>32700</v>
      </c>
      <c r="E430" t="s">
        <v>748</v>
      </c>
      <c r="F430">
        <v>0</v>
      </c>
      <c r="G430">
        <v>6</v>
      </c>
    </row>
    <row r="431" spans="1:7">
      <c r="A431">
        <v>1</v>
      </c>
      <c r="B431">
        <v>55</v>
      </c>
      <c r="C431" t="s">
        <v>319</v>
      </c>
      <c r="D431">
        <v>32859</v>
      </c>
      <c r="E431" t="s">
        <v>749</v>
      </c>
      <c r="F431">
        <v>0</v>
      </c>
      <c r="G431">
        <v>15</v>
      </c>
    </row>
    <row r="432" spans="1:7">
      <c r="A432">
        <v>1</v>
      </c>
      <c r="B432">
        <v>55</v>
      </c>
      <c r="C432" t="s">
        <v>319</v>
      </c>
      <c r="D432">
        <v>32902</v>
      </c>
      <c r="E432" t="s">
        <v>750</v>
      </c>
      <c r="F432">
        <v>0</v>
      </c>
      <c r="G432">
        <v>1</v>
      </c>
    </row>
    <row r="433" spans="1:7">
      <c r="A433">
        <v>1</v>
      </c>
      <c r="B433">
        <v>55</v>
      </c>
      <c r="C433" t="s">
        <v>319</v>
      </c>
      <c r="D433">
        <v>32936</v>
      </c>
      <c r="E433" t="s">
        <v>751</v>
      </c>
      <c r="F433">
        <v>0</v>
      </c>
      <c r="G433">
        <v>3</v>
      </c>
    </row>
    <row r="434" spans="1:7">
      <c r="A434">
        <v>1</v>
      </c>
      <c r="B434">
        <v>55</v>
      </c>
      <c r="C434" t="s">
        <v>319</v>
      </c>
      <c r="D434">
        <v>32927</v>
      </c>
      <c r="E434" t="s">
        <v>752</v>
      </c>
      <c r="F434">
        <v>0</v>
      </c>
      <c r="G434">
        <v>4</v>
      </c>
    </row>
    <row r="435" spans="1:7">
      <c r="A435">
        <v>1</v>
      </c>
      <c r="B435">
        <v>55</v>
      </c>
      <c r="C435" t="s">
        <v>319</v>
      </c>
      <c r="D435">
        <v>32925</v>
      </c>
      <c r="E435" t="s">
        <v>753</v>
      </c>
      <c r="F435">
        <v>0</v>
      </c>
      <c r="G435">
        <v>2</v>
      </c>
    </row>
    <row r="436" spans="1:7">
      <c r="A436">
        <v>1</v>
      </c>
      <c r="B436">
        <v>55</v>
      </c>
      <c r="C436" t="s">
        <v>319</v>
      </c>
      <c r="D436">
        <v>32934</v>
      </c>
      <c r="E436" t="s">
        <v>754</v>
      </c>
      <c r="F436">
        <v>0</v>
      </c>
      <c r="G436">
        <v>6</v>
      </c>
    </row>
    <row r="437" spans="1:7">
      <c r="A437">
        <v>1</v>
      </c>
      <c r="B437">
        <v>55</v>
      </c>
      <c r="C437" t="s">
        <v>319</v>
      </c>
      <c r="D437">
        <v>32932</v>
      </c>
      <c r="E437" t="s">
        <v>755</v>
      </c>
      <c r="F437">
        <v>0</v>
      </c>
      <c r="G437">
        <v>2</v>
      </c>
    </row>
    <row r="438" spans="1:7">
      <c r="A438">
        <v>1</v>
      </c>
      <c r="B438">
        <v>55</v>
      </c>
      <c r="C438" t="s">
        <v>319</v>
      </c>
      <c r="D438">
        <v>32957</v>
      </c>
      <c r="E438" t="s">
        <v>756</v>
      </c>
      <c r="F438">
        <v>0</v>
      </c>
      <c r="G438">
        <v>19</v>
      </c>
    </row>
    <row r="439" spans="1:7">
      <c r="A439">
        <v>1</v>
      </c>
      <c r="B439">
        <v>55</v>
      </c>
      <c r="C439" t="s">
        <v>319</v>
      </c>
      <c r="D439">
        <v>32966</v>
      </c>
      <c r="E439" t="s">
        <v>757</v>
      </c>
      <c r="F439">
        <v>0</v>
      </c>
      <c r="G439">
        <v>6</v>
      </c>
    </row>
    <row r="440" spans="1:7">
      <c r="A440">
        <v>1</v>
      </c>
      <c r="B440">
        <v>55</v>
      </c>
      <c r="C440" t="s">
        <v>319</v>
      </c>
      <c r="D440">
        <v>32959</v>
      </c>
      <c r="E440" t="s">
        <v>758</v>
      </c>
      <c r="F440">
        <v>0</v>
      </c>
      <c r="G440">
        <v>6</v>
      </c>
    </row>
    <row r="441" spans="1:7">
      <c r="A441">
        <v>1</v>
      </c>
      <c r="B441">
        <v>55</v>
      </c>
      <c r="C441" t="s">
        <v>319</v>
      </c>
      <c r="D441">
        <v>32968</v>
      </c>
      <c r="E441" t="s">
        <v>759</v>
      </c>
      <c r="F441">
        <v>0</v>
      </c>
      <c r="G441">
        <v>2</v>
      </c>
    </row>
    <row r="442" spans="1:7">
      <c r="A442">
        <v>1</v>
      </c>
      <c r="B442">
        <v>55</v>
      </c>
      <c r="C442" t="s">
        <v>319</v>
      </c>
      <c r="D442">
        <v>32961</v>
      </c>
      <c r="E442" t="s">
        <v>760</v>
      </c>
      <c r="F442">
        <v>0</v>
      </c>
      <c r="G442">
        <v>7</v>
      </c>
    </row>
    <row r="443" spans="1:7">
      <c r="A443">
        <v>1</v>
      </c>
      <c r="B443">
        <v>55</v>
      </c>
      <c r="C443" t="s">
        <v>319</v>
      </c>
      <c r="D443">
        <v>32993</v>
      </c>
      <c r="E443" t="s">
        <v>761</v>
      </c>
      <c r="F443">
        <v>0</v>
      </c>
      <c r="G443">
        <v>2</v>
      </c>
    </row>
    <row r="444" spans="1:7">
      <c r="A444">
        <v>1</v>
      </c>
      <c r="B444">
        <v>55</v>
      </c>
      <c r="C444" t="s">
        <v>319</v>
      </c>
      <c r="D444">
        <v>33002</v>
      </c>
      <c r="E444" t="s">
        <v>762</v>
      </c>
      <c r="F444">
        <v>0</v>
      </c>
      <c r="G444">
        <v>6</v>
      </c>
    </row>
    <row r="445" spans="1:7">
      <c r="A445">
        <v>1</v>
      </c>
      <c r="B445">
        <v>55</v>
      </c>
      <c r="C445" t="s">
        <v>319</v>
      </c>
      <c r="D445">
        <v>33000</v>
      </c>
      <c r="E445" t="s">
        <v>763</v>
      </c>
      <c r="F445">
        <v>0</v>
      </c>
      <c r="G445">
        <v>7</v>
      </c>
    </row>
    <row r="446" spans="1:7">
      <c r="A446">
        <v>1</v>
      </c>
      <c r="B446">
        <v>55</v>
      </c>
      <c r="C446" t="s">
        <v>319</v>
      </c>
      <c r="D446">
        <v>32991</v>
      </c>
      <c r="E446" t="s">
        <v>764</v>
      </c>
      <c r="F446">
        <v>0</v>
      </c>
      <c r="G446">
        <v>2</v>
      </c>
    </row>
    <row r="447" spans="1:7">
      <c r="A447">
        <v>1</v>
      </c>
      <c r="B447">
        <v>55</v>
      </c>
      <c r="C447" t="s">
        <v>319</v>
      </c>
      <c r="D447">
        <v>33025</v>
      </c>
      <c r="E447" t="s">
        <v>765</v>
      </c>
      <c r="F447">
        <v>0</v>
      </c>
      <c r="G447">
        <v>4</v>
      </c>
    </row>
    <row r="448" spans="1:7">
      <c r="A448">
        <v>1</v>
      </c>
      <c r="B448">
        <v>55</v>
      </c>
      <c r="C448" t="s">
        <v>319</v>
      </c>
      <c r="D448">
        <v>33034</v>
      </c>
      <c r="E448" t="s">
        <v>766</v>
      </c>
      <c r="F448">
        <v>0</v>
      </c>
      <c r="G448">
        <v>1</v>
      </c>
    </row>
    <row r="449" spans="1:7">
      <c r="A449">
        <v>1</v>
      </c>
      <c r="B449">
        <v>55</v>
      </c>
      <c r="C449" t="s">
        <v>319</v>
      </c>
      <c r="D449">
        <v>33036</v>
      </c>
      <c r="E449" t="s">
        <v>767</v>
      </c>
      <c r="F449">
        <v>0</v>
      </c>
      <c r="G449">
        <v>2</v>
      </c>
    </row>
    <row r="450" spans="1:7">
      <c r="A450">
        <v>1</v>
      </c>
      <c r="B450">
        <v>55</v>
      </c>
      <c r="C450" t="s">
        <v>319</v>
      </c>
      <c r="D450">
        <v>33027</v>
      </c>
      <c r="E450" t="s">
        <v>768</v>
      </c>
      <c r="F450">
        <v>0</v>
      </c>
      <c r="G450">
        <v>2</v>
      </c>
    </row>
    <row r="451" spans="1:7">
      <c r="A451">
        <v>1</v>
      </c>
      <c r="B451">
        <v>55</v>
      </c>
      <c r="C451" t="s">
        <v>319</v>
      </c>
      <c r="D451">
        <v>33061</v>
      </c>
      <c r="E451" t="s">
        <v>769</v>
      </c>
      <c r="F451">
        <v>0</v>
      </c>
      <c r="G451">
        <v>6</v>
      </c>
    </row>
    <row r="452" spans="1:7">
      <c r="A452">
        <v>1</v>
      </c>
      <c r="B452">
        <v>55</v>
      </c>
      <c r="C452" t="s">
        <v>319</v>
      </c>
      <c r="D452">
        <v>33059</v>
      </c>
      <c r="E452" t="s">
        <v>770</v>
      </c>
      <c r="F452">
        <v>0</v>
      </c>
      <c r="G452">
        <v>7</v>
      </c>
    </row>
    <row r="453" spans="1:7">
      <c r="A453">
        <v>1</v>
      </c>
      <c r="B453">
        <v>55</v>
      </c>
      <c r="C453" t="s">
        <v>319</v>
      </c>
      <c r="D453">
        <v>33066</v>
      </c>
      <c r="E453" t="s">
        <v>771</v>
      </c>
      <c r="F453">
        <v>0</v>
      </c>
      <c r="G453">
        <v>6</v>
      </c>
    </row>
    <row r="454" spans="1:7">
      <c r="A454">
        <v>1</v>
      </c>
      <c r="B454">
        <v>55</v>
      </c>
      <c r="C454" t="s">
        <v>319</v>
      </c>
      <c r="D454">
        <v>33068</v>
      </c>
      <c r="E454" t="s">
        <v>772</v>
      </c>
      <c r="F454">
        <v>0</v>
      </c>
      <c r="G454">
        <v>0</v>
      </c>
    </row>
    <row r="455" spans="1:7">
      <c r="A455">
        <v>1</v>
      </c>
      <c r="B455">
        <v>55</v>
      </c>
      <c r="C455" t="s">
        <v>319</v>
      </c>
      <c r="D455">
        <v>33091</v>
      </c>
      <c r="E455" t="s">
        <v>773</v>
      </c>
      <c r="F455">
        <v>0</v>
      </c>
      <c r="G455">
        <v>10</v>
      </c>
    </row>
    <row r="456" spans="1:7">
      <c r="A456">
        <v>1</v>
      </c>
      <c r="B456">
        <v>55</v>
      </c>
      <c r="C456" t="s">
        <v>319</v>
      </c>
      <c r="D456">
        <v>33100</v>
      </c>
      <c r="E456" t="s">
        <v>774</v>
      </c>
      <c r="F456">
        <v>0</v>
      </c>
      <c r="G456">
        <v>9</v>
      </c>
    </row>
    <row r="457" spans="1:7">
      <c r="A457">
        <v>1</v>
      </c>
      <c r="B457">
        <v>55</v>
      </c>
      <c r="C457" t="s">
        <v>319</v>
      </c>
      <c r="D457">
        <v>33102</v>
      </c>
      <c r="E457" t="s">
        <v>775</v>
      </c>
      <c r="F457">
        <v>0</v>
      </c>
      <c r="G457">
        <v>5</v>
      </c>
    </row>
    <row r="458" spans="1:7">
      <c r="A458">
        <v>1</v>
      </c>
      <c r="B458">
        <v>55</v>
      </c>
      <c r="C458" t="s">
        <v>319</v>
      </c>
      <c r="D458">
        <v>33093</v>
      </c>
      <c r="E458" t="s">
        <v>776</v>
      </c>
      <c r="F458">
        <v>0</v>
      </c>
      <c r="G458">
        <v>16</v>
      </c>
    </row>
    <row r="459" spans="1:7">
      <c r="A459">
        <v>1</v>
      </c>
      <c r="B459">
        <v>55</v>
      </c>
      <c r="C459" t="s">
        <v>319</v>
      </c>
      <c r="D459">
        <v>33127</v>
      </c>
      <c r="E459" t="s">
        <v>777</v>
      </c>
      <c r="F459">
        <v>0</v>
      </c>
      <c r="G459">
        <v>3</v>
      </c>
    </row>
    <row r="460" spans="1:7">
      <c r="A460">
        <v>1</v>
      </c>
      <c r="B460">
        <v>55</v>
      </c>
      <c r="C460" t="s">
        <v>319</v>
      </c>
      <c r="D460">
        <v>33125</v>
      </c>
      <c r="E460" t="s">
        <v>778</v>
      </c>
      <c r="F460">
        <v>0</v>
      </c>
      <c r="G460">
        <v>5</v>
      </c>
    </row>
    <row r="461" spans="1:7">
      <c r="A461">
        <v>1</v>
      </c>
      <c r="B461">
        <v>55</v>
      </c>
      <c r="C461" t="s">
        <v>319</v>
      </c>
      <c r="D461">
        <v>33136</v>
      </c>
      <c r="E461" t="s">
        <v>779</v>
      </c>
      <c r="F461">
        <v>0</v>
      </c>
      <c r="G461">
        <v>4</v>
      </c>
    </row>
    <row r="462" spans="1:7">
      <c r="A462">
        <v>1</v>
      </c>
      <c r="B462">
        <v>55</v>
      </c>
      <c r="C462" t="s">
        <v>319</v>
      </c>
      <c r="D462">
        <v>33134</v>
      </c>
      <c r="E462" t="s">
        <v>780</v>
      </c>
      <c r="F462">
        <v>0</v>
      </c>
      <c r="G462">
        <v>0</v>
      </c>
    </row>
    <row r="463" spans="1:7">
      <c r="A463">
        <v>1</v>
      </c>
      <c r="B463">
        <v>55</v>
      </c>
      <c r="C463" t="s">
        <v>319</v>
      </c>
      <c r="D463">
        <v>33161</v>
      </c>
      <c r="E463" t="s">
        <v>781</v>
      </c>
      <c r="F463">
        <v>0</v>
      </c>
      <c r="G463">
        <v>1</v>
      </c>
    </row>
    <row r="464" spans="1:7">
      <c r="A464">
        <v>1</v>
      </c>
      <c r="B464">
        <v>55</v>
      </c>
      <c r="C464" t="s">
        <v>319</v>
      </c>
      <c r="D464">
        <v>33159</v>
      </c>
      <c r="E464" t="s">
        <v>782</v>
      </c>
      <c r="F464">
        <v>0</v>
      </c>
      <c r="G464">
        <v>1</v>
      </c>
    </row>
    <row r="465" spans="1:7">
      <c r="A465">
        <v>1</v>
      </c>
      <c r="B465">
        <v>55</v>
      </c>
      <c r="C465" t="s">
        <v>319</v>
      </c>
      <c r="D465">
        <v>33325</v>
      </c>
      <c r="E465" t="s">
        <v>783</v>
      </c>
      <c r="F465">
        <v>0</v>
      </c>
      <c r="G465">
        <v>3</v>
      </c>
    </row>
    <row r="466" spans="1:7">
      <c r="A466">
        <v>1</v>
      </c>
      <c r="B466">
        <v>55</v>
      </c>
      <c r="C466" t="s">
        <v>319</v>
      </c>
      <c r="D466">
        <v>33336</v>
      </c>
      <c r="E466" t="s">
        <v>784</v>
      </c>
      <c r="F466">
        <v>0</v>
      </c>
      <c r="G466">
        <v>7</v>
      </c>
    </row>
    <row r="467" spans="1:7">
      <c r="A467">
        <v>1</v>
      </c>
      <c r="B467">
        <v>55</v>
      </c>
      <c r="C467" t="s">
        <v>319</v>
      </c>
      <c r="D467">
        <v>33334</v>
      </c>
      <c r="E467" t="s">
        <v>785</v>
      </c>
      <c r="F467">
        <v>0</v>
      </c>
      <c r="G467">
        <v>0</v>
      </c>
    </row>
    <row r="468" spans="1:7">
      <c r="A468">
        <v>1</v>
      </c>
      <c r="B468">
        <v>55</v>
      </c>
      <c r="C468" t="s">
        <v>319</v>
      </c>
      <c r="D468">
        <v>31799</v>
      </c>
      <c r="E468" t="s">
        <v>786</v>
      </c>
      <c r="F468">
        <v>0</v>
      </c>
      <c r="G468">
        <v>10</v>
      </c>
    </row>
    <row r="469" spans="1:7">
      <c r="A469">
        <v>1</v>
      </c>
      <c r="B469">
        <v>55</v>
      </c>
      <c r="C469" t="s">
        <v>319</v>
      </c>
      <c r="D469">
        <v>31824</v>
      </c>
      <c r="E469" t="s">
        <v>787</v>
      </c>
      <c r="F469">
        <v>0</v>
      </c>
      <c r="G469">
        <v>10</v>
      </c>
    </row>
    <row r="470" spans="1:7">
      <c r="A470">
        <v>1</v>
      </c>
      <c r="B470">
        <v>55</v>
      </c>
      <c r="C470" t="s">
        <v>319</v>
      </c>
      <c r="D470">
        <v>31813</v>
      </c>
      <c r="E470" t="s">
        <v>788</v>
      </c>
      <c r="F470">
        <v>0</v>
      </c>
      <c r="G470">
        <v>4</v>
      </c>
    </row>
    <row r="471" spans="1:7">
      <c r="A471">
        <v>1</v>
      </c>
      <c r="B471">
        <v>55</v>
      </c>
      <c r="C471" t="s">
        <v>319</v>
      </c>
      <c r="D471">
        <v>31838</v>
      </c>
      <c r="E471" t="s">
        <v>789</v>
      </c>
      <c r="F471">
        <v>0</v>
      </c>
      <c r="G471">
        <v>1</v>
      </c>
    </row>
    <row r="472" spans="1:7">
      <c r="A472">
        <v>1</v>
      </c>
      <c r="B472">
        <v>55</v>
      </c>
      <c r="C472" t="s">
        <v>319</v>
      </c>
      <c r="D472">
        <v>31831</v>
      </c>
      <c r="E472" t="s">
        <v>790</v>
      </c>
      <c r="F472">
        <v>0</v>
      </c>
      <c r="G472">
        <v>8</v>
      </c>
    </row>
    <row r="473" spans="1:7">
      <c r="A473">
        <v>1</v>
      </c>
      <c r="B473">
        <v>55</v>
      </c>
      <c r="C473" t="s">
        <v>319</v>
      </c>
      <c r="D473">
        <v>31856</v>
      </c>
      <c r="E473" t="s">
        <v>791</v>
      </c>
      <c r="F473">
        <v>0</v>
      </c>
      <c r="G473">
        <v>0</v>
      </c>
    </row>
    <row r="474" spans="1:7">
      <c r="A474">
        <v>1</v>
      </c>
      <c r="B474">
        <v>55</v>
      </c>
      <c r="C474" t="s">
        <v>319</v>
      </c>
      <c r="D474">
        <v>31849</v>
      </c>
      <c r="E474" t="s">
        <v>792</v>
      </c>
      <c r="F474">
        <v>0</v>
      </c>
      <c r="G474">
        <v>9</v>
      </c>
    </row>
    <row r="475" spans="1:7">
      <c r="A475">
        <v>1</v>
      </c>
      <c r="B475">
        <v>55</v>
      </c>
      <c r="C475" t="s">
        <v>319</v>
      </c>
      <c r="D475">
        <v>31888</v>
      </c>
      <c r="E475" t="s">
        <v>793</v>
      </c>
      <c r="F475">
        <v>0</v>
      </c>
      <c r="G475">
        <v>2</v>
      </c>
    </row>
    <row r="476" spans="1:7">
      <c r="A476">
        <v>1</v>
      </c>
      <c r="B476">
        <v>55</v>
      </c>
      <c r="C476" t="s">
        <v>319</v>
      </c>
      <c r="D476">
        <v>31874</v>
      </c>
      <c r="E476" t="s">
        <v>794</v>
      </c>
      <c r="F476">
        <v>0</v>
      </c>
      <c r="G476">
        <v>62</v>
      </c>
    </row>
    <row r="477" spans="1:7">
      <c r="A477">
        <v>1</v>
      </c>
      <c r="B477">
        <v>55</v>
      </c>
      <c r="C477" t="s">
        <v>319</v>
      </c>
      <c r="D477">
        <v>31906</v>
      </c>
      <c r="E477" t="s">
        <v>795</v>
      </c>
      <c r="F477">
        <v>0</v>
      </c>
      <c r="G477">
        <v>29</v>
      </c>
    </row>
    <row r="478" spans="1:7">
      <c r="A478">
        <v>1</v>
      </c>
      <c r="B478">
        <v>55</v>
      </c>
      <c r="C478" t="s">
        <v>319</v>
      </c>
      <c r="D478">
        <v>31863</v>
      </c>
      <c r="E478" t="s">
        <v>796</v>
      </c>
      <c r="F478">
        <v>0</v>
      </c>
      <c r="G478">
        <v>3</v>
      </c>
    </row>
    <row r="479" spans="1:7">
      <c r="A479">
        <v>1</v>
      </c>
      <c r="B479">
        <v>55</v>
      </c>
      <c r="C479" t="s">
        <v>319</v>
      </c>
      <c r="D479">
        <v>31881</v>
      </c>
      <c r="E479" t="s">
        <v>797</v>
      </c>
      <c r="F479">
        <v>0</v>
      </c>
      <c r="G479">
        <v>0</v>
      </c>
    </row>
    <row r="480" spans="1:7">
      <c r="A480">
        <v>1</v>
      </c>
      <c r="B480">
        <v>55</v>
      </c>
      <c r="C480" t="s">
        <v>319</v>
      </c>
      <c r="D480">
        <v>31924</v>
      </c>
      <c r="E480" t="s">
        <v>798</v>
      </c>
      <c r="F480">
        <v>0</v>
      </c>
      <c r="G480">
        <v>2</v>
      </c>
    </row>
    <row r="481" spans="1:7">
      <c r="A481">
        <v>1</v>
      </c>
      <c r="B481">
        <v>55</v>
      </c>
      <c r="C481" t="s">
        <v>319</v>
      </c>
      <c r="D481">
        <v>31913</v>
      </c>
      <c r="E481" t="s">
        <v>799</v>
      </c>
      <c r="F481">
        <v>0</v>
      </c>
      <c r="G481">
        <v>12</v>
      </c>
    </row>
    <row r="482" spans="1:7">
      <c r="A482">
        <v>1</v>
      </c>
      <c r="B482">
        <v>55</v>
      </c>
      <c r="C482" t="s">
        <v>319</v>
      </c>
      <c r="D482">
        <v>31899</v>
      </c>
      <c r="E482" t="s">
        <v>800</v>
      </c>
      <c r="F482">
        <v>0</v>
      </c>
      <c r="G482">
        <v>13</v>
      </c>
    </row>
    <row r="483" spans="1:7">
      <c r="A483">
        <v>1</v>
      </c>
      <c r="B483">
        <v>55</v>
      </c>
      <c r="C483" t="s">
        <v>319</v>
      </c>
      <c r="D483">
        <v>31938</v>
      </c>
      <c r="E483" t="s">
        <v>801</v>
      </c>
      <c r="F483">
        <v>0</v>
      </c>
      <c r="G483">
        <v>4</v>
      </c>
    </row>
    <row r="484" spans="1:7">
      <c r="A484">
        <v>1</v>
      </c>
      <c r="B484">
        <v>55</v>
      </c>
      <c r="C484" t="s">
        <v>319</v>
      </c>
      <c r="D484">
        <v>31931</v>
      </c>
      <c r="E484" t="s">
        <v>802</v>
      </c>
      <c r="F484">
        <v>0</v>
      </c>
      <c r="G484">
        <v>6</v>
      </c>
    </row>
    <row r="485" spans="1:7">
      <c r="A485">
        <v>1</v>
      </c>
      <c r="B485">
        <v>55</v>
      </c>
      <c r="C485" t="s">
        <v>319</v>
      </c>
      <c r="D485">
        <v>31949</v>
      </c>
      <c r="E485" t="s">
        <v>803</v>
      </c>
      <c r="F485">
        <v>0</v>
      </c>
      <c r="G485">
        <v>7</v>
      </c>
    </row>
    <row r="486" spans="1:7">
      <c r="A486">
        <v>1</v>
      </c>
      <c r="B486">
        <v>55</v>
      </c>
      <c r="C486" t="s">
        <v>319</v>
      </c>
      <c r="D486">
        <v>31956</v>
      </c>
      <c r="E486" t="s">
        <v>804</v>
      </c>
      <c r="F486">
        <v>0</v>
      </c>
      <c r="G486">
        <v>10</v>
      </c>
    </row>
    <row r="487" spans="1:7">
      <c r="A487">
        <v>1</v>
      </c>
      <c r="B487">
        <v>55</v>
      </c>
      <c r="C487" t="s">
        <v>319</v>
      </c>
      <c r="D487">
        <v>31963</v>
      </c>
      <c r="E487" t="s">
        <v>805</v>
      </c>
      <c r="F487">
        <v>0</v>
      </c>
      <c r="G487">
        <v>10</v>
      </c>
    </row>
    <row r="488" spans="1:7">
      <c r="A488">
        <v>1</v>
      </c>
      <c r="B488">
        <v>55</v>
      </c>
      <c r="C488" t="s">
        <v>319</v>
      </c>
      <c r="D488">
        <v>31974</v>
      </c>
      <c r="E488" t="s">
        <v>806</v>
      </c>
      <c r="F488">
        <v>0</v>
      </c>
      <c r="G488">
        <v>14</v>
      </c>
    </row>
    <row r="489" spans="1:7">
      <c r="A489">
        <v>1</v>
      </c>
      <c r="B489">
        <v>55</v>
      </c>
      <c r="C489" t="s">
        <v>319</v>
      </c>
      <c r="D489">
        <v>31988</v>
      </c>
      <c r="E489" t="s">
        <v>807</v>
      </c>
      <c r="F489">
        <v>0</v>
      </c>
      <c r="G489">
        <v>2</v>
      </c>
    </row>
    <row r="490" spans="1:7">
      <c r="A490">
        <v>1</v>
      </c>
      <c r="B490">
        <v>55</v>
      </c>
      <c r="C490" t="s">
        <v>319</v>
      </c>
      <c r="D490">
        <v>31981</v>
      </c>
      <c r="E490" t="s">
        <v>808</v>
      </c>
      <c r="F490">
        <v>0</v>
      </c>
      <c r="G490">
        <v>62</v>
      </c>
    </row>
    <row r="491" spans="1:7">
      <c r="A491">
        <v>1</v>
      </c>
      <c r="B491">
        <v>55</v>
      </c>
      <c r="C491" t="s">
        <v>319</v>
      </c>
      <c r="D491">
        <v>32006</v>
      </c>
      <c r="E491" t="s">
        <v>809</v>
      </c>
      <c r="F491">
        <v>0</v>
      </c>
      <c r="G491">
        <v>3</v>
      </c>
    </row>
    <row r="492" spans="1:7">
      <c r="A492">
        <v>1</v>
      </c>
      <c r="B492">
        <v>55</v>
      </c>
      <c r="C492" t="s">
        <v>319</v>
      </c>
      <c r="D492">
        <v>31999</v>
      </c>
      <c r="E492" t="s">
        <v>810</v>
      </c>
      <c r="F492">
        <v>0</v>
      </c>
      <c r="G492">
        <v>6</v>
      </c>
    </row>
    <row r="493" spans="1:7">
      <c r="A493">
        <v>1</v>
      </c>
      <c r="B493">
        <v>55</v>
      </c>
      <c r="C493" t="s">
        <v>319</v>
      </c>
      <c r="D493">
        <v>32024</v>
      </c>
      <c r="E493" t="s">
        <v>811</v>
      </c>
      <c r="F493">
        <v>0</v>
      </c>
      <c r="G493">
        <v>7</v>
      </c>
    </row>
    <row r="494" spans="1:7">
      <c r="A494">
        <v>1</v>
      </c>
      <c r="B494">
        <v>55</v>
      </c>
      <c r="C494" t="s">
        <v>319</v>
      </c>
      <c r="D494">
        <v>32038</v>
      </c>
      <c r="E494" t="s">
        <v>812</v>
      </c>
      <c r="F494">
        <v>0</v>
      </c>
      <c r="G494">
        <v>5</v>
      </c>
    </row>
    <row r="495" spans="1:7">
      <c r="A495">
        <v>1</v>
      </c>
      <c r="B495">
        <v>55</v>
      </c>
      <c r="C495" t="s">
        <v>319</v>
      </c>
      <c r="D495">
        <v>32056</v>
      </c>
      <c r="E495" t="s">
        <v>813</v>
      </c>
      <c r="F495">
        <v>0</v>
      </c>
      <c r="G495">
        <v>6</v>
      </c>
    </row>
    <row r="496" spans="1:7">
      <c r="A496">
        <v>1</v>
      </c>
      <c r="B496">
        <v>55</v>
      </c>
      <c r="C496" t="s">
        <v>319</v>
      </c>
      <c r="D496">
        <v>32013</v>
      </c>
      <c r="E496" t="s">
        <v>814</v>
      </c>
      <c r="F496">
        <v>0</v>
      </c>
      <c r="G496">
        <v>4</v>
      </c>
    </row>
    <row r="497" spans="1:7">
      <c r="A497">
        <v>1</v>
      </c>
      <c r="B497">
        <v>55</v>
      </c>
      <c r="C497" t="s">
        <v>319</v>
      </c>
      <c r="D497">
        <v>32074</v>
      </c>
      <c r="E497" t="s">
        <v>815</v>
      </c>
      <c r="F497">
        <v>0</v>
      </c>
      <c r="G497">
        <v>20</v>
      </c>
    </row>
    <row r="498" spans="1:7">
      <c r="A498">
        <v>1</v>
      </c>
      <c r="B498">
        <v>55</v>
      </c>
      <c r="C498" t="s">
        <v>319</v>
      </c>
      <c r="D498">
        <v>32031</v>
      </c>
      <c r="E498" t="s">
        <v>816</v>
      </c>
      <c r="F498">
        <v>0</v>
      </c>
      <c r="G498">
        <v>2</v>
      </c>
    </row>
    <row r="499" spans="1:7">
      <c r="A499">
        <v>1</v>
      </c>
      <c r="B499">
        <v>55</v>
      </c>
      <c r="C499" t="s">
        <v>319</v>
      </c>
      <c r="D499">
        <v>32063</v>
      </c>
      <c r="E499" t="s">
        <v>817</v>
      </c>
      <c r="F499">
        <v>0</v>
      </c>
      <c r="G499">
        <v>2</v>
      </c>
    </row>
    <row r="500" spans="1:7">
      <c r="A500">
        <v>1</v>
      </c>
      <c r="B500">
        <v>55</v>
      </c>
      <c r="C500" t="s">
        <v>319</v>
      </c>
      <c r="D500">
        <v>32092</v>
      </c>
      <c r="E500" t="s">
        <v>818</v>
      </c>
      <c r="F500">
        <v>0</v>
      </c>
      <c r="G500">
        <v>9</v>
      </c>
    </row>
    <row r="501" spans="1:7">
      <c r="A501">
        <v>1</v>
      </c>
      <c r="B501">
        <v>55</v>
      </c>
      <c r="C501" t="s">
        <v>319</v>
      </c>
      <c r="D501">
        <v>32049</v>
      </c>
      <c r="E501" t="s">
        <v>819</v>
      </c>
      <c r="F501">
        <v>0</v>
      </c>
      <c r="G501">
        <v>3</v>
      </c>
    </row>
    <row r="502" spans="1:7">
      <c r="A502">
        <v>1</v>
      </c>
      <c r="B502">
        <v>55</v>
      </c>
      <c r="C502" t="s">
        <v>319</v>
      </c>
      <c r="D502">
        <v>32081</v>
      </c>
      <c r="E502" t="s">
        <v>820</v>
      </c>
      <c r="F502">
        <v>0</v>
      </c>
      <c r="G502">
        <v>5</v>
      </c>
    </row>
    <row r="503" spans="1:7">
      <c r="A503">
        <v>1</v>
      </c>
      <c r="B503">
        <v>55</v>
      </c>
      <c r="C503" t="s">
        <v>319</v>
      </c>
      <c r="D503">
        <v>32088</v>
      </c>
      <c r="E503" t="s">
        <v>821</v>
      </c>
      <c r="F503">
        <v>0</v>
      </c>
      <c r="G503">
        <v>6</v>
      </c>
    </row>
    <row r="504" spans="1:7">
      <c r="A504">
        <v>1</v>
      </c>
      <c r="B504">
        <v>55</v>
      </c>
      <c r="C504" t="s">
        <v>319</v>
      </c>
      <c r="D504">
        <v>32067</v>
      </c>
      <c r="E504" t="s">
        <v>822</v>
      </c>
      <c r="F504">
        <v>0</v>
      </c>
      <c r="G504">
        <v>9</v>
      </c>
    </row>
    <row r="505" spans="1:7">
      <c r="A505">
        <v>1</v>
      </c>
      <c r="B505">
        <v>55</v>
      </c>
      <c r="C505" t="s">
        <v>319</v>
      </c>
      <c r="D505">
        <v>32099</v>
      </c>
      <c r="E505" t="s">
        <v>823</v>
      </c>
      <c r="F505">
        <v>0</v>
      </c>
      <c r="G505">
        <v>10</v>
      </c>
    </row>
    <row r="506" spans="1:7">
      <c r="A506">
        <v>1</v>
      </c>
      <c r="B506">
        <v>55</v>
      </c>
      <c r="C506" t="s">
        <v>319</v>
      </c>
      <c r="D506">
        <v>32106</v>
      </c>
      <c r="E506" t="s">
        <v>824</v>
      </c>
      <c r="F506">
        <v>0</v>
      </c>
      <c r="G506">
        <v>0</v>
      </c>
    </row>
    <row r="507" spans="1:7">
      <c r="A507">
        <v>1</v>
      </c>
      <c r="B507">
        <v>55</v>
      </c>
      <c r="C507" t="s">
        <v>319</v>
      </c>
      <c r="D507">
        <v>32117</v>
      </c>
      <c r="E507" t="s">
        <v>825</v>
      </c>
      <c r="F507">
        <v>0</v>
      </c>
      <c r="G507">
        <v>5</v>
      </c>
    </row>
    <row r="508" spans="1:7">
      <c r="A508">
        <v>1</v>
      </c>
      <c r="B508">
        <v>55</v>
      </c>
      <c r="C508" t="s">
        <v>319</v>
      </c>
      <c r="D508">
        <v>32124</v>
      </c>
      <c r="E508" t="s">
        <v>826</v>
      </c>
      <c r="F508">
        <v>0</v>
      </c>
      <c r="G508">
        <v>4</v>
      </c>
    </row>
    <row r="509" spans="1:7">
      <c r="A509">
        <v>1</v>
      </c>
      <c r="B509">
        <v>55</v>
      </c>
      <c r="C509" t="s">
        <v>319</v>
      </c>
      <c r="D509">
        <v>32131</v>
      </c>
      <c r="E509" t="s">
        <v>827</v>
      </c>
      <c r="F509">
        <v>0</v>
      </c>
      <c r="G509">
        <v>6</v>
      </c>
    </row>
    <row r="510" spans="1:7">
      <c r="A510">
        <v>1</v>
      </c>
      <c r="B510">
        <v>55</v>
      </c>
      <c r="C510" t="s">
        <v>319</v>
      </c>
      <c r="D510">
        <v>32156</v>
      </c>
      <c r="E510" t="s">
        <v>828</v>
      </c>
      <c r="F510">
        <v>0</v>
      </c>
      <c r="G510">
        <v>7</v>
      </c>
    </row>
    <row r="511" spans="1:7">
      <c r="A511">
        <v>1</v>
      </c>
      <c r="B511">
        <v>55</v>
      </c>
      <c r="C511" t="s">
        <v>319</v>
      </c>
      <c r="D511">
        <v>32149</v>
      </c>
      <c r="E511" t="s">
        <v>829</v>
      </c>
      <c r="F511">
        <v>0</v>
      </c>
      <c r="G511">
        <v>12</v>
      </c>
    </row>
    <row r="512" spans="1:7">
      <c r="A512">
        <v>1</v>
      </c>
      <c r="B512">
        <v>55</v>
      </c>
      <c r="C512" t="s">
        <v>319</v>
      </c>
      <c r="D512">
        <v>32142</v>
      </c>
      <c r="E512" t="s">
        <v>830</v>
      </c>
      <c r="F512">
        <v>0</v>
      </c>
      <c r="G512">
        <v>4</v>
      </c>
    </row>
    <row r="513" spans="1:7">
      <c r="A513">
        <v>1</v>
      </c>
      <c r="B513">
        <v>55</v>
      </c>
      <c r="C513" t="s">
        <v>319</v>
      </c>
      <c r="D513">
        <v>32167</v>
      </c>
      <c r="E513" t="s">
        <v>831</v>
      </c>
      <c r="F513">
        <v>0</v>
      </c>
      <c r="G513">
        <v>3</v>
      </c>
    </row>
    <row r="514" spans="1:7">
      <c r="A514">
        <v>1</v>
      </c>
      <c r="B514">
        <v>55</v>
      </c>
      <c r="C514" t="s">
        <v>319</v>
      </c>
      <c r="D514">
        <v>32174</v>
      </c>
      <c r="E514" t="s">
        <v>832</v>
      </c>
      <c r="F514">
        <v>0</v>
      </c>
      <c r="G514">
        <v>3</v>
      </c>
    </row>
    <row r="515" spans="1:7">
      <c r="A515">
        <v>1</v>
      </c>
      <c r="B515">
        <v>55</v>
      </c>
      <c r="C515" t="s">
        <v>319</v>
      </c>
      <c r="D515">
        <v>32192</v>
      </c>
      <c r="E515" t="s">
        <v>833</v>
      </c>
      <c r="F515">
        <v>0</v>
      </c>
      <c r="G515">
        <v>0</v>
      </c>
    </row>
    <row r="516" spans="1:7">
      <c r="A516">
        <v>1</v>
      </c>
      <c r="B516">
        <v>55</v>
      </c>
      <c r="C516" t="s">
        <v>319</v>
      </c>
      <c r="D516">
        <v>32206</v>
      </c>
      <c r="E516" t="s">
        <v>834</v>
      </c>
      <c r="F516">
        <v>0</v>
      </c>
      <c r="G516">
        <v>13</v>
      </c>
    </row>
    <row r="517" spans="1:7">
      <c r="A517">
        <v>1</v>
      </c>
      <c r="B517">
        <v>55</v>
      </c>
      <c r="C517" t="s">
        <v>319</v>
      </c>
      <c r="D517">
        <v>32181</v>
      </c>
      <c r="E517" t="s">
        <v>835</v>
      </c>
      <c r="F517">
        <v>0</v>
      </c>
      <c r="G517">
        <v>7</v>
      </c>
    </row>
    <row r="518" spans="1:7">
      <c r="A518">
        <v>1</v>
      </c>
      <c r="B518">
        <v>55</v>
      </c>
      <c r="C518" t="s">
        <v>319</v>
      </c>
      <c r="D518">
        <v>32224</v>
      </c>
      <c r="E518" t="s">
        <v>836</v>
      </c>
      <c r="F518">
        <v>0</v>
      </c>
      <c r="G518">
        <v>3</v>
      </c>
    </row>
    <row r="519" spans="1:7">
      <c r="A519">
        <v>1</v>
      </c>
      <c r="B519">
        <v>55</v>
      </c>
      <c r="C519" t="s">
        <v>319</v>
      </c>
      <c r="D519">
        <v>32199</v>
      </c>
      <c r="E519" t="s">
        <v>837</v>
      </c>
      <c r="F519">
        <v>0</v>
      </c>
      <c r="G519">
        <v>1</v>
      </c>
    </row>
    <row r="520" spans="1:7">
      <c r="A520">
        <v>1</v>
      </c>
      <c r="B520">
        <v>55</v>
      </c>
      <c r="C520" t="s">
        <v>319</v>
      </c>
      <c r="D520">
        <v>32231</v>
      </c>
      <c r="E520" t="s">
        <v>838</v>
      </c>
      <c r="F520">
        <v>0</v>
      </c>
      <c r="G520">
        <v>5</v>
      </c>
    </row>
    <row r="521" spans="1:7">
      <c r="A521">
        <v>1</v>
      </c>
      <c r="B521">
        <v>55</v>
      </c>
      <c r="C521" t="s">
        <v>319</v>
      </c>
      <c r="D521">
        <v>32242</v>
      </c>
      <c r="E521" t="s">
        <v>839</v>
      </c>
      <c r="F521">
        <v>0</v>
      </c>
      <c r="G521">
        <v>2</v>
      </c>
    </row>
    <row r="522" spans="1:7">
      <c r="A522">
        <v>1</v>
      </c>
      <c r="B522">
        <v>55</v>
      </c>
      <c r="C522" t="s">
        <v>319</v>
      </c>
      <c r="D522">
        <v>32217</v>
      </c>
      <c r="E522" t="s">
        <v>840</v>
      </c>
      <c r="F522">
        <v>0</v>
      </c>
      <c r="G522">
        <v>3</v>
      </c>
    </row>
    <row r="523" spans="1:7">
      <c r="A523">
        <v>1</v>
      </c>
      <c r="B523">
        <v>55</v>
      </c>
      <c r="C523" t="s">
        <v>319</v>
      </c>
      <c r="D523">
        <v>32249</v>
      </c>
      <c r="E523" t="s">
        <v>841</v>
      </c>
      <c r="F523">
        <v>0</v>
      </c>
      <c r="G523">
        <v>5</v>
      </c>
    </row>
    <row r="524" spans="1:7">
      <c r="A524">
        <v>1</v>
      </c>
      <c r="B524">
        <v>55</v>
      </c>
      <c r="C524" t="s">
        <v>319</v>
      </c>
      <c r="D524">
        <v>32256</v>
      </c>
      <c r="E524" t="s">
        <v>842</v>
      </c>
      <c r="F524">
        <v>0</v>
      </c>
      <c r="G524">
        <v>2</v>
      </c>
    </row>
    <row r="525" spans="1:7">
      <c r="A525">
        <v>1</v>
      </c>
      <c r="B525">
        <v>55</v>
      </c>
      <c r="C525" t="s">
        <v>319</v>
      </c>
      <c r="D525">
        <v>32267</v>
      </c>
      <c r="E525" t="s">
        <v>843</v>
      </c>
      <c r="F525">
        <v>0</v>
      </c>
      <c r="G525">
        <v>0</v>
      </c>
    </row>
    <row r="526" spans="1:7">
      <c r="A526">
        <v>1</v>
      </c>
      <c r="B526">
        <v>55</v>
      </c>
      <c r="C526" t="s">
        <v>319</v>
      </c>
      <c r="D526">
        <v>32456</v>
      </c>
      <c r="E526" t="s">
        <v>844</v>
      </c>
      <c r="F526">
        <v>0</v>
      </c>
      <c r="G526">
        <v>2</v>
      </c>
    </row>
    <row r="527" spans="1:7">
      <c r="A527">
        <v>1</v>
      </c>
      <c r="B527">
        <v>55</v>
      </c>
      <c r="C527" t="s">
        <v>319</v>
      </c>
      <c r="D527">
        <v>32424</v>
      </c>
      <c r="E527" t="s">
        <v>845</v>
      </c>
      <c r="F527">
        <v>0</v>
      </c>
      <c r="G527">
        <v>0</v>
      </c>
    </row>
    <row r="528" spans="1:7">
      <c r="A528">
        <v>1</v>
      </c>
      <c r="B528">
        <v>55</v>
      </c>
      <c r="C528" t="s">
        <v>319</v>
      </c>
      <c r="D528">
        <v>32874</v>
      </c>
      <c r="E528" t="s">
        <v>846</v>
      </c>
      <c r="F528">
        <v>0</v>
      </c>
      <c r="G528">
        <v>4</v>
      </c>
    </row>
    <row r="529" spans="1:7">
      <c r="A529">
        <v>1</v>
      </c>
      <c r="B529">
        <v>55</v>
      </c>
      <c r="C529" t="s">
        <v>319</v>
      </c>
      <c r="D529">
        <v>32910</v>
      </c>
      <c r="E529" t="s">
        <v>847</v>
      </c>
      <c r="F529">
        <v>0</v>
      </c>
      <c r="G529">
        <v>2</v>
      </c>
    </row>
    <row r="530" spans="1:7">
      <c r="A530">
        <v>1</v>
      </c>
      <c r="B530">
        <v>55</v>
      </c>
      <c r="C530" t="s">
        <v>319</v>
      </c>
      <c r="D530">
        <v>32924</v>
      </c>
      <c r="E530" t="s">
        <v>848</v>
      </c>
      <c r="F530">
        <v>0</v>
      </c>
      <c r="G530">
        <v>11</v>
      </c>
    </row>
    <row r="531" spans="1:7">
      <c r="A531">
        <v>1</v>
      </c>
      <c r="B531">
        <v>55</v>
      </c>
      <c r="C531" t="s">
        <v>319</v>
      </c>
      <c r="D531">
        <v>32917</v>
      </c>
      <c r="E531" t="s">
        <v>849</v>
      </c>
      <c r="F531">
        <v>0</v>
      </c>
      <c r="G531">
        <v>3</v>
      </c>
    </row>
    <row r="532" spans="1:7">
      <c r="A532">
        <v>1</v>
      </c>
      <c r="B532">
        <v>55</v>
      </c>
      <c r="C532" t="s">
        <v>319</v>
      </c>
      <c r="D532">
        <v>32942</v>
      </c>
      <c r="E532" t="s">
        <v>850</v>
      </c>
      <c r="F532">
        <v>0</v>
      </c>
      <c r="G532">
        <v>10</v>
      </c>
    </row>
    <row r="533" spans="1:7">
      <c r="A533">
        <v>1</v>
      </c>
      <c r="B533">
        <v>55</v>
      </c>
      <c r="C533" t="s">
        <v>319</v>
      </c>
      <c r="D533">
        <v>32935</v>
      </c>
      <c r="E533" t="s">
        <v>851</v>
      </c>
      <c r="F533">
        <v>0</v>
      </c>
      <c r="G533">
        <v>3</v>
      </c>
    </row>
    <row r="534" spans="1:7">
      <c r="A534">
        <v>1</v>
      </c>
      <c r="B534">
        <v>55</v>
      </c>
      <c r="C534" t="s">
        <v>319</v>
      </c>
      <c r="D534">
        <v>32960</v>
      </c>
      <c r="E534" t="s">
        <v>852</v>
      </c>
      <c r="F534">
        <v>0</v>
      </c>
      <c r="G534">
        <v>3</v>
      </c>
    </row>
    <row r="535" spans="1:7">
      <c r="A535">
        <v>1</v>
      </c>
      <c r="B535">
        <v>55</v>
      </c>
      <c r="C535" t="s">
        <v>319</v>
      </c>
      <c r="D535">
        <v>32949</v>
      </c>
      <c r="E535" t="s">
        <v>853</v>
      </c>
      <c r="F535">
        <v>0</v>
      </c>
      <c r="G535">
        <v>5</v>
      </c>
    </row>
    <row r="536" spans="1:7">
      <c r="A536">
        <v>1</v>
      </c>
      <c r="B536">
        <v>55</v>
      </c>
      <c r="C536" t="s">
        <v>319</v>
      </c>
      <c r="D536">
        <v>32974</v>
      </c>
      <c r="E536" t="s">
        <v>854</v>
      </c>
      <c r="F536">
        <v>0</v>
      </c>
      <c r="G536">
        <v>33</v>
      </c>
    </row>
    <row r="537" spans="1:7">
      <c r="A537">
        <v>1</v>
      </c>
      <c r="B537">
        <v>55</v>
      </c>
      <c r="C537" t="s">
        <v>319</v>
      </c>
      <c r="D537">
        <v>32967</v>
      </c>
      <c r="E537" t="s">
        <v>855</v>
      </c>
      <c r="F537">
        <v>0</v>
      </c>
      <c r="G537">
        <v>4</v>
      </c>
    </row>
    <row r="538" spans="1:7">
      <c r="A538">
        <v>1</v>
      </c>
      <c r="B538">
        <v>55</v>
      </c>
      <c r="C538" t="s">
        <v>319</v>
      </c>
      <c r="D538">
        <v>32999</v>
      </c>
      <c r="E538" t="s">
        <v>856</v>
      </c>
      <c r="F538">
        <v>0</v>
      </c>
      <c r="G538">
        <v>2</v>
      </c>
    </row>
    <row r="539" spans="1:7">
      <c r="A539">
        <v>1</v>
      </c>
      <c r="B539">
        <v>55</v>
      </c>
      <c r="C539" t="s">
        <v>319</v>
      </c>
      <c r="D539">
        <v>32992</v>
      </c>
      <c r="E539" t="s">
        <v>857</v>
      </c>
      <c r="F539">
        <v>0</v>
      </c>
      <c r="G539">
        <v>3</v>
      </c>
    </row>
    <row r="540" spans="1:7">
      <c r="A540">
        <v>1</v>
      </c>
      <c r="B540">
        <v>55</v>
      </c>
      <c r="C540" t="s">
        <v>319</v>
      </c>
      <c r="D540">
        <v>32985</v>
      </c>
      <c r="E540" t="s">
        <v>858</v>
      </c>
      <c r="F540">
        <v>0</v>
      </c>
      <c r="G540">
        <v>10</v>
      </c>
    </row>
    <row r="541" spans="1:7">
      <c r="A541">
        <v>1</v>
      </c>
      <c r="B541">
        <v>55</v>
      </c>
      <c r="C541" t="s">
        <v>319</v>
      </c>
      <c r="D541">
        <v>33017</v>
      </c>
      <c r="E541" t="s">
        <v>859</v>
      </c>
      <c r="F541">
        <v>0</v>
      </c>
      <c r="G541">
        <v>1</v>
      </c>
    </row>
    <row r="542" spans="1:7">
      <c r="A542">
        <v>1</v>
      </c>
      <c r="B542">
        <v>55</v>
      </c>
      <c r="C542" t="s">
        <v>319</v>
      </c>
      <c r="D542">
        <v>33010</v>
      </c>
      <c r="E542" t="s">
        <v>860</v>
      </c>
      <c r="F542">
        <v>0</v>
      </c>
      <c r="G542">
        <v>10</v>
      </c>
    </row>
    <row r="543" spans="1:7">
      <c r="A543">
        <v>1</v>
      </c>
      <c r="B543">
        <v>55</v>
      </c>
      <c r="C543" t="s">
        <v>319</v>
      </c>
      <c r="D543">
        <v>33024</v>
      </c>
      <c r="E543" t="s">
        <v>861</v>
      </c>
      <c r="F543">
        <v>0</v>
      </c>
      <c r="G543">
        <v>4</v>
      </c>
    </row>
    <row r="544" spans="1:7">
      <c r="A544">
        <v>1</v>
      </c>
      <c r="B544">
        <v>55</v>
      </c>
      <c r="C544" t="s">
        <v>319</v>
      </c>
      <c r="D544">
        <v>33028</v>
      </c>
      <c r="E544" t="s">
        <v>862</v>
      </c>
      <c r="F544">
        <v>0</v>
      </c>
      <c r="G544">
        <v>4</v>
      </c>
    </row>
    <row r="545" spans="1:7">
      <c r="A545">
        <v>1</v>
      </c>
      <c r="B545">
        <v>55</v>
      </c>
      <c r="C545" t="s">
        <v>319</v>
      </c>
      <c r="D545">
        <v>33035</v>
      </c>
      <c r="E545" t="s">
        <v>863</v>
      </c>
      <c r="F545">
        <v>0</v>
      </c>
      <c r="G545">
        <v>2</v>
      </c>
    </row>
    <row r="546" spans="1:7">
      <c r="A546">
        <v>1</v>
      </c>
      <c r="B546">
        <v>55</v>
      </c>
      <c r="C546" t="s">
        <v>319</v>
      </c>
      <c r="D546">
        <v>33049</v>
      </c>
      <c r="E546" t="s">
        <v>864</v>
      </c>
      <c r="F546">
        <v>0</v>
      </c>
      <c r="G546">
        <v>0</v>
      </c>
    </row>
    <row r="547" spans="1:7">
      <c r="A547">
        <v>1</v>
      </c>
      <c r="B547">
        <v>55</v>
      </c>
      <c r="C547" t="s">
        <v>319</v>
      </c>
      <c r="D547">
        <v>33042</v>
      </c>
      <c r="E547" t="s">
        <v>865</v>
      </c>
      <c r="F547">
        <v>0</v>
      </c>
      <c r="G547">
        <v>3</v>
      </c>
    </row>
    <row r="548" spans="1:7">
      <c r="A548">
        <v>1</v>
      </c>
      <c r="B548">
        <v>55</v>
      </c>
      <c r="C548" t="s">
        <v>319</v>
      </c>
      <c r="D548">
        <v>33053</v>
      </c>
      <c r="E548" t="s">
        <v>866</v>
      </c>
      <c r="F548">
        <v>0</v>
      </c>
      <c r="G548">
        <v>4</v>
      </c>
    </row>
    <row r="549" spans="1:7">
      <c r="A549">
        <v>1</v>
      </c>
      <c r="B549">
        <v>55</v>
      </c>
      <c r="C549" t="s">
        <v>319</v>
      </c>
      <c r="D549">
        <v>33067</v>
      </c>
      <c r="E549" t="s">
        <v>867</v>
      </c>
      <c r="F549">
        <v>0</v>
      </c>
      <c r="G549">
        <v>3</v>
      </c>
    </row>
    <row r="550" spans="1:7">
      <c r="A550">
        <v>1</v>
      </c>
      <c r="B550">
        <v>55</v>
      </c>
      <c r="C550" t="s">
        <v>319</v>
      </c>
      <c r="D550">
        <v>33060</v>
      </c>
      <c r="E550" t="s">
        <v>868</v>
      </c>
      <c r="F550">
        <v>0</v>
      </c>
      <c r="G550">
        <v>6</v>
      </c>
    </row>
    <row r="551" spans="1:7">
      <c r="A551">
        <v>1</v>
      </c>
      <c r="B551">
        <v>55</v>
      </c>
      <c r="C551" t="s">
        <v>319</v>
      </c>
      <c r="D551">
        <v>33085</v>
      </c>
      <c r="E551" t="s">
        <v>869</v>
      </c>
      <c r="F551">
        <v>0</v>
      </c>
      <c r="G551">
        <v>5</v>
      </c>
    </row>
    <row r="552" spans="1:7">
      <c r="A552">
        <v>1</v>
      </c>
      <c r="B552">
        <v>55</v>
      </c>
      <c r="C552" t="s">
        <v>319</v>
      </c>
      <c r="D552">
        <v>33074</v>
      </c>
      <c r="E552" t="s">
        <v>870</v>
      </c>
      <c r="F552">
        <v>0</v>
      </c>
      <c r="G552">
        <v>0</v>
      </c>
    </row>
    <row r="553" spans="1:7">
      <c r="A553">
        <v>1</v>
      </c>
      <c r="B553">
        <v>55</v>
      </c>
      <c r="C553" t="s">
        <v>319</v>
      </c>
      <c r="D553">
        <v>33078</v>
      </c>
      <c r="E553" t="s">
        <v>871</v>
      </c>
      <c r="F553">
        <v>0</v>
      </c>
      <c r="G553">
        <v>6</v>
      </c>
    </row>
    <row r="554" spans="1:7">
      <c r="A554">
        <v>1</v>
      </c>
      <c r="B554">
        <v>55</v>
      </c>
      <c r="C554" t="s">
        <v>319</v>
      </c>
      <c r="D554">
        <v>33103</v>
      </c>
      <c r="E554" t="s">
        <v>872</v>
      </c>
      <c r="F554">
        <v>0</v>
      </c>
      <c r="G554">
        <v>2</v>
      </c>
    </row>
    <row r="555" spans="1:7">
      <c r="A555">
        <v>1</v>
      </c>
      <c r="B555">
        <v>55</v>
      </c>
      <c r="C555" t="s">
        <v>319</v>
      </c>
      <c r="D555">
        <v>33092</v>
      </c>
      <c r="E555" t="s">
        <v>873</v>
      </c>
      <c r="F555">
        <v>0</v>
      </c>
      <c r="G555">
        <v>2</v>
      </c>
    </row>
    <row r="556" spans="1:7">
      <c r="A556">
        <v>1</v>
      </c>
      <c r="B556">
        <v>55</v>
      </c>
      <c r="C556" t="s">
        <v>319</v>
      </c>
      <c r="D556">
        <v>33110</v>
      </c>
      <c r="E556" t="s">
        <v>874</v>
      </c>
      <c r="F556">
        <v>0</v>
      </c>
      <c r="G556">
        <v>0</v>
      </c>
    </row>
    <row r="557" spans="1:7">
      <c r="A557">
        <v>1</v>
      </c>
      <c r="B557">
        <v>55</v>
      </c>
      <c r="C557" t="s">
        <v>319</v>
      </c>
      <c r="D557">
        <v>33117</v>
      </c>
      <c r="E557" t="s">
        <v>875</v>
      </c>
      <c r="F557">
        <v>0</v>
      </c>
      <c r="G557">
        <v>7</v>
      </c>
    </row>
    <row r="558" spans="1:7">
      <c r="A558">
        <v>1</v>
      </c>
      <c r="B558">
        <v>55</v>
      </c>
      <c r="C558" t="s">
        <v>319</v>
      </c>
      <c r="D558">
        <v>33128</v>
      </c>
      <c r="E558" t="s">
        <v>876</v>
      </c>
      <c r="F558">
        <v>0</v>
      </c>
      <c r="G558">
        <v>5</v>
      </c>
    </row>
    <row r="559" spans="1:7">
      <c r="A559">
        <v>1</v>
      </c>
      <c r="B559">
        <v>55</v>
      </c>
      <c r="C559" t="s">
        <v>319</v>
      </c>
      <c r="D559">
        <v>33142</v>
      </c>
      <c r="E559" t="s">
        <v>877</v>
      </c>
      <c r="F559">
        <v>0</v>
      </c>
      <c r="G559">
        <v>4</v>
      </c>
    </row>
    <row r="560" spans="1:7">
      <c r="A560">
        <v>1</v>
      </c>
      <c r="B560">
        <v>55</v>
      </c>
      <c r="C560" t="s">
        <v>319</v>
      </c>
      <c r="D560">
        <v>33135</v>
      </c>
      <c r="E560" t="s">
        <v>878</v>
      </c>
      <c r="F560">
        <v>0</v>
      </c>
      <c r="G560">
        <v>6</v>
      </c>
    </row>
    <row r="561" spans="1:7">
      <c r="A561">
        <v>1</v>
      </c>
      <c r="B561">
        <v>55</v>
      </c>
      <c r="C561" t="s">
        <v>319</v>
      </c>
      <c r="D561">
        <v>33160</v>
      </c>
      <c r="E561" t="s">
        <v>879</v>
      </c>
      <c r="F561">
        <v>0</v>
      </c>
      <c r="G561">
        <v>1</v>
      </c>
    </row>
    <row r="562" spans="1:7">
      <c r="A562">
        <v>1</v>
      </c>
      <c r="B562">
        <v>55</v>
      </c>
      <c r="C562" t="s">
        <v>319</v>
      </c>
      <c r="D562">
        <v>32605</v>
      </c>
      <c r="E562" t="s">
        <v>880</v>
      </c>
      <c r="F562">
        <v>0</v>
      </c>
      <c r="G562">
        <v>1</v>
      </c>
    </row>
    <row r="563" spans="1:7">
      <c r="A563">
        <v>1</v>
      </c>
      <c r="B563">
        <v>55</v>
      </c>
      <c r="C563" t="s">
        <v>319</v>
      </c>
      <c r="D563">
        <v>32603</v>
      </c>
      <c r="E563" t="s">
        <v>881</v>
      </c>
      <c r="F563">
        <v>0</v>
      </c>
      <c r="G563">
        <v>2</v>
      </c>
    </row>
    <row r="564" spans="1:7">
      <c r="A564">
        <v>1</v>
      </c>
      <c r="B564">
        <v>55</v>
      </c>
      <c r="C564" t="s">
        <v>319</v>
      </c>
      <c r="D564">
        <v>32588</v>
      </c>
      <c r="E564" t="s">
        <v>882</v>
      </c>
      <c r="F564">
        <v>0</v>
      </c>
      <c r="G564">
        <v>9</v>
      </c>
    </row>
    <row r="565" spans="1:7">
      <c r="A565">
        <v>1</v>
      </c>
      <c r="B565">
        <v>55</v>
      </c>
      <c r="C565" t="s">
        <v>319</v>
      </c>
      <c r="D565">
        <v>32586</v>
      </c>
      <c r="E565" t="s">
        <v>883</v>
      </c>
      <c r="F565">
        <v>0</v>
      </c>
      <c r="G565">
        <v>9</v>
      </c>
    </row>
    <row r="566" spans="1:7">
      <c r="A566">
        <v>1</v>
      </c>
      <c r="B566">
        <v>55</v>
      </c>
      <c r="C566" t="s">
        <v>319</v>
      </c>
      <c r="D566">
        <v>32571</v>
      </c>
      <c r="E566" t="s">
        <v>884</v>
      </c>
      <c r="F566">
        <v>0</v>
      </c>
      <c r="G566">
        <v>6</v>
      </c>
    </row>
    <row r="567" spans="1:7">
      <c r="A567">
        <v>1</v>
      </c>
      <c r="B567">
        <v>55</v>
      </c>
      <c r="C567" t="s">
        <v>319</v>
      </c>
      <c r="D567">
        <v>32569</v>
      </c>
      <c r="E567" t="s">
        <v>885</v>
      </c>
      <c r="F567">
        <v>0</v>
      </c>
      <c r="G567">
        <v>1</v>
      </c>
    </row>
    <row r="568" spans="1:7">
      <c r="A568">
        <v>1</v>
      </c>
      <c r="B568">
        <v>55</v>
      </c>
      <c r="C568" t="s">
        <v>319</v>
      </c>
      <c r="D568">
        <v>32552</v>
      </c>
      <c r="E568" t="s">
        <v>886</v>
      </c>
      <c r="F568">
        <v>0</v>
      </c>
      <c r="G568">
        <v>9</v>
      </c>
    </row>
    <row r="569" spans="1:7">
      <c r="A569">
        <v>1</v>
      </c>
      <c r="B569">
        <v>55</v>
      </c>
      <c r="C569" t="s">
        <v>319</v>
      </c>
      <c r="D569">
        <v>32554</v>
      </c>
      <c r="E569" t="s">
        <v>887</v>
      </c>
      <c r="F569">
        <v>0</v>
      </c>
      <c r="G569">
        <v>3</v>
      </c>
    </row>
    <row r="570" spans="1:7">
      <c r="A570">
        <v>1</v>
      </c>
      <c r="B570">
        <v>55</v>
      </c>
      <c r="C570" t="s">
        <v>319</v>
      </c>
      <c r="D570">
        <v>32539</v>
      </c>
      <c r="E570" t="s">
        <v>888</v>
      </c>
      <c r="F570">
        <v>0</v>
      </c>
      <c r="G570">
        <v>3</v>
      </c>
    </row>
    <row r="571" spans="1:7">
      <c r="A571">
        <v>1</v>
      </c>
      <c r="B571">
        <v>55</v>
      </c>
      <c r="C571" t="s">
        <v>319</v>
      </c>
      <c r="D571">
        <v>32537</v>
      </c>
      <c r="E571" t="s">
        <v>889</v>
      </c>
      <c r="F571">
        <v>0</v>
      </c>
      <c r="G571">
        <v>3</v>
      </c>
    </row>
    <row r="572" spans="1:7">
      <c r="A572">
        <v>1</v>
      </c>
      <c r="B572">
        <v>55</v>
      </c>
      <c r="C572" t="s">
        <v>319</v>
      </c>
      <c r="D572">
        <v>32535</v>
      </c>
      <c r="E572" t="s">
        <v>890</v>
      </c>
      <c r="F572">
        <v>0</v>
      </c>
      <c r="G572">
        <v>5</v>
      </c>
    </row>
    <row r="573" spans="1:7">
      <c r="A573">
        <v>1</v>
      </c>
      <c r="B573">
        <v>55</v>
      </c>
      <c r="C573" t="s">
        <v>319</v>
      </c>
      <c r="D573">
        <v>32522</v>
      </c>
      <c r="E573" t="s">
        <v>891</v>
      </c>
      <c r="F573">
        <v>0</v>
      </c>
      <c r="G573">
        <v>10</v>
      </c>
    </row>
    <row r="574" spans="1:7">
      <c r="A574">
        <v>1</v>
      </c>
      <c r="B574">
        <v>55</v>
      </c>
      <c r="C574" t="s">
        <v>319</v>
      </c>
      <c r="D574">
        <v>32520</v>
      </c>
      <c r="E574" t="s">
        <v>892</v>
      </c>
      <c r="F574">
        <v>0</v>
      </c>
      <c r="G574">
        <v>6</v>
      </c>
    </row>
    <row r="575" spans="1:7">
      <c r="A575">
        <v>1</v>
      </c>
      <c r="B575">
        <v>55</v>
      </c>
      <c r="C575" t="s">
        <v>319</v>
      </c>
      <c r="D575">
        <v>32505</v>
      </c>
      <c r="E575" t="s">
        <v>893</v>
      </c>
      <c r="F575">
        <v>0</v>
      </c>
      <c r="G575">
        <v>5</v>
      </c>
    </row>
    <row r="576" spans="1:7">
      <c r="A576">
        <v>1</v>
      </c>
      <c r="B576">
        <v>55</v>
      </c>
      <c r="C576" t="s">
        <v>319</v>
      </c>
      <c r="D576">
        <v>32503</v>
      </c>
      <c r="E576" t="s">
        <v>894</v>
      </c>
      <c r="F576">
        <v>0</v>
      </c>
      <c r="G576">
        <v>6</v>
      </c>
    </row>
    <row r="577" spans="1:7">
      <c r="A577">
        <v>1</v>
      </c>
      <c r="B577">
        <v>55</v>
      </c>
      <c r="C577" t="s">
        <v>319</v>
      </c>
      <c r="D577">
        <v>32486</v>
      </c>
      <c r="E577" t="s">
        <v>895</v>
      </c>
      <c r="F577">
        <v>0</v>
      </c>
      <c r="G577">
        <v>2</v>
      </c>
    </row>
    <row r="578" spans="1:7">
      <c r="A578">
        <v>1</v>
      </c>
      <c r="B578">
        <v>55</v>
      </c>
      <c r="C578" t="s">
        <v>319</v>
      </c>
      <c r="D578">
        <v>32471</v>
      </c>
      <c r="E578" t="s">
        <v>896</v>
      </c>
      <c r="F578">
        <v>0</v>
      </c>
      <c r="G578">
        <v>2</v>
      </c>
    </row>
    <row r="579" spans="1:7">
      <c r="A579">
        <v>1</v>
      </c>
      <c r="B579">
        <v>55</v>
      </c>
      <c r="C579" t="s">
        <v>319</v>
      </c>
      <c r="D579">
        <v>32488</v>
      </c>
      <c r="E579" t="s">
        <v>897</v>
      </c>
      <c r="F579">
        <v>0</v>
      </c>
      <c r="G579">
        <v>9</v>
      </c>
    </row>
    <row r="580" spans="1:7">
      <c r="A580">
        <v>1</v>
      </c>
      <c r="B580">
        <v>55</v>
      </c>
      <c r="C580" t="s">
        <v>319</v>
      </c>
      <c r="D580">
        <v>32469</v>
      </c>
      <c r="E580" t="s">
        <v>898</v>
      </c>
      <c r="F580">
        <v>0</v>
      </c>
      <c r="G580">
        <v>2</v>
      </c>
    </row>
    <row r="581" spans="1:7">
      <c r="A581">
        <v>1</v>
      </c>
      <c r="B581">
        <v>55</v>
      </c>
      <c r="C581" t="s">
        <v>319</v>
      </c>
      <c r="D581">
        <v>32454</v>
      </c>
      <c r="E581" t="s">
        <v>899</v>
      </c>
      <c r="F581">
        <v>0</v>
      </c>
      <c r="G581">
        <v>0</v>
      </c>
    </row>
    <row r="582" spans="1:7">
      <c r="A582">
        <v>1</v>
      </c>
      <c r="B582">
        <v>55</v>
      </c>
      <c r="C582" t="s">
        <v>319</v>
      </c>
      <c r="D582">
        <v>32437</v>
      </c>
      <c r="E582" t="s">
        <v>900</v>
      </c>
      <c r="F582">
        <v>0</v>
      </c>
      <c r="G582">
        <v>3</v>
      </c>
    </row>
    <row r="583" spans="1:7">
      <c r="A583">
        <v>1</v>
      </c>
      <c r="B583">
        <v>55</v>
      </c>
      <c r="C583" t="s">
        <v>319</v>
      </c>
      <c r="D583">
        <v>32435</v>
      </c>
      <c r="E583" t="s">
        <v>901</v>
      </c>
      <c r="F583">
        <v>0</v>
      </c>
      <c r="G583">
        <v>2</v>
      </c>
    </row>
    <row r="584" spans="1:7">
      <c r="A584">
        <v>1</v>
      </c>
      <c r="B584">
        <v>55</v>
      </c>
      <c r="C584" t="s">
        <v>319</v>
      </c>
      <c r="D584">
        <v>32452</v>
      </c>
      <c r="E584" t="s">
        <v>902</v>
      </c>
      <c r="F584">
        <v>0</v>
      </c>
      <c r="G584">
        <v>10</v>
      </c>
    </row>
    <row r="585" spans="1:7">
      <c r="A585">
        <v>1</v>
      </c>
      <c r="B585">
        <v>55</v>
      </c>
      <c r="C585" t="s">
        <v>319</v>
      </c>
      <c r="D585">
        <v>32405</v>
      </c>
      <c r="E585" t="s">
        <v>903</v>
      </c>
      <c r="F585">
        <v>0</v>
      </c>
      <c r="G585">
        <v>8</v>
      </c>
    </row>
    <row r="586" spans="1:7">
      <c r="A586">
        <v>1</v>
      </c>
      <c r="B586">
        <v>55</v>
      </c>
      <c r="C586" t="s">
        <v>319</v>
      </c>
      <c r="D586">
        <v>32403</v>
      </c>
      <c r="E586" t="s">
        <v>904</v>
      </c>
      <c r="F586">
        <v>0</v>
      </c>
      <c r="G586">
        <v>10</v>
      </c>
    </row>
    <row r="587" spans="1:7">
      <c r="A587">
        <v>1</v>
      </c>
      <c r="B587">
        <v>55</v>
      </c>
      <c r="C587" t="s">
        <v>319</v>
      </c>
      <c r="D587">
        <v>32388</v>
      </c>
      <c r="E587" t="s">
        <v>905</v>
      </c>
      <c r="F587">
        <v>0</v>
      </c>
      <c r="G587">
        <v>2</v>
      </c>
    </row>
    <row r="588" spans="1:7">
      <c r="A588">
        <v>1</v>
      </c>
      <c r="B588">
        <v>55</v>
      </c>
      <c r="C588" t="s">
        <v>319</v>
      </c>
      <c r="D588">
        <v>32369</v>
      </c>
      <c r="E588" t="s">
        <v>906</v>
      </c>
      <c r="F588">
        <v>0</v>
      </c>
      <c r="G588">
        <v>2</v>
      </c>
    </row>
    <row r="589" spans="1:7">
      <c r="A589">
        <v>1</v>
      </c>
      <c r="B589">
        <v>55</v>
      </c>
      <c r="C589" t="s">
        <v>319</v>
      </c>
      <c r="D589">
        <v>32371</v>
      </c>
      <c r="E589" t="s">
        <v>907</v>
      </c>
      <c r="F589">
        <v>0</v>
      </c>
      <c r="G589">
        <v>4</v>
      </c>
    </row>
    <row r="590" spans="1:7">
      <c r="A590">
        <v>1</v>
      </c>
      <c r="B590">
        <v>55</v>
      </c>
      <c r="C590" t="s">
        <v>319</v>
      </c>
      <c r="D590">
        <v>32354</v>
      </c>
      <c r="E590" t="s">
        <v>908</v>
      </c>
      <c r="F590">
        <v>0</v>
      </c>
      <c r="G590">
        <v>2</v>
      </c>
    </row>
    <row r="591" spans="1:7">
      <c r="A591">
        <v>1</v>
      </c>
      <c r="B591">
        <v>55</v>
      </c>
      <c r="C591" t="s">
        <v>319</v>
      </c>
      <c r="D591">
        <v>32352</v>
      </c>
      <c r="E591" t="s">
        <v>909</v>
      </c>
      <c r="F591">
        <v>0</v>
      </c>
      <c r="G591">
        <v>6</v>
      </c>
    </row>
    <row r="592" spans="1:7">
      <c r="A592">
        <v>1</v>
      </c>
      <c r="B592">
        <v>55</v>
      </c>
      <c r="C592" t="s">
        <v>319</v>
      </c>
      <c r="D592">
        <v>32337</v>
      </c>
      <c r="E592" t="s">
        <v>910</v>
      </c>
      <c r="F592">
        <v>0</v>
      </c>
      <c r="G592">
        <v>10</v>
      </c>
    </row>
    <row r="593" spans="1:7">
      <c r="A593">
        <v>1</v>
      </c>
      <c r="B593">
        <v>55</v>
      </c>
      <c r="C593" t="s">
        <v>319</v>
      </c>
      <c r="D593">
        <v>31701</v>
      </c>
      <c r="E593" t="s">
        <v>911</v>
      </c>
      <c r="F593">
        <v>0</v>
      </c>
      <c r="G593">
        <v>1</v>
      </c>
    </row>
    <row r="594" spans="1:7">
      <c r="A594">
        <v>1</v>
      </c>
      <c r="B594">
        <v>55</v>
      </c>
      <c r="C594" t="s">
        <v>319</v>
      </c>
      <c r="D594">
        <v>31703</v>
      </c>
      <c r="E594" t="s">
        <v>912</v>
      </c>
      <c r="F594">
        <v>0</v>
      </c>
      <c r="G594">
        <v>0</v>
      </c>
    </row>
    <row r="595" spans="1:7">
      <c r="A595">
        <v>1</v>
      </c>
      <c r="B595">
        <v>55</v>
      </c>
      <c r="C595" t="s">
        <v>319</v>
      </c>
      <c r="D595">
        <v>31684</v>
      </c>
      <c r="E595" t="s">
        <v>913</v>
      </c>
      <c r="F595">
        <v>0</v>
      </c>
      <c r="G595">
        <v>0</v>
      </c>
    </row>
    <row r="596" spans="1:7">
      <c r="A596">
        <v>1</v>
      </c>
      <c r="B596">
        <v>55</v>
      </c>
      <c r="C596" t="s">
        <v>319</v>
      </c>
      <c r="D596">
        <v>31686</v>
      </c>
      <c r="E596" t="s">
        <v>914</v>
      </c>
      <c r="F596">
        <v>0</v>
      </c>
      <c r="G596">
        <v>3</v>
      </c>
    </row>
    <row r="597" spans="1:7">
      <c r="A597">
        <v>1</v>
      </c>
      <c r="B597">
        <v>55</v>
      </c>
      <c r="C597" t="s">
        <v>319</v>
      </c>
      <c r="D597">
        <v>31669</v>
      </c>
      <c r="E597" t="s">
        <v>915</v>
      </c>
      <c r="F597">
        <v>0</v>
      </c>
      <c r="G597">
        <v>0</v>
      </c>
    </row>
    <row r="598" spans="1:7">
      <c r="A598">
        <v>1</v>
      </c>
      <c r="B598">
        <v>55</v>
      </c>
      <c r="C598" t="s">
        <v>319</v>
      </c>
      <c r="D598">
        <v>31667</v>
      </c>
      <c r="E598" t="s">
        <v>916</v>
      </c>
      <c r="F598">
        <v>0</v>
      </c>
      <c r="G598">
        <v>0</v>
      </c>
    </row>
    <row r="599" spans="1:7">
      <c r="A599">
        <v>1</v>
      </c>
      <c r="B599">
        <v>55</v>
      </c>
      <c r="C599" t="s">
        <v>319</v>
      </c>
      <c r="D599">
        <v>31767</v>
      </c>
      <c r="E599" t="s">
        <v>917</v>
      </c>
      <c r="F599">
        <v>0</v>
      </c>
      <c r="G599">
        <v>3</v>
      </c>
    </row>
    <row r="600" spans="1:7">
      <c r="A600">
        <v>1</v>
      </c>
      <c r="B600">
        <v>55</v>
      </c>
      <c r="C600" t="s">
        <v>319</v>
      </c>
      <c r="D600">
        <v>31769</v>
      </c>
      <c r="E600" t="s">
        <v>918</v>
      </c>
      <c r="F600">
        <v>0</v>
      </c>
      <c r="G600">
        <v>2</v>
      </c>
    </row>
    <row r="601" spans="1:7">
      <c r="A601">
        <v>1</v>
      </c>
      <c r="B601">
        <v>55</v>
      </c>
      <c r="C601" t="s">
        <v>319</v>
      </c>
      <c r="D601">
        <v>31752</v>
      </c>
      <c r="E601" t="s">
        <v>919</v>
      </c>
      <c r="F601">
        <v>0</v>
      </c>
      <c r="G601">
        <v>3</v>
      </c>
    </row>
    <row r="602" spans="1:7">
      <c r="A602">
        <v>1</v>
      </c>
      <c r="B602">
        <v>55</v>
      </c>
      <c r="C602" t="s">
        <v>319</v>
      </c>
      <c r="D602">
        <v>31750</v>
      </c>
      <c r="E602" t="s">
        <v>920</v>
      </c>
      <c r="F602">
        <v>0</v>
      </c>
      <c r="G602">
        <v>15</v>
      </c>
    </row>
    <row r="603" spans="1:7">
      <c r="A603">
        <v>1</v>
      </c>
      <c r="B603">
        <v>55</v>
      </c>
      <c r="C603" t="s">
        <v>319</v>
      </c>
      <c r="D603">
        <v>31733</v>
      </c>
      <c r="E603" t="s">
        <v>921</v>
      </c>
      <c r="F603">
        <v>0</v>
      </c>
      <c r="G603">
        <v>0</v>
      </c>
    </row>
    <row r="604" spans="1:7">
      <c r="A604">
        <v>1</v>
      </c>
      <c r="B604">
        <v>55</v>
      </c>
      <c r="C604" t="s">
        <v>319</v>
      </c>
      <c r="D604">
        <v>31735</v>
      </c>
      <c r="E604" t="s">
        <v>922</v>
      </c>
      <c r="F604">
        <v>0</v>
      </c>
      <c r="G604">
        <v>0</v>
      </c>
    </row>
    <row r="605" spans="1:7">
      <c r="A605">
        <v>1</v>
      </c>
      <c r="B605">
        <v>55</v>
      </c>
      <c r="C605" t="s">
        <v>319</v>
      </c>
      <c r="D605">
        <v>31720</v>
      </c>
      <c r="E605" t="s">
        <v>923</v>
      </c>
      <c r="F605">
        <v>0</v>
      </c>
      <c r="G605">
        <v>4</v>
      </c>
    </row>
    <row r="606" spans="1:7">
      <c r="A606">
        <v>1</v>
      </c>
      <c r="B606">
        <v>55</v>
      </c>
      <c r="C606" t="s">
        <v>319</v>
      </c>
      <c r="D606">
        <v>31718</v>
      </c>
      <c r="E606" t="s">
        <v>924</v>
      </c>
      <c r="F606">
        <v>0</v>
      </c>
      <c r="G606">
        <v>0</v>
      </c>
    </row>
    <row r="607" spans="1:7">
      <c r="A607">
        <v>1</v>
      </c>
      <c r="B607">
        <v>55</v>
      </c>
      <c r="C607" t="s">
        <v>319</v>
      </c>
      <c r="D607">
        <v>32890</v>
      </c>
      <c r="E607" t="s">
        <v>925</v>
      </c>
      <c r="F607">
        <v>0</v>
      </c>
      <c r="G607">
        <v>14</v>
      </c>
    </row>
    <row r="608" spans="1:7">
      <c r="A608">
        <v>1</v>
      </c>
      <c r="B608">
        <v>55</v>
      </c>
      <c r="C608" t="s">
        <v>319</v>
      </c>
      <c r="D608">
        <v>33153</v>
      </c>
      <c r="E608" t="s">
        <v>926</v>
      </c>
      <c r="F608">
        <v>0</v>
      </c>
      <c r="G608">
        <v>7</v>
      </c>
    </row>
    <row r="609" spans="1:7">
      <c r="A609">
        <v>1</v>
      </c>
      <c r="B609">
        <v>55</v>
      </c>
      <c r="C609" t="s">
        <v>319</v>
      </c>
      <c r="D609">
        <v>33310</v>
      </c>
      <c r="E609" t="s">
        <v>927</v>
      </c>
      <c r="F609">
        <v>0</v>
      </c>
      <c r="G609">
        <v>18</v>
      </c>
    </row>
    <row r="610" spans="1:7">
      <c r="A610">
        <v>1</v>
      </c>
      <c r="B610">
        <v>55</v>
      </c>
      <c r="C610" t="s">
        <v>319</v>
      </c>
      <c r="D610">
        <v>33285</v>
      </c>
      <c r="E610" t="s">
        <v>928</v>
      </c>
      <c r="F610">
        <v>0</v>
      </c>
      <c r="G610">
        <v>24</v>
      </c>
    </row>
    <row r="611" spans="1:7">
      <c r="A611">
        <v>1</v>
      </c>
      <c r="B611">
        <v>55</v>
      </c>
      <c r="C611" t="s">
        <v>319</v>
      </c>
      <c r="D611">
        <v>33317</v>
      </c>
      <c r="E611" t="s">
        <v>929</v>
      </c>
      <c r="F611">
        <v>0</v>
      </c>
      <c r="G611">
        <v>20</v>
      </c>
    </row>
    <row r="612" spans="1:7">
      <c r="A612">
        <v>1</v>
      </c>
      <c r="B612">
        <v>55</v>
      </c>
      <c r="C612" t="s">
        <v>319</v>
      </c>
      <c r="D612">
        <v>33328</v>
      </c>
      <c r="E612" t="s">
        <v>930</v>
      </c>
      <c r="F612">
        <v>0</v>
      </c>
      <c r="G612">
        <v>0</v>
      </c>
    </row>
    <row r="613" spans="1:7">
      <c r="A613">
        <v>1</v>
      </c>
      <c r="B613">
        <v>55</v>
      </c>
      <c r="C613" t="s">
        <v>319</v>
      </c>
      <c r="D613">
        <v>33335</v>
      </c>
      <c r="E613" t="s">
        <v>931</v>
      </c>
      <c r="F613">
        <v>0</v>
      </c>
      <c r="G613">
        <v>10</v>
      </c>
    </row>
    <row r="614" spans="1:7">
      <c r="A614">
        <v>1</v>
      </c>
      <c r="B614">
        <v>55</v>
      </c>
      <c r="C614" t="s">
        <v>319</v>
      </c>
      <c r="D614">
        <v>33342</v>
      </c>
      <c r="E614" t="s">
        <v>932</v>
      </c>
      <c r="F614">
        <v>0</v>
      </c>
      <c r="G614">
        <v>3</v>
      </c>
    </row>
    <row r="615" spans="1:7">
      <c r="A615">
        <v>1</v>
      </c>
      <c r="B615">
        <v>55</v>
      </c>
      <c r="C615" t="s">
        <v>319</v>
      </c>
      <c r="D615">
        <v>33367</v>
      </c>
      <c r="E615" t="s">
        <v>933</v>
      </c>
      <c r="F615">
        <v>0</v>
      </c>
      <c r="G615">
        <v>1</v>
      </c>
    </row>
    <row r="616" spans="1:7">
      <c r="A616">
        <v>1</v>
      </c>
      <c r="B616">
        <v>55</v>
      </c>
      <c r="C616" t="s">
        <v>319</v>
      </c>
      <c r="D616">
        <v>33353</v>
      </c>
      <c r="E616" t="s">
        <v>934</v>
      </c>
      <c r="F616">
        <v>0</v>
      </c>
      <c r="G616">
        <v>1</v>
      </c>
    </row>
    <row r="617" spans="1:7">
      <c r="A617">
        <v>1</v>
      </c>
      <c r="B617">
        <v>55</v>
      </c>
      <c r="C617" t="s">
        <v>319</v>
      </c>
      <c r="D617">
        <v>33360</v>
      </c>
      <c r="E617" t="s">
        <v>935</v>
      </c>
      <c r="F617">
        <v>0</v>
      </c>
      <c r="G617">
        <v>10</v>
      </c>
    </row>
    <row r="618" spans="1:7">
      <c r="A618">
        <v>1</v>
      </c>
      <c r="B618">
        <v>55</v>
      </c>
      <c r="C618" t="s">
        <v>319</v>
      </c>
      <c r="D618">
        <v>33378</v>
      </c>
      <c r="E618" t="s">
        <v>936</v>
      </c>
      <c r="F618">
        <v>0</v>
      </c>
      <c r="G618">
        <v>5</v>
      </c>
    </row>
    <row r="619" spans="1:7">
      <c r="A619">
        <v>1</v>
      </c>
      <c r="B619">
        <v>55</v>
      </c>
      <c r="C619" t="s">
        <v>319</v>
      </c>
      <c r="D619">
        <v>33385</v>
      </c>
      <c r="E619" t="s">
        <v>937</v>
      </c>
      <c r="F619">
        <v>0</v>
      </c>
      <c r="G619">
        <v>2</v>
      </c>
    </row>
    <row r="620" spans="1:7">
      <c r="A620">
        <v>1</v>
      </c>
      <c r="B620">
        <v>55</v>
      </c>
      <c r="C620" t="s">
        <v>319</v>
      </c>
      <c r="D620">
        <v>33392</v>
      </c>
      <c r="E620" t="s">
        <v>938</v>
      </c>
      <c r="F620">
        <v>0</v>
      </c>
      <c r="G620">
        <v>1</v>
      </c>
    </row>
    <row r="621" spans="1:7">
      <c r="A621">
        <v>1</v>
      </c>
      <c r="B621">
        <v>55</v>
      </c>
      <c r="C621" t="s">
        <v>319</v>
      </c>
      <c r="D621">
        <v>33403</v>
      </c>
      <c r="E621" t="s">
        <v>939</v>
      </c>
      <c r="F621">
        <v>0</v>
      </c>
      <c r="G621">
        <v>0</v>
      </c>
    </row>
    <row r="622" spans="1:7">
      <c r="A622">
        <v>1</v>
      </c>
      <c r="B622">
        <v>55</v>
      </c>
      <c r="C622" t="s">
        <v>319</v>
      </c>
      <c r="D622">
        <v>33410</v>
      </c>
      <c r="E622" t="s">
        <v>940</v>
      </c>
      <c r="F622">
        <v>0</v>
      </c>
      <c r="G622">
        <v>5</v>
      </c>
    </row>
    <row r="623" spans="1:7">
      <c r="A623">
        <v>1</v>
      </c>
      <c r="B623">
        <v>55</v>
      </c>
      <c r="C623" t="s">
        <v>319</v>
      </c>
      <c r="D623">
        <v>33428</v>
      </c>
      <c r="E623" t="s">
        <v>941</v>
      </c>
      <c r="F623">
        <v>0</v>
      </c>
      <c r="G623">
        <v>31</v>
      </c>
    </row>
    <row r="624" spans="1:7">
      <c r="A624">
        <v>1</v>
      </c>
      <c r="B624">
        <v>55</v>
      </c>
      <c r="C624" t="s">
        <v>319</v>
      </c>
      <c r="D624">
        <v>33442</v>
      </c>
      <c r="E624" t="s">
        <v>942</v>
      </c>
      <c r="F624">
        <v>0</v>
      </c>
      <c r="G624">
        <v>3</v>
      </c>
    </row>
    <row r="625" spans="1:7">
      <c r="A625">
        <v>1</v>
      </c>
      <c r="B625">
        <v>55</v>
      </c>
      <c r="C625" t="s">
        <v>319</v>
      </c>
      <c r="D625">
        <v>34571</v>
      </c>
      <c r="E625" t="s">
        <v>943</v>
      </c>
      <c r="F625">
        <v>0</v>
      </c>
      <c r="G625">
        <v>3</v>
      </c>
    </row>
    <row r="626" spans="1:7">
      <c r="A626">
        <v>1</v>
      </c>
      <c r="B626">
        <v>55</v>
      </c>
      <c r="C626" t="s">
        <v>319</v>
      </c>
      <c r="D626">
        <v>34564</v>
      </c>
      <c r="E626" t="s">
        <v>944</v>
      </c>
      <c r="F626">
        <v>0</v>
      </c>
      <c r="G626">
        <v>3</v>
      </c>
    </row>
    <row r="627" spans="1:7">
      <c r="A627">
        <v>1</v>
      </c>
      <c r="B627">
        <v>55</v>
      </c>
      <c r="C627" t="s">
        <v>319</v>
      </c>
      <c r="D627">
        <v>34596</v>
      </c>
      <c r="E627" t="s">
        <v>945</v>
      </c>
      <c r="F627">
        <v>0</v>
      </c>
      <c r="G627">
        <v>3</v>
      </c>
    </row>
    <row r="628" spans="1:7">
      <c r="A628">
        <v>1</v>
      </c>
      <c r="B628">
        <v>55</v>
      </c>
      <c r="C628" t="s">
        <v>319</v>
      </c>
      <c r="D628">
        <v>34589</v>
      </c>
      <c r="E628" t="s">
        <v>946</v>
      </c>
      <c r="F628">
        <v>0</v>
      </c>
      <c r="G628">
        <v>31</v>
      </c>
    </row>
    <row r="629" spans="1:7">
      <c r="A629">
        <v>1</v>
      </c>
      <c r="B629">
        <v>55</v>
      </c>
      <c r="C629" t="s">
        <v>319</v>
      </c>
      <c r="D629">
        <v>34614</v>
      </c>
      <c r="E629" t="s">
        <v>947</v>
      </c>
      <c r="F629">
        <v>0</v>
      </c>
      <c r="G629">
        <v>4</v>
      </c>
    </row>
    <row r="630" spans="1:7">
      <c r="A630">
        <v>1</v>
      </c>
      <c r="B630">
        <v>55</v>
      </c>
      <c r="C630" t="s">
        <v>319</v>
      </c>
      <c r="D630">
        <v>34632</v>
      </c>
      <c r="E630" t="s">
        <v>948</v>
      </c>
      <c r="F630">
        <v>0</v>
      </c>
      <c r="G630">
        <v>1</v>
      </c>
    </row>
    <row r="631" spans="1:7">
      <c r="A631">
        <v>1</v>
      </c>
      <c r="B631">
        <v>55</v>
      </c>
      <c r="C631" t="s">
        <v>319</v>
      </c>
      <c r="D631">
        <v>34621</v>
      </c>
      <c r="E631" t="s">
        <v>949</v>
      </c>
      <c r="F631">
        <v>0</v>
      </c>
      <c r="G631">
        <v>4</v>
      </c>
    </row>
    <row r="632" spans="1:7">
      <c r="A632">
        <v>1</v>
      </c>
      <c r="B632">
        <v>55</v>
      </c>
      <c r="C632" t="s">
        <v>319</v>
      </c>
      <c r="D632">
        <v>34657</v>
      </c>
      <c r="E632" t="s">
        <v>950</v>
      </c>
      <c r="F632">
        <v>0</v>
      </c>
      <c r="G632">
        <v>35</v>
      </c>
    </row>
    <row r="633" spans="1:7">
      <c r="A633">
        <v>1</v>
      </c>
      <c r="B633">
        <v>55</v>
      </c>
      <c r="C633" t="s">
        <v>319</v>
      </c>
      <c r="D633">
        <v>34671</v>
      </c>
      <c r="E633" t="s">
        <v>504</v>
      </c>
      <c r="F633">
        <v>0</v>
      </c>
      <c r="G633">
        <v>7</v>
      </c>
    </row>
    <row r="634" spans="1:7">
      <c r="A634">
        <v>1</v>
      </c>
      <c r="B634">
        <v>55</v>
      </c>
      <c r="C634" t="s">
        <v>319</v>
      </c>
      <c r="D634">
        <v>34707</v>
      </c>
      <c r="E634" t="s">
        <v>951</v>
      </c>
      <c r="F634">
        <v>0</v>
      </c>
      <c r="G634">
        <v>2</v>
      </c>
    </row>
    <row r="635" spans="1:7">
      <c r="A635">
        <v>1</v>
      </c>
      <c r="B635">
        <v>55</v>
      </c>
      <c r="C635" t="s">
        <v>319</v>
      </c>
      <c r="D635">
        <v>34732</v>
      </c>
      <c r="E635" t="s">
        <v>952</v>
      </c>
      <c r="F635">
        <v>0</v>
      </c>
      <c r="G635">
        <v>4</v>
      </c>
    </row>
    <row r="636" spans="1:7">
      <c r="A636">
        <v>1</v>
      </c>
      <c r="B636">
        <v>55</v>
      </c>
      <c r="C636" t="s">
        <v>319</v>
      </c>
      <c r="D636">
        <v>34746</v>
      </c>
      <c r="E636" t="s">
        <v>953</v>
      </c>
      <c r="F636">
        <v>0</v>
      </c>
      <c r="G636">
        <v>0</v>
      </c>
    </row>
    <row r="637" spans="1:7">
      <c r="A637">
        <v>1</v>
      </c>
      <c r="B637">
        <v>55</v>
      </c>
      <c r="C637" t="s">
        <v>319</v>
      </c>
      <c r="D637">
        <v>35250</v>
      </c>
      <c r="E637" t="s">
        <v>954</v>
      </c>
      <c r="F637">
        <v>0</v>
      </c>
      <c r="G637">
        <v>2</v>
      </c>
    </row>
    <row r="638" spans="1:7">
      <c r="A638">
        <v>1</v>
      </c>
      <c r="B638">
        <v>55</v>
      </c>
      <c r="C638" t="s">
        <v>319</v>
      </c>
      <c r="D638">
        <v>35264</v>
      </c>
      <c r="E638" t="s">
        <v>955</v>
      </c>
      <c r="F638">
        <v>0</v>
      </c>
      <c r="G638">
        <v>17</v>
      </c>
    </row>
    <row r="639" spans="1:7">
      <c r="A639">
        <v>1</v>
      </c>
      <c r="B639">
        <v>55</v>
      </c>
      <c r="C639" t="s">
        <v>319</v>
      </c>
      <c r="D639">
        <v>35275</v>
      </c>
      <c r="E639" t="s">
        <v>956</v>
      </c>
      <c r="F639">
        <v>0</v>
      </c>
      <c r="G639">
        <v>4</v>
      </c>
    </row>
    <row r="640" spans="1:7">
      <c r="A640">
        <v>1</v>
      </c>
      <c r="B640">
        <v>55</v>
      </c>
      <c r="C640" t="s">
        <v>319</v>
      </c>
      <c r="D640">
        <v>35282</v>
      </c>
      <c r="E640" t="s">
        <v>957</v>
      </c>
      <c r="F640">
        <v>0</v>
      </c>
      <c r="G640">
        <v>6</v>
      </c>
    </row>
    <row r="641" spans="1:7">
      <c r="A641">
        <v>1</v>
      </c>
      <c r="B641">
        <v>55</v>
      </c>
      <c r="C641" t="s">
        <v>319</v>
      </c>
      <c r="D641">
        <v>35289</v>
      </c>
      <c r="E641" t="s">
        <v>958</v>
      </c>
      <c r="F641">
        <v>0</v>
      </c>
      <c r="G641">
        <v>6</v>
      </c>
    </row>
    <row r="642" spans="1:7">
      <c r="A642">
        <v>1</v>
      </c>
      <c r="B642">
        <v>55</v>
      </c>
      <c r="C642" t="s">
        <v>319</v>
      </c>
      <c r="D642">
        <v>35314</v>
      </c>
      <c r="E642" t="s">
        <v>959</v>
      </c>
      <c r="F642">
        <v>0</v>
      </c>
      <c r="G642">
        <v>0</v>
      </c>
    </row>
    <row r="643" spans="1:7">
      <c r="A643">
        <v>1</v>
      </c>
      <c r="B643">
        <v>55</v>
      </c>
      <c r="C643" t="s">
        <v>319</v>
      </c>
      <c r="D643">
        <v>35300</v>
      </c>
      <c r="E643" t="s">
        <v>960</v>
      </c>
      <c r="F643">
        <v>0</v>
      </c>
      <c r="G643">
        <v>0</v>
      </c>
    </row>
    <row r="644" spans="1:7">
      <c r="A644">
        <v>1</v>
      </c>
      <c r="B644">
        <v>55</v>
      </c>
      <c r="C644" t="s">
        <v>319</v>
      </c>
      <c r="D644">
        <v>35307</v>
      </c>
      <c r="E644" t="s">
        <v>961</v>
      </c>
      <c r="F644">
        <v>0</v>
      </c>
      <c r="G644">
        <v>17</v>
      </c>
    </row>
    <row r="645" spans="1:7">
      <c r="A645">
        <v>1</v>
      </c>
      <c r="B645">
        <v>55</v>
      </c>
      <c r="C645" t="s">
        <v>319</v>
      </c>
      <c r="D645">
        <v>35375</v>
      </c>
      <c r="E645" t="s">
        <v>962</v>
      </c>
      <c r="F645">
        <v>0</v>
      </c>
      <c r="G645">
        <v>5</v>
      </c>
    </row>
    <row r="646" spans="1:7">
      <c r="A646">
        <v>1</v>
      </c>
      <c r="B646">
        <v>55</v>
      </c>
      <c r="C646" t="s">
        <v>319</v>
      </c>
      <c r="D646">
        <v>35389</v>
      </c>
      <c r="E646" t="s">
        <v>963</v>
      </c>
      <c r="F646">
        <v>0</v>
      </c>
      <c r="G646">
        <v>3</v>
      </c>
    </row>
    <row r="647" spans="1:7">
      <c r="A647">
        <v>1</v>
      </c>
      <c r="B647">
        <v>55</v>
      </c>
      <c r="C647" t="s">
        <v>319</v>
      </c>
      <c r="D647">
        <v>34796</v>
      </c>
      <c r="E647" t="s">
        <v>964</v>
      </c>
      <c r="F647">
        <v>0</v>
      </c>
      <c r="G647">
        <v>0</v>
      </c>
    </row>
    <row r="648" spans="1:7">
      <c r="A648">
        <v>1</v>
      </c>
      <c r="B648">
        <v>55</v>
      </c>
      <c r="C648" t="s">
        <v>319</v>
      </c>
      <c r="D648">
        <v>34846</v>
      </c>
      <c r="E648" t="s">
        <v>965</v>
      </c>
      <c r="F648">
        <v>0</v>
      </c>
      <c r="G648">
        <v>2</v>
      </c>
    </row>
    <row r="649" spans="1:7">
      <c r="A649">
        <v>1</v>
      </c>
      <c r="B649">
        <v>55</v>
      </c>
      <c r="C649" t="s">
        <v>319</v>
      </c>
      <c r="D649">
        <v>34832</v>
      </c>
      <c r="E649" t="s">
        <v>966</v>
      </c>
      <c r="F649">
        <v>0</v>
      </c>
      <c r="G649">
        <v>2</v>
      </c>
    </row>
    <row r="650" spans="1:7">
      <c r="A650">
        <v>1</v>
      </c>
      <c r="B650">
        <v>55</v>
      </c>
      <c r="C650" t="s">
        <v>319</v>
      </c>
      <c r="D650">
        <v>34814</v>
      </c>
      <c r="E650" t="s">
        <v>967</v>
      </c>
      <c r="F650">
        <v>0</v>
      </c>
      <c r="G650">
        <v>10</v>
      </c>
    </row>
    <row r="651" spans="1:7">
      <c r="A651">
        <v>1</v>
      </c>
      <c r="B651">
        <v>55</v>
      </c>
      <c r="C651" t="s">
        <v>319</v>
      </c>
      <c r="D651">
        <v>34821</v>
      </c>
      <c r="E651" t="s">
        <v>968</v>
      </c>
      <c r="F651">
        <v>0</v>
      </c>
      <c r="G651">
        <v>0</v>
      </c>
    </row>
    <row r="652" spans="1:7">
      <c r="A652">
        <v>1</v>
      </c>
      <c r="B652">
        <v>55</v>
      </c>
      <c r="C652" t="s">
        <v>319</v>
      </c>
      <c r="D652">
        <v>34839</v>
      </c>
      <c r="E652" t="s">
        <v>969</v>
      </c>
      <c r="F652">
        <v>0</v>
      </c>
      <c r="G652">
        <v>3</v>
      </c>
    </row>
    <row r="653" spans="1:7">
      <c r="A653">
        <v>1</v>
      </c>
      <c r="B653">
        <v>55</v>
      </c>
      <c r="C653" t="s">
        <v>319</v>
      </c>
      <c r="D653">
        <v>34857</v>
      </c>
      <c r="E653" t="s">
        <v>970</v>
      </c>
      <c r="F653">
        <v>0</v>
      </c>
      <c r="G653">
        <v>9</v>
      </c>
    </row>
    <row r="654" spans="1:7">
      <c r="A654">
        <v>1</v>
      </c>
      <c r="B654">
        <v>55</v>
      </c>
      <c r="C654" t="s">
        <v>319</v>
      </c>
      <c r="D654">
        <v>34864</v>
      </c>
      <c r="E654" t="s">
        <v>971</v>
      </c>
      <c r="F654">
        <v>0</v>
      </c>
      <c r="G654">
        <v>10</v>
      </c>
    </row>
    <row r="655" spans="1:7">
      <c r="A655">
        <v>1</v>
      </c>
      <c r="B655">
        <v>55</v>
      </c>
      <c r="C655" t="s">
        <v>319</v>
      </c>
      <c r="D655">
        <v>32601</v>
      </c>
      <c r="E655" t="s">
        <v>972</v>
      </c>
      <c r="F655">
        <v>0</v>
      </c>
      <c r="G655">
        <v>3</v>
      </c>
    </row>
    <row r="656" spans="1:7">
      <c r="A656">
        <v>1</v>
      </c>
      <c r="B656">
        <v>55</v>
      </c>
      <c r="C656" t="s">
        <v>319</v>
      </c>
      <c r="D656">
        <v>32583</v>
      </c>
      <c r="E656" t="s">
        <v>973</v>
      </c>
      <c r="F656">
        <v>0</v>
      </c>
      <c r="G656">
        <v>21</v>
      </c>
    </row>
    <row r="657" spans="1:7">
      <c r="A657">
        <v>1</v>
      </c>
      <c r="B657">
        <v>55</v>
      </c>
      <c r="C657" t="s">
        <v>319</v>
      </c>
      <c r="D657">
        <v>32590</v>
      </c>
      <c r="E657" t="s">
        <v>974</v>
      </c>
      <c r="F657">
        <v>0</v>
      </c>
      <c r="G657">
        <v>2</v>
      </c>
    </row>
    <row r="658" spans="1:7">
      <c r="A658">
        <v>1</v>
      </c>
      <c r="B658">
        <v>55</v>
      </c>
      <c r="C658" t="s">
        <v>319</v>
      </c>
      <c r="D658">
        <v>32576</v>
      </c>
      <c r="E658" t="s">
        <v>975</v>
      </c>
      <c r="F658">
        <v>0</v>
      </c>
      <c r="G658">
        <v>1</v>
      </c>
    </row>
    <row r="659" spans="1:7">
      <c r="A659">
        <v>1</v>
      </c>
      <c r="B659">
        <v>55</v>
      </c>
      <c r="C659" t="s">
        <v>319</v>
      </c>
      <c r="D659">
        <v>32565</v>
      </c>
      <c r="E659" t="s">
        <v>976</v>
      </c>
      <c r="F659">
        <v>0</v>
      </c>
      <c r="G659">
        <v>1</v>
      </c>
    </row>
    <row r="660" spans="1:7">
      <c r="A660">
        <v>1</v>
      </c>
      <c r="B660">
        <v>55</v>
      </c>
      <c r="C660" t="s">
        <v>319</v>
      </c>
      <c r="D660">
        <v>32540</v>
      </c>
      <c r="E660" t="s">
        <v>977</v>
      </c>
      <c r="F660">
        <v>0</v>
      </c>
      <c r="G660">
        <v>5</v>
      </c>
    </row>
    <row r="661" spans="1:7">
      <c r="A661">
        <v>1</v>
      </c>
      <c r="B661">
        <v>55</v>
      </c>
      <c r="C661" t="s">
        <v>319</v>
      </c>
      <c r="D661">
        <v>32551</v>
      </c>
      <c r="E661" t="s">
        <v>978</v>
      </c>
      <c r="F661">
        <v>0</v>
      </c>
      <c r="G661">
        <v>2</v>
      </c>
    </row>
    <row r="662" spans="1:7">
      <c r="A662">
        <v>1</v>
      </c>
      <c r="B662">
        <v>55</v>
      </c>
      <c r="C662" t="s">
        <v>319</v>
      </c>
      <c r="D662">
        <v>32558</v>
      </c>
      <c r="E662" t="s">
        <v>979</v>
      </c>
      <c r="F662">
        <v>0</v>
      </c>
      <c r="G662">
        <v>3</v>
      </c>
    </row>
    <row r="663" spans="1:7">
      <c r="A663">
        <v>1</v>
      </c>
      <c r="B663">
        <v>55</v>
      </c>
      <c r="C663" t="s">
        <v>319</v>
      </c>
      <c r="D663">
        <v>32533</v>
      </c>
      <c r="E663" t="s">
        <v>980</v>
      </c>
      <c r="F663">
        <v>0</v>
      </c>
      <c r="G663">
        <v>0</v>
      </c>
    </row>
    <row r="664" spans="1:7">
      <c r="A664">
        <v>1</v>
      </c>
      <c r="B664">
        <v>55</v>
      </c>
      <c r="C664" t="s">
        <v>319</v>
      </c>
      <c r="D664">
        <v>32526</v>
      </c>
      <c r="E664" t="s">
        <v>981</v>
      </c>
      <c r="F664">
        <v>0</v>
      </c>
      <c r="G664">
        <v>6</v>
      </c>
    </row>
    <row r="665" spans="1:7">
      <c r="A665">
        <v>1</v>
      </c>
      <c r="B665">
        <v>55</v>
      </c>
      <c r="C665" t="s">
        <v>319</v>
      </c>
      <c r="D665">
        <v>32515</v>
      </c>
      <c r="E665" t="s">
        <v>982</v>
      </c>
      <c r="F665">
        <v>0</v>
      </c>
      <c r="G665">
        <v>6</v>
      </c>
    </row>
    <row r="666" spans="1:7">
      <c r="A666">
        <v>1</v>
      </c>
      <c r="B666">
        <v>55</v>
      </c>
      <c r="C666" t="s">
        <v>319</v>
      </c>
      <c r="D666">
        <v>32501</v>
      </c>
      <c r="E666" t="s">
        <v>983</v>
      </c>
      <c r="F666">
        <v>0</v>
      </c>
      <c r="G666">
        <v>10</v>
      </c>
    </row>
    <row r="667" spans="1:7">
      <c r="A667">
        <v>1</v>
      </c>
      <c r="B667">
        <v>55</v>
      </c>
      <c r="C667" t="s">
        <v>319</v>
      </c>
      <c r="D667">
        <v>32508</v>
      </c>
      <c r="E667" t="s">
        <v>984</v>
      </c>
      <c r="F667">
        <v>0</v>
      </c>
      <c r="G667">
        <v>10</v>
      </c>
    </row>
    <row r="668" spans="1:7">
      <c r="A668">
        <v>1</v>
      </c>
      <c r="B668">
        <v>55</v>
      </c>
      <c r="C668" t="s">
        <v>319</v>
      </c>
      <c r="D668">
        <v>32490</v>
      </c>
      <c r="E668" t="s">
        <v>985</v>
      </c>
      <c r="F668">
        <v>0</v>
      </c>
      <c r="G668">
        <v>1</v>
      </c>
    </row>
    <row r="669" spans="1:7">
      <c r="A669">
        <v>1</v>
      </c>
      <c r="B669">
        <v>55</v>
      </c>
      <c r="C669" t="s">
        <v>319</v>
      </c>
      <c r="D669">
        <v>32483</v>
      </c>
      <c r="E669" t="s">
        <v>986</v>
      </c>
      <c r="F669">
        <v>0</v>
      </c>
      <c r="G669">
        <v>13</v>
      </c>
    </row>
    <row r="670" spans="1:7">
      <c r="A670">
        <v>1</v>
      </c>
      <c r="B670">
        <v>55</v>
      </c>
      <c r="C670" t="s">
        <v>319</v>
      </c>
      <c r="D670">
        <v>32476</v>
      </c>
      <c r="E670" t="s">
        <v>987</v>
      </c>
      <c r="F670">
        <v>0</v>
      </c>
      <c r="G670">
        <v>9</v>
      </c>
    </row>
    <row r="671" spans="1:7">
      <c r="A671">
        <v>1</v>
      </c>
      <c r="B671">
        <v>55</v>
      </c>
      <c r="C671" t="s">
        <v>319</v>
      </c>
      <c r="D671">
        <v>32458</v>
      </c>
      <c r="E671" t="s">
        <v>988</v>
      </c>
      <c r="F671">
        <v>0</v>
      </c>
      <c r="G671">
        <v>5</v>
      </c>
    </row>
    <row r="672" spans="1:7">
      <c r="A672">
        <v>1</v>
      </c>
      <c r="B672">
        <v>55</v>
      </c>
      <c r="C672" t="s">
        <v>319</v>
      </c>
      <c r="D672">
        <v>32465</v>
      </c>
      <c r="E672" t="s">
        <v>989</v>
      </c>
      <c r="F672">
        <v>0</v>
      </c>
      <c r="G672">
        <v>2</v>
      </c>
    </row>
    <row r="673" spans="1:7">
      <c r="A673">
        <v>1</v>
      </c>
      <c r="B673">
        <v>55</v>
      </c>
      <c r="C673" t="s">
        <v>319</v>
      </c>
      <c r="D673">
        <v>32440</v>
      </c>
      <c r="E673" t="s">
        <v>990</v>
      </c>
      <c r="F673">
        <v>0</v>
      </c>
      <c r="G673">
        <v>7</v>
      </c>
    </row>
    <row r="674" spans="1:7">
      <c r="A674">
        <v>1</v>
      </c>
      <c r="B674">
        <v>55</v>
      </c>
      <c r="C674" t="s">
        <v>319</v>
      </c>
      <c r="D674">
        <v>32451</v>
      </c>
      <c r="E674" t="s">
        <v>991</v>
      </c>
      <c r="F674">
        <v>0</v>
      </c>
      <c r="G674">
        <v>6</v>
      </c>
    </row>
    <row r="675" spans="1:7">
      <c r="A675">
        <v>1</v>
      </c>
      <c r="B675">
        <v>55</v>
      </c>
      <c r="C675" t="s">
        <v>319</v>
      </c>
      <c r="D675">
        <v>32433</v>
      </c>
      <c r="E675" t="s">
        <v>992</v>
      </c>
      <c r="F675">
        <v>0</v>
      </c>
      <c r="G675">
        <v>9</v>
      </c>
    </row>
    <row r="676" spans="1:7">
      <c r="A676">
        <v>1</v>
      </c>
      <c r="B676">
        <v>55</v>
      </c>
      <c r="C676" t="s">
        <v>319</v>
      </c>
      <c r="D676">
        <v>32426</v>
      </c>
      <c r="E676" t="s">
        <v>993</v>
      </c>
      <c r="F676">
        <v>0</v>
      </c>
      <c r="G676">
        <v>6</v>
      </c>
    </row>
    <row r="677" spans="1:7">
      <c r="A677">
        <v>1</v>
      </c>
      <c r="B677">
        <v>55</v>
      </c>
      <c r="C677" t="s">
        <v>319</v>
      </c>
      <c r="D677">
        <v>32408</v>
      </c>
      <c r="E677" t="s">
        <v>994</v>
      </c>
      <c r="F677">
        <v>0</v>
      </c>
      <c r="G677">
        <v>2</v>
      </c>
    </row>
    <row r="678" spans="1:7">
      <c r="A678">
        <v>1</v>
      </c>
      <c r="B678">
        <v>55</v>
      </c>
      <c r="C678" t="s">
        <v>319</v>
      </c>
      <c r="D678">
        <v>32401</v>
      </c>
      <c r="E678" t="s">
        <v>995</v>
      </c>
      <c r="F678">
        <v>0</v>
      </c>
      <c r="G678">
        <v>5</v>
      </c>
    </row>
    <row r="679" spans="1:7">
      <c r="A679">
        <v>1</v>
      </c>
      <c r="B679">
        <v>55</v>
      </c>
      <c r="C679" t="s">
        <v>319</v>
      </c>
      <c r="D679">
        <v>32415</v>
      </c>
      <c r="E679" t="s">
        <v>996</v>
      </c>
      <c r="F679">
        <v>0</v>
      </c>
      <c r="G679">
        <v>6</v>
      </c>
    </row>
    <row r="680" spans="1:7">
      <c r="A680">
        <v>1</v>
      </c>
      <c r="B680">
        <v>55</v>
      </c>
      <c r="C680" t="s">
        <v>319</v>
      </c>
      <c r="D680">
        <v>32390</v>
      </c>
      <c r="E680" t="s">
        <v>997</v>
      </c>
      <c r="F680">
        <v>0</v>
      </c>
      <c r="G680">
        <v>0</v>
      </c>
    </row>
    <row r="681" spans="1:7">
      <c r="A681">
        <v>1</v>
      </c>
      <c r="B681">
        <v>55</v>
      </c>
      <c r="C681" t="s">
        <v>319</v>
      </c>
      <c r="D681">
        <v>32383</v>
      </c>
      <c r="E681" t="s">
        <v>998</v>
      </c>
      <c r="F681">
        <v>0</v>
      </c>
      <c r="G681">
        <v>2</v>
      </c>
    </row>
    <row r="682" spans="1:7">
      <c r="A682">
        <v>1</v>
      </c>
      <c r="B682">
        <v>55</v>
      </c>
      <c r="C682" t="s">
        <v>319</v>
      </c>
      <c r="D682">
        <v>32376</v>
      </c>
      <c r="E682" t="s">
        <v>999</v>
      </c>
      <c r="F682">
        <v>0</v>
      </c>
      <c r="G682">
        <v>5</v>
      </c>
    </row>
    <row r="683" spans="1:7">
      <c r="A683">
        <v>1</v>
      </c>
      <c r="B683">
        <v>55</v>
      </c>
      <c r="C683" t="s">
        <v>319</v>
      </c>
      <c r="D683">
        <v>32365</v>
      </c>
      <c r="E683" t="s">
        <v>1000</v>
      </c>
      <c r="F683">
        <v>0</v>
      </c>
      <c r="G683">
        <v>7</v>
      </c>
    </row>
    <row r="684" spans="1:7">
      <c r="A684">
        <v>1</v>
      </c>
      <c r="B684">
        <v>55</v>
      </c>
      <c r="C684" t="s">
        <v>319</v>
      </c>
      <c r="D684">
        <v>32351</v>
      </c>
      <c r="E684" t="s">
        <v>1001</v>
      </c>
      <c r="F684">
        <v>0</v>
      </c>
      <c r="G684">
        <v>1</v>
      </c>
    </row>
    <row r="685" spans="1:7">
      <c r="A685">
        <v>1</v>
      </c>
      <c r="B685">
        <v>55</v>
      </c>
      <c r="C685" t="s">
        <v>319</v>
      </c>
      <c r="D685">
        <v>32358</v>
      </c>
      <c r="E685" t="s">
        <v>1002</v>
      </c>
      <c r="F685">
        <v>0</v>
      </c>
      <c r="G685">
        <v>1</v>
      </c>
    </row>
    <row r="686" spans="1:7">
      <c r="A686">
        <v>1</v>
      </c>
      <c r="B686">
        <v>55</v>
      </c>
      <c r="C686" t="s">
        <v>319</v>
      </c>
      <c r="D686">
        <v>32340</v>
      </c>
      <c r="E686" t="s">
        <v>1003</v>
      </c>
      <c r="F686">
        <v>0</v>
      </c>
      <c r="G686">
        <v>6</v>
      </c>
    </row>
    <row r="687" spans="1:7">
      <c r="A687">
        <v>1</v>
      </c>
      <c r="B687">
        <v>55</v>
      </c>
      <c r="C687" t="s">
        <v>319</v>
      </c>
      <c r="D687">
        <v>32347</v>
      </c>
      <c r="E687" t="s">
        <v>1004</v>
      </c>
      <c r="F687">
        <v>0</v>
      </c>
      <c r="G687">
        <v>10</v>
      </c>
    </row>
    <row r="688" spans="1:7">
      <c r="A688">
        <v>1</v>
      </c>
      <c r="B688">
        <v>55</v>
      </c>
      <c r="C688" t="s">
        <v>319</v>
      </c>
      <c r="D688">
        <v>31715</v>
      </c>
      <c r="E688" t="s">
        <v>1005</v>
      </c>
      <c r="F688">
        <v>0</v>
      </c>
      <c r="G688">
        <v>0</v>
      </c>
    </row>
    <row r="689" spans="1:7">
      <c r="A689">
        <v>1</v>
      </c>
      <c r="B689">
        <v>55</v>
      </c>
      <c r="C689" t="s">
        <v>319</v>
      </c>
      <c r="D689">
        <v>31697</v>
      </c>
      <c r="E689" t="s">
        <v>1006</v>
      </c>
      <c r="F689">
        <v>0</v>
      </c>
      <c r="G689">
        <v>3</v>
      </c>
    </row>
    <row r="690" spans="1:7">
      <c r="A690">
        <v>1</v>
      </c>
      <c r="B690">
        <v>55</v>
      </c>
      <c r="C690" t="s">
        <v>319</v>
      </c>
      <c r="D690">
        <v>31690</v>
      </c>
      <c r="E690" t="s">
        <v>1007</v>
      </c>
      <c r="F690">
        <v>0</v>
      </c>
      <c r="G690">
        <v>2</v>
      </c>
    </row>
    <row r="691" spans="1:7">
      <c r="A691">
        <v>1</v>
      </c>
      <c r="B691">
        <v>55</v>
      </c>
      <c r="C691" t="s">
        <v>319</v>
      </c>
      <c r="D691">
        <v>31704</v>
      </c>
      <c r="E691" t="s">
        <v>1008</v>
      </c>
      <c r="F691">
        <v>0</v>
      </c>
      <c r="G691">
        <v>0</v>
      </c>
    </row>
    <row r="692" spans="1:7">
      <c r="A692">
        <v>1</v>
      </c>
      <c r="B692">
        <v>55</v>
      </c>
      <c r="C692" t="s">
        <v>319</v>
      </c>
      <c r="D692">
        <v>31679</v>
      </c>
      <c r="E692" t="s">
        <v>1009</v>
      </c>
      <c r="F692">
        <v>0</v>
      </c>
      <c r="G692">
        <v>1</v>
      </c>
    </row>
    <row r="693" spans="1:7">
      <c r="A693">
        <v>1</v>
      </c>
      <c r="B693">
        <v>55</v>
      </c>
      <c r="C693" t="s">
        <v>319</v>
      </c>
      <c r="D693">
        <v>31665</v>
      </c>
      <c r="E693" t="s">
        <v>1010</v>
      </c>
      <c r="F693">
        <v>0</v>
      </c>
      <c r="G693">
        <v>1</v>
      </c>
    </row>
    <row r="694" spans="1:7">
      <c r="A694">
        <v>1</v>
      </c>
      <c r="B694">
        <v>55</v>
      </c>
      <c r="C694" t="s">
        <v>319</v>
      </c>
      <c r="D694">
        <v>31772</v>
      </c>
      <c r="E694" t="s">
        <v>1011</v>
      </c>
      <c r="F694">
        <v>0</v>
      </c>
      <c r="G694">
        <v>0</v>
      </c>
    </row>
    <row r="695" spans="1:7">
      <c r="A695">
        <v>1</v>
      </c>
      <c r="B695">
        <v>55</v>
      </c>
      <c r="C695" t="s">
        <v>319</v>
      </c>
      <c r="D695">
        <v>31765</v>
      </c>
      <c r="E695" t="s">
        <v>1012</v>
      </c>
      <c r="F695">
        <v>0</v>
      </c>
      <c r="G695">
        <v>8</v>
      </c>
    </row>
    <row r="696" spans="1:7">
      <c r="A696">
        <v>1</v>
      </c>
      <c r="B696">
        <v>55</v>
      </c>
      <c r="C696" t="s">
        <v>319</v>
      </c>
      <c r="D696">
        <v>31754</v>
      </c>
      <c r="E696" t="s">
        <v>1013</v>
      </c>
      <c r="F696">
        <v>0</v>
      </c>
      <c r="G696">
        <v>2</v>
      </c>
    </row>
    <row r="697" spans="1:7">
      <c r="A697">
        <v>1</v>
      </c>
      <c r="B697">
        <v>55</v>
      </c>
      <c r="C697" t="s">
        <v>319</v>
      </c>
      <c r="D697">
        <v>31747</v>
      </c>
      <c r="E697" t="s">
        <v>1014</v>
      </c>
      <c r="F697">
        <v>0</v>
      </c>
      <c r="G697">
        <v>3</v>
      </c>
    </row>
    <row r="698" spans="1:7">
      <c r="A698">
        <v>1</v>
      </c>
      <c r="B698">
        <v>55</v>
      </c>
      <c r="C698" t="s">
        <v>319</v>
      </c>
      <c r="D698">
        <v>31740</v>
      </c>
      <c r="E698" t="s">
        <v>1015</v>
      </c>
      <c r="F698">
        <v>0</v>
      </c>
      <c r="G698">
        <v>0</v>
      </c>
    </row>
    <row r="699" spans="1:7">
      <c r="A699">
        <v>1</v>
      </c>
      <c r="B699">
        <v>55</v>
      </c>
      <c r="C699" t="s">
        <v>319</v>
      </c>
      <c r="D699">
        <v>31722</v>
      </c>
      <c r="E699" t="s">
        <v>1016</v>
      </c>
      <c r="F699">
        <v>0</v>
      </c>
      <c r="G699">
        <v>3</v>
      </c>
    </row>
    <row r="700" spans="1:7">
      <c r="A700">
        <v>1</v>
      </c>
      <c r="B700">
        <v>55</v>
      </c>
      <c r="C700" t="s">
        <v>319</v>
      </c>
      <c r="D700">
        <v>32869</v>
      </c>
      <c r="E700" t="s">
        <v>1017</v>
      </c>
      <c r="F700">
        <v>0</v>
      </c>
      <c r="G700">
        <v>0</v>
      </c>
    </row>
    <row r="701" spans="1:7">
      <c r="A701">
        <v>1</v>
      </c>
      <c r="B701">
        <v>55</v>
      </c>
      <c r="C701" t="s">
        <v>319</v>
      </c>
      <c r="D701">
        <v>32886</v>
      </c>
      <c r="E701" t="s">
        <v>1018</v>
      </c>
      <c r="F701">
        <v>0</v>
      </c>
      <c r="G701">
        <v>1</v>
      </c>
    </row>
    <row r="702" spans="1:7">
      <c r="A702">
        <v>1</v>
      </c>
      <c r="B702">
        <v>55</v>
      </c>
      <c r="C702" t="s">
        <v>319</v>
      </c>
      <c r="D702">
        <v>32873</v>
      </c>
      <c r="E702" t="s">
        <v>1019</v>
      </c>
      <c r="F702">
        <v>0</v>
      </c>
      <c r="G702">
        <v>4</v>
      </c>
    </row>
    <row r="703" spans="1:7">
      <c r="A703">
        <v>1</v>
      </c>
      <c r="B703">
        <v>55</v>
      </c>
      <c r="C703" t="s">
        <v>319</v>
      </c>
      <c r="D703">
        <v>32888</v>
      </c>
      <c r="E703" t="s">
        <v>1020</v>
      </c>
      <c r="F703">
        <v>0</v>
      </c>
      <c r="G703">
        <v>4</v>
      </c>
    </row>
    <row r="704" spans="1:7">
      <c r="A704">
        <v>1</v>
      </c>
      <c r="B704">
        <v>55</v>
      </c>
      <c r="C704" t="s">
        <v>319</v>
      </c>
      <c r="D704">
        <v>32871</v>
      </c>
      <c r="E704" t="s">
        <v>1021</v>
      </c>
      <c r="F704">
        <v>0</v>
      </c>
      <c r="G704">
        <v>0</v>
      </c>
    </row>
    <row r="705" spans="1:7">
      <c r="A705">
        <v>1</v>
      </c>
      <c r="B705">
        <v>55</v>
      </c>
      <c r="C705" t="s">
        <v>319</v>
      </c>
      <c r="D705">
        <v>32856</v>
      </c>
      <c r="E705" t="s">
        <v>1022</v>
      </c>
      <c r="F705">
        <v>0</v>
      </c>
      <c r="G705">
        <v>1</v>
      </c>
    </row>
    <row r="706" spans="1:7">
      <c r="A706">
        <v>1</v>
      </c>
      <c r="B706">
        <v>55</v>
      </c>
      <c r="C706" t="s">
        <v>319</v>
      </c>
      <c r="D706">
        <v>32854</v>
      </c>
      <c r="E706" t="s">
        <v>1023</v>
      </c>
      <c r="F706">
        <v>0</v>
      </c>
      <c r="G706">
        <v>10</v>
      </c>
    </row>
    <row r="707" spans="1:7">
      <c r="A707">
        <v>1</v>
      </c>
      <c r="B707">
        <v>55</v>
      </c>
      <c r="C707" t="s">
        <v>319</v>
      </c>
      <c r="D707">
        <v>32335</v>
      </c>
      <c r="E707" t="s">
        <v>1024</v>
      </c>
      <c r="F707">
        <v>0</v>
      </c>
      <c r="G707">
        <v>2</v>
      </c>
    </row>
    <row r="708" spans="1:7">
      <c r="A708">
        <v>1</v>
      </c>
      <c r="B708">
        <v>55</v>
      </c>
      <c r="C708" t="s">
        <v>319</v>
      </c>
      <c r="D708">
        <v>32320</v>
      </c>
      <c r="E708" t="s">
        <v>1025</v>
      </c>
      <c r="F708">
        <v>0</v>
      </c>
      <c r="G708">
        <v>0</v>
      </c>
    </row>
    <row r="709" spans="1:7">
      <c r="A709">
        <v>1</v>
      </c>
      <c r="B709">
        <v>55</v>
      </c>
      <c r="C709" t="s">
        <v>319</v>
      </c>
      <c r="D709">
        <v>32318</v>
      </c>
      <c r="E709" t="s">
        <v>1026</v>
      </c>
      <c r="F709">
        <v>0</v>
      </c>
      <c r="G709">
        <v>9</v>
      </c>
    </row>
    <row r="710" spans="1:7">
      <c r="A710">
        <v>1</v>
      </c>
      <c r="B710">
        <v>55</v>
      </c>
      <c r="C710" t="s">
        <v>319</v>
      </c>
      <c r="D710">
        <v>32305</v>
      </c>
      <c r="E710" t="s">
        <v>1027</v>
      </c>
      <c r="F710">
        <v>0</v>
      </c>
      <c r="G710">
        <v>5</v>
      </c>
    </row>
    <row r="711" spans="1:7">
      <c r="A711">
        <v>1</v>
      </c>
      <c r="B711">
        <v>55</v>
      </c>
      <c r="C711" t="s">
        <v>319</v>
      </c>
      <c r="D711">
        <v>32303</v>
      </c>
      <c r="E711" t="s">
        <v>1028</v>
      </c>
      <c r="F711">
        <v>0</v>
      </c>
      <c r="G711">
        <v>1</v>
      </c>
    </row>
    <row r="712" spans="1:7">
      <c r="A712">
        <v>1</v>
      </c>
      <c r="B712">
        <v>55</v>
      </c>
      <c r="C712" t="s">
        <v>319</v>
      </c>
      <c r="D712">
        <v>32288</v>
      </c>
      <c r="E712" t="s">
        <v>1029</v>
      </c>
      <c r="F712">
        <v>0</v>
      </c>
      <c r="G712">
        <v>25</v>
      </c>
    </row>
    <row r="713" spans="1:7">
      <c r="A713">
        <v>1</v>
      </c>
      <c r="B713">
        <v>55</v>
      </c>
      <c r="C713" t="s">
        <v>319</v>
      </c>
      <c r="D713">
        <v>31301</v>
      </c>
      <c r="E713" t="s">
        <v>1030</v>
      </c>
      <c r="F713">
        <v>0</v>
      </c>
      <c r="G713">
        <v>11</v>
      </c>
    </row>
    <row r="714" spans="1:7">
      <c r="A714">
        <v>1</v>
      </c>
      <c r="B714">
        <v>55</v>
      </c>
      <c r="C714" t="s">
        <v>319</v>
      </c>
      <c r="D714">
        <v>31367</v>
      </c>
      <c r="E714" t="s">
        <v>1031</v>
      </c>
      <c r="F714">
        <v>0</v>
      </c>
      <c r="G714">
        <v>6</v>
      </c>
    </row>
    <row r="715" spans="1:7">
      <c r="A715">
        <v>1</v>
      </c>
      <c r="B715">
        <v>55</v>
      </c>
      <c r="C715" t="s">
        <v>319</v>
      </c>
      <c r="D715">
        <v>31469</v>
      </c>
      <c r="E715" t="s">
        <v>1032</v>
      </c>
      <c r="F715">
        <v>0</v>
      </c>
      <c r="G715">
        <v>3</v>
      </c>
    </row>
    <row r="716" spans="1:7">
      <c r="A716">
        <v>1</v>
      </c>
      <c r="B716">
        <v>55</v>
      </c>
      <c r="C716" t="s">
        <v>319</v>
      </c>
      <c r="D716">
        <v>31316</v>
      </c>
      <c r="E716" t="s">
        <v>1033</v>
      </c>
      <c r="F716">
        <v>0</v>
      </c>
      <c r="G716">
        <v>52</v>
      </c>
    </row>
    <row r="717" spans="1:7">
      <c r="A717">
        <v>1</v>
      </c>
      <c r="B717">
        <v>55</v>
      </c>
      <c r="C717" t="s">
        <v>319</v>
      </c>
      <c r="D717">
        <v>31333</v>
      </c>
      <c r="E717" t="s">
        <v>1034</v>
      </c>
      <c r="F717">
        <v>0</v>
      </c>
      <c r="G717">
        <v>44</v>
      </c>
    </row>
    <row r="718" spans="1:7">
      <c r="A718">
        <v>1</v>
      </c>
      <c r="B718">
        <v>55</v>
      </c>
      <c r="C718" t="s">
        <v>319</v>
      </c>
      <c r="D718">
        <v>31499</v>
      </c>
      <c r="E718" t="s">
        <v>1035</v>
      </c>
      <c r="F718">
        <v>0</v>
      </c>
      <c r="G718">
        <v>2</v>
      </c>
    </row>
    <row r="719" spans="1:7">
      <c r="A719">
        <v>1</v>
      </c>
      <c r="B719">
        <v>55</v>
      </c>
      <c r="C719" t="s">
        <v>319</v>
      </c>
      <c r="D719">
        <v>31352</v>
      </c>
      <c r="E719" t="s">
        <v>1036</v>
      </c>
      <c r="F719">
        <v>0</v>
      </c>
      <c r="G719">
        <v>2</v>
      </c>
    </row>
    <row r="720" spans="1:7">
      <c r="A720">
        <v>1</v>
      </c>
      <c r="B720">
        <v>55</v>
      </c>
      <c r="C720" t="s">
        <v>319</v>
      </c>
      <c r="D720">
        <v>31369</v>
      </c>
      <c r="E720" t="s">
        <v>1037</v>
      </c>
      <c r="F720">
        <v>0</v>
      </c>
      <c r="G720">
        <v>1</v>
      </c>
    </row>
    <row r="721" spans="1:7">
      <c r="A721">
        <v>1</v>
      </c>
      <c r="B721">
        <v>55</v>
      </c>
      <c r="C721" t="s">
        <v>319</v>
      </c>
      <c r="D721">
        <v>31335</v>
      </c>
      <c r="E721" t="s">
        <v>1038</v>
      </c>
      <c r="F721">
        <v>0</v>
      </c>
      <c r="G721">
        <v>3</v>
      </c>
    </row>
    <row r="722" spans="1:7">
      <c r="A722">
        <v>1</v>
      </c>
      <c r="B722">
        <v>55</v>
      </c>
      <c r="C722" t="s">
        <v>319</v>
      </c>
      <c r="D722">
        <v>31350</v>
      </c>
      <c r="E722" t="s">
        <v>1039</v>
      </c>
      <c r="F722">
        <v>0</v>
      </c>
      <c r="G722">
        <v>5</v>
      </c>
    </row>
    <row r="723" spans="1:7">
      <c r="A723">
        <v>1</v>
      </c>
      <c r="B723">
        <v>55</v>
      </c>
      <c r="C723" t="s">
        <v>319</v>
      </c>
      <c r="D723">
        <v>31382</v>
      </c>
      <c r="E723" t="s">
        <v>1040</v>
      </c>
      <c r="F723">
        <v>0</v>
      </c>
      <c r="G723">
        <v>4</v>
      </c>
    </row>
    <row r="724" spans="1:7">
      <c r="A724">
        <v>1</v>
      </c>
      <c r="B724">
        <v>55</v>
      </c>
      <c r="C724" t="s">
        <v>319</v>
      </c>
      <c r="D724">
        <v>31601</v>
      </c>
      <c r="E724" t="s">
        <v>1041</v>
      </c>
      <c r="F724">
        <v>0</v>
      </c>
      <c r="G724">
        <v>4</v>
      </c>
    </row>
    <row r="725" spans="1:7">
      <c r="A725">
        <v>1</v>
      </c>
      <c r="B725">
        <v>55</v>
      </c>
      <c r="C725" t="s">
        <v>319</v>
      </c>
      <c r="D725">
        <v>31450</v>
      </c>
      <c r="E725" t="s">
        <v>1042</v>
      </c>
      <c r="F725">
        <v>0</v>
      </c>
      <c r="G725">
        <v>3</v>
      </c>
    </row>
    <row r="726" spans="1:7">
      <c r="A726">
        <v>1</v>
      </c>
      <c r="B726">
        <v>55</v>
      </c>
      <c r="C726" t="s">
        <v>319</v>
      </c>
      <c r="D726">
        <v>31452</v>
      </c>
      <c r="E726" t="s">
        <v>1043</v>
      </c>
      <c r="F726">
        <v>0</v>
      </c>
      <c r="G726">
        <v>2</v>
      </c>
    </row>
    <row r="727" spans="1:7">
      <c r="A727">
        <v>1</v>
      </c>
      <c r="B727">
        <v>55</v>
      </c>
      <c r="C727" t="s">
        <v>319</v>
      </c>
      <c r="D727">
        <v>31484</v>
      </c>
      <c r="E727" t="s">
        <v>1044</v>
      </c>
      <c r="F727">
        <v>0</v>
      </c>
      <c r="G727">
        <v>5</v>
      </c>
    </row>
    <row r="728" spans="1:7">
      <c r="A728">
        <v>1</v>
      </c>
      <c r="B728">
        <v>55</v>
      </c>
      <c r="C728" t="s">
        <v>319</v>
      </c>
      <c r="D728">
        <v>31501</v>
      </c>
      <c r="E728" t="s">
        <v>1045</v>
      </c>
      <c r="F728">
        <v>0</v>
      </c>
      <c r="G728">
        <v>3</v>
      </c>
    </row>
    <row r="729" spans="1:7">
      <c r="A729">
        <v>1</v>
      </c>
      <c r="B729">
        <v>55</v>
      </c>
      <c r="C729" t="s">
        <v>319</v>
      </c>
      <c r="D729">
        <v>31486</v>
      </c>
      <c r="E729" t="s">
        <v>1046</v>
      </c>
      <c r="F729">
        <v>0</v>
      </c>
      <c r="G729">
        <v>10</v>
      </c>
    </row>
    <row r="730" spans="1:7">
      <c r="A730">
        <v>1</v>
      </c>
      <c r="B730">
        <v>55</v>
      </c>
      <c r="C730" t="s">
        <v>319</v>
      </c>
      <c r="D730">
        <v>31467</v>
      </c>
      <c r="E730" t="s">
        <v>1047</v>
      </c>
      <c r="F730">
        <v>0</v>
      </c>
      <c r="G730">
        <v>4</v>
      </c>
    </row>
    <row r="731" spans="1:7">
      <c r="A731">
        <v>1</v>
      </c>
      <c r="B731">
        <v>55</v>
      </c>
      <c r="C731" t="s">
        <v>319</v>
      </c>
      <c r="D731">
        <v>31503</v>
      </c>
      <c r="E731" t="s">
        <v>1048</v>
      </c>
      <c r="F731">
        <v>0</v>
      </c>
      <c r="G731">
        <v>9</v>
      </c>
    </row>
    <row r="732" spans="1:7">
      <c r="A732">
        <v>1</v>
      </c>
      <c r="B732">
        <v>55</v>
      </c>
      <c r="C732" t="s">
        <v>319</v>
      </c>
      <c r="D732">
        <v>31603</v>
      </c>
      <c r="E732" t="s">
        <v>1049</v>
      </c>
      <c r="F732">
        <v>0</v>
      </c>
      <c r="G732">
        <v>6</v>
      </c>
    </row>
    <row r="733" spans="1:7">
      <c r="A733">
        <v>1</v>
      </c>
      <c r="B733">
        <v>55</v>
      </c>
      <c r="C733" t="s">
        <v>319</v>
      </c>
      <c r="D733">
        <v>31584</v>
      </c>
      <c r="E733" t="s">
        <v>1050</v>
      </c>
      <c r="F733">
        <v>0</v>
      </c>
      <c r="G733">
        <v>3</v>
      </c>
    </row>
    <row r="734" spans="1:7">
      <c r="A734">
        <v>1</v>
      </c>
      <c r="B734">
        <v>55</v>
      </c>
      <c r="C734" t="s">
        <v>319</v>
      </c>
      <c r="D734">
        <v>31618</v>
      </c>
      <c r="E734" t="s">
        <v>1051</v>
      </c>
      <c r="F734">
        <v>0</v>
      </c>
      <c r="G734">
        <v>10</v>
      </c>
    </row>
    <row r="735" spans="1:7">
      <c r="A735">
        <v>1</v>
      </c>
      <c r="B735">
        <v>55</v>
      </c>
      <c r="C735" t="s">
        <v>319</v>
      </c>
      <c r="D735">
        <v>31616</v>
      </c>
      <c r="E735" t="s">
        <v>1052</v>
      </c>
      <c r="F735">
        <v>0</v>
      </c>
      <c r="G735">
        <v>54</v>
      </c>
    </row>
    <row r="736" spans="1:7">
      <c r="A736">
        <v>1</v>
      </c>
      <c r="B736">
        <v>55</v>
      </c>
      <c r="C736" t="s">
        <v>319</v>
      </c>
      <c r="D736">
        <v>31633</v>
      </c>
      <c r="E736" t="s">
        <v>1053</v>
      </c>
      <c r="F736">
        <v>0</v>
      </c>
      <c r="G736">
        <v>2</v>
      </c>
    </row>
    <row r="737" spans="1:7">
      <c r="A737">
        <v>1</v>
      </c>
      <c r="B737">
        <v>55</v>
      </c>
      <c r="C737" t="s">
        <v>319</v>
      </c>
      <c r="D737">
        <v>31650</v>
      </c>
      <c r="E737" t="s">
        <v>1054</v>
      </c>
      <c r="F737">
        <v>0</v>
      </c>
      <c r="G737">
        <v>3</v>
      </c>
    </row>
    <row r="738" spans="1:7">
      <c r="A738">
        <v>1</v>
      </c>
      <c r="B738">
        <v>55</v>
      </c>
      <c r="C738" t="s">
        <v>319</v>
      </c>
      <c r="D738">
        <v>31635</v>
      </c>
      <c r="E738" t="s">
        <v>1055</v>
      </c>
      <c r="F738">
        <v>0</v>
      </c>
      <c r="G738">
        <v>5</v>
      </c>
    </row>
    <row r="739" spans="1:7">
      <c r="A739">
        <v>1</v>
      </c>
      <c r="B739">
        <v>55</v>
      </c>
      <c r="C739" t="s">
        <v>319</v>
      </c>
      <c r="D739">
        <v>31652</v>
      </c>
      <c r="E739" t="s">
        <v>1056</v>
      </c>
      <c r="F739">
        <v>0</v>
      </c>
      <c r="G739">
        <v>20</v>
      </c>
    </row>
    <row r="740" spans="1:7">
      <c r="A740">
        <v>1</v>
      </c>
      <c r="B740">
        <v>55</v>
      </c>
      <c r="C740" t="s">
        <v>319</v>
      </c>
      <c r="D740">
        <v>31784</v>
      </c>
      <c r="E740" t="s">
        <v>1057</v>
      </c>
      <c r="F740">
        <v>0</v>
      </c>
      <c r="G740">
        <v>2</v>
      </c>
    </row>
    <row r="741" spans="1:7">
      <c r="A741">
        <v>1</v>
      </c>
      <c r="B741">
        <v>55</v>
      </c>
      <c r="C741" t="s">
        <v>319</v>
      </c>
      <c r="D741">
        <v>31786</v>
      </c>
      <c r="E741" t="s">
        <v>1058</v>
      </c>
      <c r="F741">
        <v>0</v>
      </c>
      <c r="G741">
        <v>6</v>
      </c>
    </row>
    <row r="742" spans="1:7">
      <c r="A742">
        <v>1</v>
      </c>
      <c r="B742">
        <v>55</v>
      </c>
      <c r="C742" t="s">
        <v>319</v>
      </c>
      <c r="D742">
        <v>31801</v>
      </c>
      <c r="E742" t="s">
        <v>1059</v>
      </c>
      <c r="F742">
        <v>0</v>
      </c>
      <c r="G742">
        <v>1</v>
      </c>
    </row>
    <row r="743" spans="1:7">
      <c r="A743">
        <v>1</v>
      </c>
      <c r="B743">
        <v>55</v>
      </c>
      <c r="C743" t="s">
        <v>319</v>
      </c>
      <c r="D743">
        <v>31818</v>
      </c>
      <c r="E743" t="s">
        <v>1060</v>
      </c>
      <c r="F743">
        <v>0</v>
      </c>
      <c r="G743">
        <v>4</v>
      </c>
    </row>
    <row r="744" spans="1:7">
      <c r="A744">
        <v>1</v>
      </c>
      <c r="B744">
        <v>55</v>
      </c>
      <c r="C744" t="s">
        <v>319</v>
      </c>
      <c r="D744">
        <v>31820</v>
      </c>
      <c r="E744" t="s">
        <v>1061</v>
      </c>
      <c r="F744">
        <v>0</v>
      </c>
      <c r="G744">
        <v>2</v>
      </c>
    </row>
    <row r="745" spans="1:7">
      <c r="A745">
        <v>1</v>
      </c>
      <c r="B745">
        <v>55</v>
      </c>
      <c r="C745" t="s">
        <v>319</v>
      </c>
      <c r="D745">
        <v>31803</v>
      </c>
      <c r="E745" t="s">
        <v>1062</v>
      </c>
      <c r="F745">
        <v>0</v>
      </c>
      <c r="G745">
        <v>10</v>
      </c>
    </row>
    <row r="746" spans="1:7">
      <c r="A746">
        <v>1</v>
      </c>
      <c r="B746">
        <v>55</v>
      </c>
      <c r="C746" t="s">
        <v>319</v>
      </c>
      <c r="D746">
        <v>31852</v>
      </c>
      <c r="E746" t="s">
        <v>1063</v>
      </c>
      <c r="F746">
        <v>0</v>
      </c>
      <c r="G746">
        <v>5</v>
      </c>
    </row>
    <row r="747" spans="1:7">
      <c r="A747">
        <v>1</v>
      </c>
      <c r="B747">
        <v>55</v>
      </c>
      <c r="C747" t="s">
        <v>319</v>
      </c>
      <c r="D747">
        <v>31835</v>
      </c>
      <c r="E747" t="s">
        <v>1064</v>
      </c>
      <c r="F747">
        <v>0</v>
      </c>
      <c r="G747">
        <v>0</v>
      </c>
    </row>
    <row r="748" spans="1:7">
      <c r="A748">
        <v>1</v>
      </c>
      <c r="B748">
        <v>55</v>
      </c>
      <c r="C748" t="s">
        <v>319</v>
      </c>
      <c r="D748">
        <v>34871</v>
      </c>
      <c r="E748" t="s">
        <v>1065</v>
      </c>
      <c r="F748">
        <v>0</v>
      </c>
      <c r="G748">
        <v>7</v>
      </c>
    </row>
    <row r="749" spans="1:7">
      <c r="A749">
        <v>1</v>
      </c>
      <c r="B749">
        <v>55</v>
      </c>
      <c r="C749" t="s">
        <v>319</v>
      </c>
      <c r="D749">
        <v>34882</v>
      </c>
      <c r="E749" t="s">
        <v>1066</v>
      </c>
      <c r="F749">
        <v>0</v>
      </c>
      <c r="G749">
        <v>3</v>
      </c>
    </row>
    <row r="750" spans="1:7">
      <c r="A750">
        <v>1</v>
      </c>
      <c r="B750">
        <v>55</v>
      </c>
      <c r="C750" t="s">
        <v>319</v>
      </c>
      <c r="D750">
        <v>34889</v>
      </c>
      <c r="E750" t="s">
        <v>1067</v>
      </c>
      <c r="F750">
        <v>0</v>
      </c>
      <c r="G750">
        <v>4</v>
      </c>
    </row>
    <row r="751" spans="1:7">
      <c r="A751">
        <v>1</v>
      </c>
      <c r="B751">
        <v>55</v>
      </c>
      <c r="C751" t="s">
        <v>319</v>
      </c>
      <c r="D751">
        <v>34896</v>
      </c>
      <c r="E751" t="s">
        <v>1068</v>
      </c>
      <c r="F751">
        <v>0</v>
      </c>
      <c r="G751">
        <v>0</v>
      </c>
    </row>
    <row r="752" spans="1:7">
      <c r="A752">
        <v>1</v>
      </c>
      <c r="B752">
        <v>55</v>
      </c>
      <c r="C752" t="s">
        <v>319</v>
      </c>
      <c r="D752">
        <v>34907</v>
      </c>
      <c r="E752" t="s">
        <v>1069</v>
      </c>
      <c r="F752">
        <v>0</v>
      </c>
      <c r="G752">
        <v>5</v>
      </c>
    </row>
    <row r="753" spans="1:7">
      <c r="A753">
        <v>1</v>
      </c>
      <c r="B753">
        <v>55</v>
      </c>
      <c r="C753" t="s">
        <v>319</v>
      </c>
      <c r="D753">
        <v>34939</v>
      </c>
      <c r="E753" t="s">
        <v>1070</v>
      </c>
      <c r="F753">
        <v>0</v>
      </c>
      <c r="G753">
        <v>1</v>
      </c>
    </row>
    <row r="754" spans="1:7">
      <c r="A754">
        <v>1</v>
      </c>
      <c r="B754">
        <v>55</v>
      </c>
      <c r="C754" t="s">
        <v>319</v>
      </c>
      <c r="D754">
        <v>34946</v>
      </c>
      <c r="E754" t="s">
        <v>1071</v>
      </c>
      <c r="F754">
        <v>0</v>
      </c>
      <c r="G754">
        <v>6</v>
      </c>
    </row>
    <row r="755" spans="1:7">
      <c r="A755">
        <v>1</v>
      </c>
      <c r="B755">
        <v>55</v>
      </c>
      <c r="C755" t="s">
        <v>319</v>
      </c>
      <c r="D755">
        <v>34957</v>
      </c>
      <c r="E755" t="s">
        <v>1072</v>
      </c>
      <c r="F755">
        <v>0</v>
      </c>
      <c r="G755">
        <v>0</v>
      </c>
    </row>
    <row r="756" spans="1:7">
      <c r="A756">
        <v>1</v>
      </c>
      <c r="B756">
        <v>55</v>
      </c>
      <c r="C756" t="s">
        <v>319</v>
      </c>
      <c r="D756">
        <v>35007</v>
      </c>
      <c r="E756" t="s">
        <v>1073</v>
      </c>
      <c r="F756">
        <v>0</v>
      </c>
      <c r="G756">
        <v>0</v>
      </c>
    </row>
    <row r="757" spans="1:7">
      <c r="A757">
        <v>1</v>
      </c>
      <c r="B757">
        <v>55</v>
      </c>
      <c r="C757" t="s">
        <v>319</v>
      </c>
      <c r="D757">
        <v>34964</v>
      </c>
      <c r="E757" t="s">
        <v>1074</v>
      </c>
      <c r="F757">
        <v>0</v>
      </c>
      <c r="G757">
        <v>6</v>
      </c>
    </row>
    <row r="758" spans="1:7">
      <c r="A758">
        <v>1</v>
      </c>
      <c r="B758">
        <v>55</v>
      </c>
      <c r="C758" t="s">
        <v>319</v>
      </c>
      <c r="D758">
        <v>34971</v>
      </c>
      <c r="E758" t="s">
        <v>1075</v>
      </c>
      <c r="F758">
        <v>0</v>
      </c>
      <c r="G758">
        <v>0</v>
      </c>
    </row>
    <row r="759" spans="1:7">
      <c r="A759">
        <v>1</v>
      </c>
      <c r="B759">
        <v>55</v>
      </c>
      <c r="C759" t="s">
        <v>319</v>
      </c>
      <c r="D759">
        <v>34982</v>
      </c>
      <c r="E759" t="s">
        <v>1076</v>
      </c>
      <c r="F759">
        <v>0</v>
      </c>
      <c r="G759">
        <v>11</v>
      </c>
    </row>
    <row r="760" spans="1:7">
      <c r="A760">
        <v>1</v>
      </c>
      <c r="B760">
        <v>55</v>
      </c>
      <c r="C760" t="s">
        <v>319</v>
      </c>
      <c r="D760">
        <v>34989</v>
      </c>
      <c r="E760" t="s">
        <v>1077</v>
      </c>
      <c r="F760">
        <v>0</v>
      </c>
      <c r="G760">
        <v>0</v>
      </c>
    </row>
    <row r="761" spans="1:7">
      <c r="A761">
        <v>1</v>
      </c>
      <c r="B761">
        <v>55</v>
      </c>
      <c r="C761" t="s">
        <v>319</v>
      </c>
      <c r="D761">
        <v>35025</v>
      </c>
      <c r="E761" t="s">
        <v>1078</v>
      </c>
      <c r="F761">
        <v>0</v>
      </c>
      <c r="G761">
        <v>2</v>
      </c>
    </row>
    <row r="762" spans="1:7">
      <c r="A762">
        <v>1</v>
      </c>
      <c r="B762">
        <v>55</v>
      </c>
      <c r="C762" t="s">
        <v>319</v>
      </c>
      <c r="D762">
        <v>34975</v>
      </c>
      <c r="E762" t="s">
        <v>1079</v>
      </c>
      <c r="F762">
        <v>0</v>
      </c>
      <c r="G762">
        <v>17</v>
      </c>
    </row>
    <row r="763" spans="1:7">
      <c r="A763">
        <v>1</v>
      </c>
      <c r="B763">
        <v>55</v>
      </c>
      <c r="C763" t="s">
        <v>319</v>
      </c>
      <c r="D763">
        <v>34996</v>
      </c>
      <c r="E763" t="s">
        <v>1080</v>
      </c>
      <c r="F763">
        <v>0</v>
      </c>
      <c r="G763">
        <v>6</v>
      </c>
    </row>
    <row r="764" spans="1:7">
      <c r="A764">
        <v>1</v>
      </c>
      <c r="B764">
        <v>55</v>
      </c>
      <c r="C764" t="s">
        <v>319</v>
      </c>
      <c r="D764">
        <v>35014</v>
      </c>
      <c r="E764" t="s">
        <v>1081</v>
      </c>
      <c r="F764">
        <v>0</v>
      </c>
      <c r="G764">
        <v>4</v>
      </c>
    </row>
    <row r="765" spans="1:7">
      <c r="A765">
        <v>1</v>
      </c>
      <c r="B765">
        <v>55</v>
      </c>
      <c r="C765" t="s">
        <v>319</v>
      </c>
      <c r="D765">
        <v>35032</v>
      </c>
      <c r="E765" t="s">
        <v>1082</v>
      </c>
      <c r="F765">
        <v>0</v>
      </c>
      <c r="G765">
        <v>0</v>
      </c>
    </row>
    <row r="766" spans="1:7">
      <c r="A766">
        <v>1</v>
      </c>
      <c r="B766">
        <v>55</v>
      </c>
      <c r="C766" t="s">
        <v>319</v>
      </c>
      <c r="D766">
        <v>35050</v>
      </c>
      <c r="E766" t="s">
        <v>1083</v>
      </c>
      <c r="F766">
        <v>0</v>
      </c>
      <c r="G766">
        <v>2</v>
      </c>
    </row>
    <row r="767" spans="1:7">
      <c r="A767">
        <v>1</v>
      </c>
      <c r="B767">
        <v>55</v>
      </c>
      <c r="C767" t="s">
        <v>319</v>
      </c>
      <c r="D767">
        <v>35021</v>
      </c>
      <c r="E767" t="s">
        <v>1084</v>
      </c>
      <c r="F767">
        <v>0</v>
      </c>
      <c r="G767">
        <v>0</v>
      </c>
    </row>
    <row r="768" spans="1:7">
      <c r="A768">
        <v>1</v>
      </c>
      <c r="B768">
        <v>55</v>
      </c>
      <c r="C768" t="s">
        <v>319</v>
      </c>
      <c r="D768">
        <v>35039</v>
      </c>
      <c r="E768" t="s">
        <v>1085</v>
      </c>
      <c r="F768">
        <v>0</v>
      </c>
      <c r="G768">
        <v>16</v>
      </c>
    </row>
    <row r="769" spans="1:7">
      <c r="A769">
        <v>1</v>
      </c>
      <c r="B769">
        <v>55</v>
      </c>
      <c r="C769" t="s">
        <v>319</v>
      </c>
      <c r="D769">
        <v>35082</v>
      </c>
      <c r="E769" t="s">
        <v>1086</v>
      </c>
      <c r="F769">
        <v>0</v>
      </c>
      <c r="G769">
        <v>0</v>
      </c>
    </row>
    <row r="770" spans="1:7">
      <c r="A770">
        <v>1</v>
      </c>
      <c r="B770">
        <v>55</v>
      </c>
      <c r="C770" t="s">
        <v>319</v>
      </c>
      <c r="D770">
        <v>35089</v>
      </c>
      <c r="E770" t="s">
        <v>1087</v>
      </c>
      <c r="F770">
        <v>0</v>
      </c>
      <c r="G770">
        <v>5</v>
      </c>
    </row>
    <row r="771" spans="1:7">
      <c r="A771">
        <v>1</v>
      </c>
      <c r="B771">
        <v>55</v>
      </c>
      <c r="C771" t="s">
        <v>319</v>
      </c>
      <c r="D771">
        <v>35075</v>
      </c>
      <c r="E771" t="s">
        <v>1088</v>
      </c>
      <c r="F771">
        <v>0</v>
      </c>
      <c r="G771">
        <v>11</v>
      </c>
    </row>
    <row r="772" spans="1:7">
      <c r="A772">
        <v>1</v>
      </c>
      <c r="B772">
        <v>55</v>
      </c>
      <c r="C772" t="s">
        <v>319</v>
      </c>
      <c r="D772">
        <v>35107</v>
      </c>
      <c r="E772" t="s">
        <v>1089</v>
      </c>
      <c r="F772">
        <v>0</v>
      </c>
      <c r="G772">
        <v>8</v>
      </c>
    </row>
    <row r="773" spans="1:7">
      <c r="A773">
        <v>1</v>
      </c>
      <c r="B773">
        <v>55</v>
      </c>
      <c r="C773" t="s">
        <v>319</v>
      </c>
      <c r="D773">
        <v>35125</v>
      </c>
      <c r="E773" t="s">
        <v>1090</v>
      </c>
      <c r="F773">
        <v>0</v>
      </c>
      <c r="G773">
        <v>2</v>
      </c>
    </row>
    <row r="774" spans="1:7">
      <c r="A774">
        <v>1</v>
      </c>
      <c r="B774">
        <v>55</v>
      </c>
      <c r="C774" t="s">
        <v>319</v>
      </c>
      <c r="D774">
        <v>35100</v>
      </c>
      <c r="E774" t="s">
        <v>1091</v>
      </c>
      <c r="F774">
        <v>0</v>
      </c>
      <c r="G774">
        <v>3</v>
      </c>
    </row>
    <row r="775" spans="1:7">
      <c r="A775">
        <v>1</v>
      </c>
      <c r="B775">
        <v>55</v>
      </c>
      <c r="C775" t="s">
        <v>319</v>
      </c>
      <c r="D775">
        <v>35132</v>
      </c>
      <c r="E775" t="s">
        <v>1092</v>
      </c>
      <c r="F775">
        <v>0</v>
      </c>
      <c r="G775">
        <v>5</v>
      </c>
    </row>
    <row r="776" spans="1:7">
      <c r="A776">
        <v>1</v>
      </c>
      <c r="B776">
        <v>55</v>
      </c>
      <c r="C776" t="s">
        <v>319</v>
      </c>
      <c r="D776">
        <v>35150</v>
      </c>
      <c r="E776" t="s">
        <v>1093</v>
      </c>
      <c r="F776">
        <v>0</v>
      </c>
      <c r="G776">
        <v>2</v>
      </c>
    </row>
    <row r="777" spans="1:7">
      <c r="A777">
        <v>1</v>
      </c>
      <c r="B777">
        <v>55</v>
      </c>
      <c r="C777" t="s">
        <v>319</v>
      </c>
      <c r="D777">
        <v>35139</v>
      </c>
      <c r="E777" t="s">
        <v>1094</v>
      </c>
      <c r="F777">
        <v>0</v>
      </c>
      <c r="G777">
        <v>2</v>
      </c>
    </row>
    <row r="778" spans="1:7">
      <c r="A778">
        <v>1</v>
      </c>
      <c r="B778">
        <v>55</v>
      </c>
      <c r="C778" t="s">
        <v>319</v>
      </c>
      <c r="D778">
        <v>35189</v>
      </c>
      <c r="E778" t="s">
        <v>1095</v>
      </c>
      <c r="F778">
        <v>0</v>
      </c>
      <c r="G778">
        <v>3</v>
      </c>
    </row>
    <row r="779" spans="1:7">
      <c r="A779">
        <v>1</v>
      </c>
      <c r="B779">
        <v>55</v>
      </c>
      <c r="C779" t="s">
        <v>319</v>
      </c>
      <c r="D779">
        <v>35200</v>
      </c>
      <c r="E779" t="s">
        <v>1096</v>
      </c>
      <c r="F779">
        <v>0</v>
      </c>
      <c r="G779">
        <v>2</v>
      </c>
    </row>
    <row r="780" spans="1:7">
      <c r="A780">
        <v>1</v>
      </c>
      <c r="B780">
        <v>55</v>
      </c>
      <c r="C780" t="s">
        <v>319</v>
      </c>
      <c r="D780">
        <v>35207</v>
      </c>
      <c r="E780" t="s">
        <v>1097</v>
      </c>
      <c r="F780">
        <v>0</v>
      </c>
      <c r="G780">
        <v>5</v>
      </c>
    </row>
    <row r="781" spans="1:7">
      <c r="A781">
        <v>1</v>
      </c>
      <c r="B781">
        <v>55</v>
      </c>
      <c r="C781" t="s">
        <v>319</v>
      </c>
      <c r="D781">
        <v>35214</v>
      </c>
      <c r="E781" t="s">
        <v>1098</v>
      </c>
      <c r="F781">
        <v>0</v>
      </c>
      <c r="G781">
        <v>4</v>
      </c>
    </row>
    <row r="782" spans="1:7">
      <c r="A782">
        <v>1</v>
      </c>
      <c r="B782">
        <v>55</v>
      </c>
      <c r="C782" t="s">
        <v>319</v>
      </c>
      <c r="D782">
        <v>35225</v>
      </c>
      <c r="E782" t="s">
        <v>1099</v>
      </c>
      <c r="F782">
        <v>0</v>
      </c>
      <c r="G782">
        <v>4</v>
      </c>
    </row>
    <row r="783" spans="1:7">
      <c r="A783">
        <v>1</v>
      </c>
      <c r="B783">
        <v>55</v>
      </c>
      <c r="C783" t="s">
        <v>319</v>
      </c>
      <c r="D783">
        <v>35257</v>
      </c>
      <c r="E783" t="s">
        <v>1100</v>
      </c>
      <c r="F783">
        <v>0</v>
      </c>
      <c r="G783">
        <v>2</v>
      </c>
    </row>
    <row r="784" spans="1:7">
      <c r="A784">
        <v>1</v>
      </c>
      <c r="B784">
        <v>55</v>
      </c>
      <c r="C784" t="s">
        <v>319</v>
      </c>
      <c r="D784">
        <v>33417</v>
      </c>
      <c r="E784" t="s">
        <v>1101</v>
      </c>
      <c r="F784">
        <v>0</v>
      </c>
      <c r="G784">
        <v>3</v>
      </c>
    </row>
    <row r="785" spans="1:7">
      <c r="A785">
        <v>1</v>
      </c>
      <c r="B785">
        <v>55</v>
      </c>
      <c r="C785" t="s">
        <v>319</v>
      </c>
      <c r="D785">
        <v>33460</v>
      </c>
      <c r="E785" t="s">
        <v>1102</v>
      </c>
      <c r="F785">
        <v>0</v>
      </c>
      <c r="G785">
        <v>2</v>
      </c>
    </row>
    <row r="786" spans="1:7">
      <c r="A786">
        <v>1</v>
      </c>
      <c r="B786">
        <v>55</v>
      </c>
      <c r="C786" t="s">
        <v>319</v>
      </c>
      <c r="D786">
        <v>33467</v>
      </c>
      <c r="E786" t="s">
        <v>1103</v>
      </c>
      <c r="F786">
        <v>0</v>
      </c>
      <c r="G786">
        <v>0</v>
      </c>
    </row>
    <row r="787" spans="1:7">
      <c r="A787">
        <v>1</v>
      </c>
      <c r="B787">
        <v>55</v>
      </c>
      <c r="C787" t="s">
        <v>319</v>
      </c>
      <c r="D787">
        <v>33435</v>
      </c>
      <c r="E787" t="s">
        <v>1104</v>
      </c>
      <c r="F787">
        <v>0</v>
      </c>
      <c r="G787">
        <v>1</v>
      </c>
    </row>
    <row r="788" spans="1:7">
      <c r="A788">
        <v>1</v>
      </c>
      <c r="B788">
        <v>55</v>
      </c>
      <c r="C788" t="s">
        <v>319</v>
      </c>
      <c r="D788">
        <v>33478</v>
      </c>
      <c r="E788" t="s">
        <v>1105</v>
      </c>
      <c r="F788">
        <v>0</v>
      </c>
      <c r="G788">
        <v>9</v>
      </c>
    </row>
    <row r="789" spans="1:7">
      <c r="A789">
        <v>1</v>
      </c>
      <c r="B789">
        <v>55</v>
      </c>
      <c r="C789" t="s">
        <v>319</v>
      </c>
      <c r="D789">
        <v>33485</v>
      </c>
      <c r="E789" t="s">
        <v>1106</v>
      </c>
      <c r="F789">
        <v>0</v>
      </c>
      <c r="G789">
        <v>3</v>
      </c>
    </row>
    <row r="790" spans="1:7">
      <c r="A790">
        <v>1</v>
      </c>
      <c r="B790">
        <v>55</v>
      </c>
      <c r="C790" t="s">
        <v>319</v>
      </c>
      <c r="D790">
        <v>33453</v>
      </c>
      <c r="E790" t="s">
        <v>1107</v>
      </c>
      <c r="F790">
        <v>0</v>
      </c>
      <c r="G790">
        <v>3</v>
      </c>
    </row>
    <row r="791" spans="1:7">
      <c r="A791">
        <v>1</v>
      </c>
      <c r="B791">
        <v>55</v>
      </c>
      <c r="C791" t="s">
        <v>319</v>
      </c>
      <c r="D791">
        <v>33492</v>
      </c>
      <c r="E791" t="s">
        <v>1108</v>
      </c>
      <c r="F791">
        <v>0</v>
      </c>
      <c r="G791">
        <v>2</v>
      </c>
    </row>
    <row r="792" spans="1:7">
      <c r="A792">
        <v>1</v>
      </c>
      <c r="B792">
        <v>55</v>
      </c>
      <c r="C792" t="s">
        <v>319</v>
      </c>
      <c r="D792">
        <v>33503</v>
      </c>
      <c r="E792" t="s">
        <v>1109</v>
      </c>
      <c r="F792">
        <v>0</v>
      </c>
      <c r="G792">
        <v>6</v>
      </c>
    </row>
    <row r="793" spans="1:7">
      <c r="A793">
        <v>1</v>
      </c>
      <c r="B793">
        <v>55</v>
      </c>
      <c r="C793" t="s">
        <v>319</v>
      </c>
      <c r="D793">
        <v>33517</v>
      </c>
      <c r="E793" t="s">
        <v>1110</v>
      </c>
      <c r="F793">
        <v>0</v>
      </c>
      <c r="G793">
        <v>0</v>
      </c>
    </row>
    <row r="794" spans="1:7">
      <c r="A794">
        <v>1</v>
      </c>
      <c r="B794">
        <v>55</v>
      </c>
      <c r="C794" t="s">
        <v>319</v>
      </c>
      <c r="D794">
        <v>31837</v>
      </c>
      <c r="E794" t="s">
        <v>1111</v>
      </c>
      <c r="F794">
        <v>0</v>
      </c>
      <c r="G794">
        <v>2</v>
      </c>
    </row>
    <row r="795" spans="1:7">
      <c r="A795">
        <v>1</v>
      </c>
      <c r="B795">
        <v>55</v>
      </c>
      <c r="C795" t="s">
        <v>319</v>
      </c>
      <c r="D795">
        <v>31850</v>
      </c>
      <c r="E795" t="s">
        <v>1112</v>
      </c>
      <c r="F795">
        <v>0</v>
      </c>
      <c r="G795">
        <v>9</v>
      </c>
    </row>
    <row r="796" spans="1:7">
      <c r="A796">
        <v>1</v>
      </c>
      <c r="B796">
        <v>55</v>
      </c>
      <c r="C796" t="s">
        <v>319</v>
      </c>
      <c r="D796">
        <v>31867</v>
      </c>
      <c r="E796" t="s">
        <v>1113</v>
      </c>
      <c r="F796">
        <v>0</v>
      </c>
      <c r="G796">
        <v>5</v>
      </c>
    </row>
    <row r="797" spans="1:7">
      <c r="A797">
        <v>1</v>
      </c>
      <c r="B797">
        <v>55</v>
      </c>
      <c r="C797" t="s">
        <v>319</v>
      </c>
      <c r="D797">
        <v>31884</v>
      </c>
      <c r="E797" t="s">
        <v>1114</v>
      </c>
      <c r="F797">
        <v>0</v>
      </c>
      <c r="G797">
        <v>2</v>
      </c>
    </row>
    <row r="798" spans="1:7">
      <c r="A798">
        <v>1</v>
      </c>
      <c r="B798">
        <v>55</v>
      </c>
      <c r="C798" t="s">
        <v>319</v>
      </c>
      <c r="D798">
        <v>31886</v>
      </c>
      <c r="E798" t="s">
        <v>1115</v>
      </c>
      <c r="F798">
        <v>0</v>
      </c>
      <c r="G798">
        <v>5</v>
      </c>
    </row>
    <row r="799" spans="1:7">
      <c r="A799">
        <v>1</v>
      </c>
      <c r="B799">
        <v>55</v>
      </c>
      <c r="C799" t="s">
        <v>319</v>
      </c>
      <c r="D799">
        <v>31869</v>
      </c>
      <c r="E799" t="s">
        <v>1116</v>
      </c>
      <c r="F799">
        <v>0</v>
      </c>
      <c r="G799">
        <v>2</v>
      </c>
    </row>
    <row r="800" spans="1:7">
      <c r="A800">
        <v>1</v>
      </c>
      <c r="B800">
        <v>55</v>
      </c>
      <c r="C800" t="s">
        <v>319</v>
      </c>
      <c r="D800">
        <v>31918</v>
      </c>
      <c r="E800" t="s">
        <v>1117</v>
      </c>
      <c r="F800">
        <v>0</v>
      </c>
      <c r="G800">
        <v>10</v>
      </c>
    </row>
    <row r="801" spans="1:7">
      <c r="A801">
        <v>1</v>
      </c>
      <c r="B801">
        <v>55</v>
      </c>
      <c r="C801" t="s">
        <v>319</v>
      </c>
      <c r="D801">
        <v>31903</v>
      </c>
      <c r="E801" t="s">
        <v>1118</v>
      </c>
      <c r="F801">
        <v>0</v>
      </c>
      <c r="G801">
        <v>2</v>
      </c>
    </row>
    <row r="802" spans="1:7">
      <c r="A802">
        <v>1</v>
      </c>
      <c r="B802">
        <v>55</v>
      </c>
      <c r="C802" t="s">
        <v>319</v>
      </c>
      <c r="D802">
        <v>31901</v>
      </c>
      <c r="E802" t="s">
        <v>1119</v>
      </c>
      <c r="F802">
        <v>0</v>
      </c>
      <c r="G802">
        <v>3</v>
      </c>
    </row>
    <row r="803" spans="1:7">
      <c r="A803">
        <v>1</v>
      </c>
      <c r="B803">
        <v>55</v>
      </c>
      <c r="C803" t="s">
        <v>319</v>
      </c>
      <c r="D803">
        <v>31920</v>
      </c>
      <c r="E803" t="s">
        <v>1120</v>
      </c>
      <c r="F803">
        <v>0</v>
      </c>
      <c r="G803">
        <v>9</v>
      </c>
    </row>
    <row r="804" spans="1:7">
      <c r="A804">
        <v>1</v>
      </c>
      <c r="B804">
        <v>55</v>
      </c>
      <c r="C804" t="s">
        <v>319</v>
      </c>
      <c r="D804">
        <v>31954</v>
      </c>
      <c r="E804" t="s">
        <v>1121</v>
      </c>
      <c r="F804">
        <v>0</v>
      </c>
      <c r="G804">
        <v>49</v>
      </c>
    </row>
    <row r="805" spans="1:7">
      <c r="A805">
        <v>1</v>
      </c>
      <c r="B805">
        <v>55</v>
      </c>
      <c r="C805" t="s">
        <v>319</v>
      </c>
      <c r="D805">
        <v>31937</v>
      </c>
      <c r="E805" t="s">
        <v>1122</v>
      </c>
      <c r="F805">
        <v>0</v>
      </c>
      <c r="G805">
        <v>2</v>
      </c>
    </row>
    <row r="806" spans="1:7">
      <c r="A806">
        <v>1</v>
      </c>
      <c r="B806">
        <v>55</v>
      </c>
      <c r="C806" t="s">
        <v>319</v>
      </c>
      <c r="D806">
        <v>31952</v>
      </c>
      <c r="E806" t="s">
        <v>1123</v>
      </c>
      <c r="F806">
        <v>0</v>
      </c>
      <c r="G806">
        <v>6</v>
      </c>
    </row>
    <row r="807" spans="1:7">
      <c r="A807">
        <v>1</v>
      </c>
      <c r="B807">
        <v>55</v>
      </c>
      <c r="C807" t="s">
        <v>319</v>
      </c>
      <c r="D807">
        <v>31984</v>
      </c>
      <c r="E807" t="s">
        <v>1124</v>
      </c>
      <c r="F807">
        <v>0</v>
      </c>
      <c r="G807">
        <v>4</v>
      </c>
    </row>
    <row r="808" spans="1:7">
      <c r="A808">
        <v>1</v>
      </c>
      <c r="B808">
        <v>55</v>
      </c>
      <c r="C808" t="s">
        <v>319</v>
      </c>
      <c r="D808">
        <v>31935</v>
      </c>
      <c r="E808" t="s">
        <v>1125</v>
      </c>
      <c r="F808">
        <v>0</v>
      </c>
      <c r="G808">
        <v>8</v>
      </c>
    </row>
    <row r="809" spans="1:7">
      <c r="A809">
        <v>1</v>
      </c>
      <c r="B809">
        <v>55</v>
      </c>
      <c r="C809" t="s">
        <v>319</v>
      </c>
      <c r="D809">
        <v>31967</v>
      </c>
      <c r="E809" t="s">
        <v>1126</v>
      </c>
      <c r="F809">
        <v>0</v>
      </c>
      <c r="G809">
        <v>10</v>
      </c>
    </row>
    <row r="810" spans="1:7">
      <c r="A810">
        <v>1</v>
      </c>
      <c r="B810">
        <v>55</v>
      </c>
      <c r="C810" t="s">
        <v>319</v>
      </c>
      <c r="D810">
        <v>31969</v>
      </c>
      <c r="E810" t="s">
        <v>1127</v>
      </c>
      <c r="F810">
        <v>0</v>
      </c>
      <c r="G810">
        <v>4</v>
      </c>
    </row>
    <row r="811" spans="1:7">
      <c r="A811">
        <v>1</v>
      </c>
      <c r="B811">
        <v>55</v>
      </c>
      <c r="C811" t="s">
        <v>319</v>
      </c>
      <c r="D811">
        <v>31986</v>
      </c>
      <c r="E811" t="s">
        <v>1128</v>
      </c>
      <c r="F811">
        <v>0</v>
      </c>
      <c r="G811">
        <v>40</v>
      </c>
    </row>
    <row r="812" spans="1:7">
      <c r="A812">
        <v>1</v>
      </c>
      <c r="B812">
        <v>55</v>
      </c>
      <c r="C812" t="s">
        <v>319</v>
      </c>
      <c r="D812">
        <v>32020</v>
      </c>
      <c r="E812" t="s">
        <v>1129</v>
      </c>
      <c r="F812">
        <v>0</v>
      </c>
      <c r="G812">
        <v>0</v>
      </c>
    </row>
    <row r="813" spans="1:7">
      <c r="A813">
        <v>1</v>
      </c>
      <c r="B813">
        <v>55</v>
      </c>
      <c r="C813" t="s">
        <v>319</v>
      </c>
      <c r="D813">
        <v>32003</v>
      </c>
      <c r="E813" t="s">
        <v>1130</v>
      </c>
      <c r="F813">
        <v>0</v>
      </c>
      <c r="G813">
        <v>2</v>
      </c>
    </row>
    <row r="814" spans="1:7">
      <c r="A814">
        <v>1</v>
      </c>
      <c r="B814">
        <v>55</v>
      </c>
      <c r="C814" t="s">
        <v>319</v>
      </c>
      <c r="D814">
        <v>32018</v>
      </c>
      <c r="E814" t="s">
        <v>1131</v>
      </c>
      <c r="F814">
        <v>0</v>
      </c>
      <c r="G814">
        <v>4</v>
      </c>
    </row>
    <row r="815" spans="1:7">
      <c r="A815">
        <v>1</v>
      </c>
      <c r="B815">
        <v>55</v>
      </c>
      <c r="C815" t="s">
        <v>319</v>
      </c>
      <c r="D815">
        <v>32001</v>
      </c>
      <c r="E815" t="s">
        <v>1132</v>
      </c>
      <c r="F815">
        <v>0</v>
      </c>
      <c r="G815">
        <v>0</v>
      </c>
    </row>
    <row r="816" spans="1:7">
      <c r="A816">
        <v>1</v>
      </c>
      <c r="B816">
        <v>55</v>
      </c>
      <c r="C816" t="s">
        <v>319</v>
      </c>
      <c r="D816">
        <v>32054</v>
      </c>
      <c r="E816" t="s">
        <v>1133</v>
      </c>
      <c r="F816">
        <v>0</v>
      </c>
      <c r="G816">
        <v>10</v>
      </c>
    </row>
    <row r="817" spans="1:7">
      <c r="A817">
        <v>1</v>
      </c>
      <c r="B817">
        <v>55</v>
      </c>
      <c r="C817" t="s">
        <v>319</v>
      </c>
      <c r="D817">
        <v>32035</v>
      </c>
      <c r="E817" t="s">
        <v>1134</v>
      </c>
      <c r="F817">
        <v>0</v>
      </c>
      <c r="G817">
        <v>5</v>
      </c>
    </row>
    <row r="818" spans="1:7">
      <c r="A818">
        <v>1</v>
      </c>
      <c r="B818">
        <v>55</v>
      </c>
      <c r="C818" t="s">
        <v>319</v>
      </c>
      <c r="D818">
        <v>32052</v>
      </c>
      <c r="E818" t="s">
        <v>1135</v>
      </c>
      <c r="F818">
        <v>0</v>
      </c>
      <c r="G818">
        <v>3</v>
      </c>
    </row>
    <row r="819" spans="1:7">
      <c r="A819">
        <v>1</v>
      </c>
      <c r="B819">
        <v>55</v>
      </c>
      <c r="C819" t="s">
        <v>319</v>
      </c>
      <c r="D819">
        <v>32037</v>
      </c>
      <c r="E819" t="s">
        <v>1136</v>
      </c>
      <c r="F819">
        <v>0</v>
      </c>
      <c r="G819">
        <v>10</v>
      </c>
    </row>
    <row r="820" spans="1:7">
      <c r="A820">
        <v>1</v>
      </c>
      <c r="B820">
        <v>55</v>
      </c>
      <c r="C820" t="s">
        <v>319</v>
      </c>
      <c r="D820">
        <v>32069</v>
      </c>
      <c r="E820" t="s">
        <v>1137</v>
      </c>
      <c r="F820">
        <v>0</v>
      </c>
      <c r="G820">
        <v>5</v>
      </c>
    </row>
    <row r="821" spans="1:7">
      <c r="A821">
        <v>1</v>
      </c>
      <c r="B821">
        <v>55</v>
      </c>
      <c r="C821" t="s">
        <v>319</v>
      </c>
      <c r="D821">
        <v>32086</v>
      </c>
      <c r="E821" t="s">
        <v>1138</v>
      </c>
      <c r="F821">
        <v>0</v>
      </c>
      <c r="G821">
        <v>10</v>
      </c>
    </row>
    <row r="822" spans="1:7">
      <c r="A822">
        <v>1</v>
      </c>
      <c r="B822">
        <v>55</v>
      </c>
      <c r="C822" t="s">
        <v>319</v>
      </c>
      <c r="D822">
        <v>32084</v>
      </c>
      <c r="E822" t="s">
        <v>1139</v>
      </c>
      <c r="F822">
        <v>0</v>
      </c>
      <c r="G822">
        <v>4</v>
      </c>
    </row>
    <row r="823" spans="1:7">
      <c r="A823">
        <v>1</v>
      </c>
      <c r="B823">
        <v>55</v>
      </c>
      <c r="C823" t="s">
        <v>319</v>
      </c>
      <c r="D823">
        <v>32071</v>
      </c>
      <c r="E823" t="s">
        <v>1140</v>
      </c>
      <c r="F823">
        <v>0</v>
      </c>
      <c r="G823">
        <v>12</v>
      </c>
    </row>
    <row r="824" spans="1:7">
      <c r="A824">
        <v>1</v>
      </c>
      <c r="B824">
        <v>55</v>
      </c>
      <c r="C824" t="s">
        <v>319</v>
      </c>
      <c r="D824">
        <v>32101</v>
      </c>
      <c r="E824" t="s">
        <v>1141</v>
      </c>
      <c r="F824">
        <v>0</v>
      </c>
      <c r="G824">
        <v>10</v>
      </c>
    </row>
    <row r="825" spans="1:7">
      <c r="A825">
        <v>1</v>
      </c>
      <c r="B825">
        <v>55</v>
      </c>
      <c r="C825" t="s">
        <v>319</v>
      </c>
      <c r="D825">
        <v>32120</v>
      </c>
      <c r="E825" t="s">
        <v>1142</v>
      </c>
      <c r="F825">
        <v>0</v>
      </c>
      <c r="G825">
        <v>4</v>
      </c>
    </row>
    <row r="826" spans="1:7">
      <c r="A826">
        <v>1</v>
      </c>
      <c r="B826">
        <v>55</v>
      </c>
      <c r="C826" t="s">
        <v>319</v>
      </c>
      <c r="D826">
        <v>32118</v>
      </c>
      <c r="E826" t="s">
        <v>1143</v>
      </c>
      <c r="F826">
        <v>0</v>
      </c>
      <c r="G826">
        <v>0</v>
      </c>
    </row>
    <row r="827" spans="1:7">
      <c r="A827">
        <v>1</v>
      </c>
      <c r="B827">
        <v>55</v>
      </c>
      <c r="C827" t="s">
        <v>319</v>
      </c>
      <c r="D827">
        <v>32103</v>
      </c>
      <c r="E827" t="s">
        <v>1144</v>
      </c>
      <c r="F827">
        <v>0</v>
      </c>
      <c r="G827">
        <v>6</v>
      </c>
    </row>
    <row r="828" spans="1:7">
      <c r="A828">
        <v>1</v>
      </c>
      <c r="B828">
        <v>55</v>
      </c>
      <c r="C828" t="s">
        <v>319</v>
      </c>
      <c r="D828">
        <v>32135</v>
      </c>
      <c r="E828" t="s">
        <v>1145</v>
      </c>
      <c r="F828">
        <v>0</v>
      </c>
      <c r="G828">
        <v>5</v>
      </c>
    </row>
    <row r="829" spans="1:7">
      <c r="A829">
        <v>1</v>
      </c>
      <c r="B829">
        <v>55</v>
      </c>
      <c r="C829" t="s">
        <v>319</v>
      </c>
      <c r="D829">
        <v>32137</v>
      </c>
      <c r="E829" t="s">
        <v>1146</v>
      </c>
      <c r="F829">
        <v>0</v>
      </c>
      <c r="G829">
        <v>4</v>
      </c>
    </row>
    <row r="830" spans="1:7">
      <c r="A830">
        <v>1</v>
      </c>
      <c r="B830">
        <v>55</v>
      </c>
      <c r="C830" t="s">
        <v>319</v>
      </c>
      <c r="D830">
        <v>32152</v>
      </c>
      <c r="E830" t="s">
        <v>1147</v>
      </c>
      <c r="F830">
        <v>0</v>
      </c>
      <c r="G830">
        <v>0</v>
      </c>
    </row>
    <row r="831" spans="1:7">
      <c r="A831">
        <v>1</v>
      </c>
      <c r="B831">
        <v>55</v>
      </c>
      <c r="C831" t="s">
        <v>319</v>
      </c>
      <c r="D831">
        <v>32154</v>
      </c>
      <c r="E831" t="s">
        <v>1148</v>
      </c>
      <c r="F831">
        <v>0</v>
      </c>
      <c r="G831">
        <v>0</v>
      </c>
    </row>
    <row r="832" spans="1:7">
      <c r="A832">
        <v>1</v>
      </c>
      <c r="B832">
        <v>55</v>
      </c>
      <c r="C832" t="s">
        <v>319</v>
      </c>
      <c r="D832">
        <v>32171</v>
      </c>
      <c r="E832" t="s">
        <v>1149</v>
      </c>
      <c r="F832">
        <v>0</v>
      </c>
      <c r="G832">
        <v>7</v>
      </c>
    </row>
    <row r="833" spans="1:7">
      <c r="A833">
        <v>1</v>
      </c>
      <c r="B833">
        <v>55</v>
      </c>
      <c r="C833" t="s">
        <v>319</v>
      </c>
      <c r="D833">
        <v>32188</v>
      </c>
      <c r="E833" t="s">
        <v>1150</v>
      </c>
      <c r="F833">
        <v>0</v>
      </c>
      <c r="G833">
        <v>1</v>
      </c>
    </row>
    <row r="834" spans="1:7">
      <c r="A834">
        <v>1</v>
      </c>
      <c r="B834">
        <v>55</v>
      </c>
      <c r="C834" t="s">
        <v>319</v>
      </c>
      <c r="D834">
        <v>32186</v>
      </c>
      <c r="E834" t="s">
        <v>1151</v>
      </c>
      <c r="F834">
        <v>0</v>
      </c>
      <c r="G834">
        <v>3</v>
      </c>
    </row>
    <row r="835" spans="1:7">
      <c r="A835">
        <v>1</v>
      </c>
      <c r="B835">
        <v>55</v>
      </c>
      <c r="C835" t="s">
        <v>319</v>
      </c>
      <c r="D835">
        <v>32169</v>
      </c>
      <c r="E835" t="s">
        <v>1152</v>
      </c>
      <c r="F835">
        <v>0</v>
      </c>
      <c r="G835">
        <v>0</v>
      </c>
    </row>
    <row r="836" spans="1:7">
      <c r="A836">
        <v>1</v>
      </c>
      <c r="B836">
        <v>55</v>
      </c>
      <c r="C836" t="s">
        <v>319</v>
      </c>
      <c r="D836">
        <v>32203</v>
      </c>
      <c r="E836" t="s">
        <v>1153</v>
      </c>
      <c r="F836">
        <v>0</v>
      </c>
      <c r="G836">
        <v>13</v>
      </c>
    </row>
    <row r="837" spans="1:7">
      <c r="A837">
        <v>1</v>
      </c>
      <c r="B837">
        <v>55</v>
      </c>
      <c r="C837" t="s">
        <v>319</v>
      </c>
      <c r="D837">
        <v>32201</v>
      </c>
      <c r="E837" t="s">
        <v>1154</v>
      </c>
      <c r="F837">
        <v>0</v>
      </c>
      <c r="G837">
        <v>1</v>
      </c>
    </row>
    <row r="838" spans="1:7">
      <c r="A838">
        <v>1</v>
      </c>
      <c r="B838">
        <v>55</v>
      </c>
      <c r="C838" t="s">
        <v>319</v>
      </c>
      <c r="D838">
        <v>32218</v>
      </c>
      <c r="E838" t="s">
        <v>1155</v>
      </c>
      <c r="F838">
        <v>0</v>
      </c>
      <c r="G838">
        <v>5</v>
      </c>
    </row>
    <row r="839" spans="1:7">
      <c r="A839">
        <v>1</v>
      </c>
      <c r="B839">
        <v>55</v>
      </c>
      <c r="C839" t="s">
        <v>319</v>
      </c>
      <c r="D839">
        <v>32237</v>
      </c>
      <c r="E839" t="s">
        <v>1156</v>
      </c>
      <c r="F839">
        <v>0</v>
      </c>
      <c r="G839">
        <v>4</v>
      </c>
    </row>
    <row r="840" spans="1:7">
      <c r="A840">
        <v>1</v>
      </c>
      <c r="B840">
        <v>55</v>
      </c>
      <c r="C840" t="s">
        <v>319</v>
      </c>
      <c r="D840">
        <v>32220</v>
      </c>
      <c r="E840" t="s">
        <v>1157</v>
      </c>
      <c r="F840">
        <v>0</v>
      </c>
      <c r="G840">
        <v>18</v>
      </c>
    </row>
    <row r="841" spans="1:7">
      <c r="A841">
        <v>1</v>
      </c>
      <c r="B841">
        <v>55</v>
      </c>
      <c r="C841" t="s">
        <v>319</v>
      </c>
      <c r="D841">
        <v>32613</v>
      </c>
      <c r="E841" t="s">
        <v>1158</v>
      </c>
      <c r="F841">
        <v>0</v>
      </c>
      <c r="G841">
        <v>0</v>
      </c>
    </row>
    <row r="842" spans="1:7">
      <c r="A842">
        <v>1</v>
      </c>
      <c r="B842">
        <v>55</v>
      </c>
      <c r="C842" t="s">
        <v>319</v>
      </c>
      <c r="D842">
        <v>32596</v>
      </c>
      <c r="E842" t="s">
        <v>1159</v>
      </c>
      <c r="F842">
        <v>0</v>
      </c>
      <c r="G842">
        <v>2</v>
      </c>
    </row>
    <row r="843" spans="1:7">
      <c r="A843">
        <v>1</v>
      </c>
      <c r="B843">
        <v>55</v>
      </c>
      <c r="C843" t="s">
        <v>319</v>
      </c>
      <c r="D843">
        <v>32595</v>
      </c>
      <c r="E843" t="s">
        <v>1160</v>
      </c>
      <c r="F843">
        <v>0</v>
      </c>
      <c r="G843">
        <v>2</v>
      </c>
    </row>
    <row r="844" spans="1:7">
      <c r="A844">
        <v>1</v>
      </c>
      <c r="B844">
        <v>55</v>
      </c>
      <c r="C844" t="s">
        <v>319</v>
      </c>
      <c r="D844">
        <v>32577</v>
      </c>
      <c r="E844" t="s">
        <v>1161</v>
      </c>
      <c r="F844">
        <v>0</v>
      </c>
      <c r="G844">
        <v>1</v>
      </c>
    </row>
    <row r="845" spans="1:7">
      <c r="A845">
        <v>1</v>
      </c>
      <c r="B845">
        <v>55</v>
      </c>
      <c r="C845" t="s">
        <v>319</v>
      </c>
      <c r="D845">
        <v>32578</v>
      </c>
      <c r="E845" t="s">
        <v>1162</v>
      </c>
      <c r="F845">
        <v>0</v>
      </c>
      <c r="G845">
        <v>20</v>
      </c>
    </row>
    <row r="846" spans="1:7">
      <c r="A846">
        <v>1</v>
      </c>
      <c r="B846">
        <v>55</v>
      </c>
      <c r="C846" t="s">
        <v>319</v>
      </c>
      <c r="D846">
        <v>32564</v>
      </c>
      <c r="E846" t="s">
        <v>1163</v>
      </c>
      <c r="F846">
        <v>0</v>
      </c>
      <c r="G846">
        <v>3</v>
      </c>
    </row>
    <row r="847" spans="1:7">
      <c r="A847">
        <v>1</v>
      </c>
      <c r="B847">
        <v>55</v>
      </c>
      <c r="C847" t="s">
        <v>319</v>
      </c>
      <c r="D847">
        <v>32563</v>
      </c>
      <c r="E847" t="s">
        <v>1164</v>
      </c>
      <c r="F847">
        <v>0</v>
      </c>
      <c r="G847">
        <v>3</v>
      </c>
    </row>
    <row r="848" spans="1:7">
      <c r="A848">
        <v>1</v>
      </c>
      <c r="B848">
        <v>55</v>
      </c>
      <c r="C848" t="s">
        <v>319</v>
      </c>
      <c r="D848">
        <v>32545</v>
      </c>
      <c r="E848" t="s">
        <v>1165</v>
      </c>
      <c r="F848">
        <v>0</v>
      </c>
      <c r="G848">
        <v>6</v>
      </c>
    </row>
    <row r="849" spans="1:7">
      <c r="A849">
        <v>1</v>
      </c>
      <c r="B849">
        <v>55</v>
      </c>
      <c r="C849" t="s">
        <v>319</v>
      </c>
      <c r="D849">
        <v>32527</v>
      </c>
      <c r="E849" t="s">
        <v>1166</v>
      </c>
      <c r="F849">
        <v>0</v>
      </c>
      <c r="G849">
        <v>3</v>
      </c>
    </row>
    <row r="850" spans="1:7">
      <c r="A850">
        <v>1</v>
      </c>
      <c r="B850">
        <v>55</v>
      </c>
      <c r="C850" t="s">
        <v>319</v>
      </c>
      <c r="D850">
        <v>32528</v>
      </c>
      <c r="E850" t="s">
        <v>1167</v>
      </c>
      <c r="F850">
        <v>0</v>
      </c>
      <c r="G850">
        <v>0</v>
      </c>
    </row>
    <row r="851" spans="1:7">
      <c r="A851">
        <v>1</v>
      </c>
      <c r="B851">
        <v>55</v>
      </c>
      <c r="C851" t="s">
        <v>319</v>
      </c>
      <c r="D851">
        <v>32546</v>
      </c>
      <c r="E851" t="s">
        <v>1168</v>
      </c>
      <c r="F851">
        <v>0</v>
      </c>
      <c r="G851">
        <v>17</v>
      </c>
    </row>
    <row r="852" spans="1:7">
      <c r="A852">
        <v>1</v>
      </c>
      <c r="B852">
        <v>55</v>
      </c>
      <c r="C852" t="s">
        <v>319</v>
      </c>
      <c r="D852">
        <v>32514</v>
      </c>
      <c r="E852" t="s">
        <v>1169</v>
      </c>
      <c r="F852">
        <v>0</v>
      </c>
      <c r="G852">
        <v>1</v>
      </c>
    </row>
    <row r="853" spans="1:7">
      <c r="A853">
        <v>1</v>
      </c>
      <c r="B853">
        <v>55</v>
      </c>
      <c r="C853" t="s">
        <v>319</v>
      </c>
      <c r="D853">
        <v>32513</v>
      </c>
      <c r="E853" t="s">
        <v>1170</v>
      </c>
      <c r="F853">
        <v>0</v>
      </c>
      <c r="G853">
        <v>1</v>
      </c>
    </row>
    <row r="854" spans="1:7">
      <c r="A854">
        <v>1</v>
      </c>
      <c r="B854">
        <v>55</v>
      </c>
      <c r="C854" t="s">
        <v>319</v>
      </c>
      <c r="D854">
        <v>32510</v>
      </c>
      <c r="E854" t="s">
        <v>1171</v>
      </c>
      <c r="F854">
        <v>0</v>
      </c>
      <c r="G854">
        <v>12</v>
      </c>
    </row>
    <row r="855" spans="1:7">
      <c r="A855">
        <v>1</v>
      </c>
      <c r="B855">
        <v>55</v>
      </c>
      <c r="C855" t="s">
        <v>319</v>
      </c>
      <c r="D855">
        <v>32496</v>
      </c>
      <c r="E855" t="s">
        <v>1172</v>
      </c>
      <c r="F855">
        <v>0</v>
      </c>
      <c r="G855">
        <v>3</v>
      </c>
    </row>
    <row r="856" spans="1:7">
      <c r="A856">
        <v>1</v>
      </c>
      <c r="B856">
        <v>55</v>
      </c>
      <c r="C856" t="s">
        <v>319</v>
      </c>
      <c r="D856">
        <v>32495</v>
      </c>
      <c r="E856" t="s">
        <v>1173</v>
      </c>
      <c r="F856">
        <v>0</v>
      </c>
      <c r="G856">
        <v>2</v>
      </c>
    </row>
    <row r="857" spans="1:7">
      <c r="A857">
        <v>1</v>
      </c>
      <c r="B857">
        <v>55</v>
      </c>
      <c r="C857" t="s">
        <v>319</v>
      </c>
      <c r="D857">
        <v>32478</v>
      </c>
      <c r="E857" t="s">
        <v>1174</v>
      </c>
      <c r="F857">
        <v>0</v>
      </c>
      <c r="G857">
        <v>0</v>
      </c>
    </row>
    <row r="858" spans="1:7">
      <c r="A858">
        <v>1</v>
      </c>
      <c r="B858">
        <v>55</v>
      </c>
      <c r="C858" t="s">
        <v>319</v>
      </c>
      <c r="D858">
        <v>32460</v>
      </c>
      <c r="E858" t="s">
        <v>1175</v>
      </c>
      <c r="F858">
        <v>0</v>
      </c>
      <c r="G858">
        <v>1</v>
      </c>
    </row>
    <row r="859" spans="1:7">
      <c r="A859">
        <v>1</v>
      </c>
      <c r="B859">
        <v>55</v>
      </c>
      <c r="C859" t="s">
        <v>319</v>
      </c>
      <c r="D859">
        <v>32463</v>
      </c>
      <c r="E859" t="s">
        <v>1176</v>
      </c>
      <c r="F859">
        <v>0</v>
      </c>
      <c r="G859">
        <v>14</v>
      </c>
    </row>
    <row r="860" spans="1:7">
      <c r="A860">
        <v>1</v>
      </c>
      <c r="B860">
        <v>55</v>
      </c>
      <c r="C860" t="s">
        <v>319</v>
      </c>
      <c r="D860">
        <v>32477</v>
      </c>
      <c r="E860" t="s">
        <v>1177</v>
      </c>
      <c r="F860">
        <v>0</v>
      </c>
      <c r="G860">
        <v>19</v>
      </c>
    </row>
    <row r="861" spans="1:7">
      <c r="A861">
        <v>1</v>
      </c>
      <c r="B861">
        <v>55</v>
      </c>
      <c r="C861" t="s">
        <v>319</v>
      </c>
      <c r="D861">
        <v>32446</v>
      </c>
      <c r="E861" t="s">
        <v>1178</v>
      </c>
      <c r="F861">
        <v>0</v>
      </c>
      <c r="G861">
        <v>4</v>
      </c>
    </row>
    <row r="862" spans="1:7">
      <c r="A862">
        <v>1</v>
      </c>
      <c r="B862">
        <v>55</v>
      </c>
      <c r="C862" t="s">
        <v>319</v>
      </c>
      <c r="D862">
        <v>32445</v>
      </c>
      <c r="E862" t="s">
        <v>1179</v>
      </c>
      <c r="F862">
        <v>0</v>
      </c>
      <c r="G862">
        <v>14</v>
      </c>
    </row>
    <row r="863" spans="1:7">
      <c r="A863">
        <v>1</v>
      </c>
      <c r="B863">
        <v>55</v>
      </c>
      <c r="C863" t="s">
        <v>319</v>
      </c>
      <c r="D863">
        <v>32428</v>
      </c>
      <c r="E863" t="s">
        <v>1180</v>
      </c>
      <c r="F863">
        <v>0</v>
      </c>
      <c r="G863">
        <v>1</v>
      </c>
    </row>
    <row r="864" spans="1:7">
      <c r="A864">
        <v>1</v>
      </c>
      <c r="B864">
        <v>55</v>
      </c>
      <c r="C864" t="s">
        <v>319</v>
      </c>
      <c r="D864">
        <v>32427</v>
      </c>
      <c r="E864" t="s">
        <v>1181</v>
      </c>
      <c r="F864">
        <v>0</v>
      </c>
      <c r="G864">
        <v>2</v>
      </c>
    </row>
    <row r="865" spans="1:7">
      <c r="A865">
        <v>1</v>
      </c>
      <c r="B865">
        <v>55</v>
      </c>
      <c r="C865" t="s">
        <v>319</v>
      </c>
      <c r="D865">
        <v>32410</v>
      </c>
      <c r="E865" t="s">
        <v>1182</v>
      </c>
      <c r="F865">
        <v>0</v>
      </c>
      <c r="G865">
        <v>2</v>
      </c>
    </row>
    <row r="866" spans="1:7">
      <c r="A866">
        <v>1</v>
      </c>
      <c r="B866">
        <v>55</v>
      </c>
      <c r="C866" t="s">
        <v>319</v>
      </c>
      <c r="D866">
        <v>32413</v>
      </c>
      <c r="E866" t="s">
        <v>1183</v>
      </c>
      <c r="F866">
        <v>0</v>
      </c>
      <c r="G866">
        <v>2</v>
      </c>
    </row>
    <row r="867" spans="1:7">
      <c r="A867">
        <v>1</v>
      </c>
      <c r="B867">
        <v>55</v>
      </c>
      <c r="C867" t="s">
        <v>319</v>
      </c>
      <c r="D867">
        <v>32396</v>
      </c>
      <c r="E867" t="s">
        <v>1184</v>
      </c>
      <c r="F867">
        <v>0</v>
      </c>
      <c r="G867">
        <v>5</v>
      </c>
    </row>
    <row r="868" spans="1:7">
      <c r="A868">
        <v>1</v>
      </c>
      <c r="B868">
        <v>55</v>
      </c>
      <c r="C868" t="s">
        <v>319</v>
      </c>
      <c r="D868">
        <v>32395</v>
      </c>
      <c r="E868" t="s">
        <v>1185</v>
      </c>
      <c r="F868">
        <v>0</v>
      </c>
      <c r="G868">
        <v>2</v>
      </c>
    </row>
    <row r="869" spans="1:7">
      <c r="A869">
        <v>1</v>
      </c>
      <c r="B869">
        <v>55</v>
      </c>
      <c r="C869" t="s">
        <v>319</v>
      </c>
      <c r="D869">
        <v>32377</v>
      </c>
      <c r="E869" t="s">
        <v>1186</v>
      </c>
      <c r="F869">
        <v>0</v>
      </c>
      <c r="G869">
        <v>2</v>
      </c>
    </row>
    <row r="870" spans="1:7">
      <c r="A870">
        <v>1</v>
      </c>
      <c r="B870">
        <v>55</v>
      </c>
      <c r="C870" t="s">
        <v>319</v>
      </c>
      <c r="D870">
        <v>32378</v>
      </c>
      <c r="E870" t="s">
        <v>1187</v>
      </c>
      <c r="F870">
        <v>0</v>
      </c>
      <c r="G870">
        <v>12</v>
      </c>
    </row>
    <row r="871" spans="1:7">
      <c r="A871">
        <v>1</v>
      </c>
      <c r="B871">
        <v>55</v>
      </c>
      <c r="C871" t="s">
        <v>319</v>
      </c>
      <c r="D871">
        <v>32363</v>
      </c>
      <c r="E871" t="s">
        <v>1188</v>
      </c>
      <c r="F871">
        <v>0</v>
      </c>
      <c r="G871">
        <v>3</v>
      </c>
    </row>
    <row r="872" spans="1:7">
      <c r="A872">
        <v>1</v>
      </c>
      <c r="B872">
        <v>55</v>
      </c>
      <c r="C872" t="s">
        <v>319</v>
      </c>
      <c r="D872">
        <v>32360</v>
      </c>
      <c r="E872" t="s">
        <v>1189</v>
      </c>
      <c r="F872">
        <v>0</v>
      </c>
      <c r="G872">
        <v>10</v>
      </c>
    </row>
    <row r="873" spans="1:7">
      <c r="A873">
        <v>1</v>
      </c>
      <c r="B873">
        <v>55</v>
      </c>
      <c r="C873" t="s">
        <v>319</v>
      </c>
      <c r="D873">
        <v>32345</v>
      </c>
      <c r="E873" t="s">
        <v>1190</v>
      </c>
      <c r="F873">
        <v>0</v>
      </c>
      <c r="G873">
        <v>17</v>
      </c>
    </row>
    <row r="874" spans="1:7">
      <c r="A874">
        <v>1</v>
      </c>
      <c r="B874">
        <v>55</v>
      </c>
      <c r="C874" t="s">
        <v>319</v>
      </c>
      <c r="D874">
        <v>32346</v>
      </c>
      <c r="E874" t="s">
        <v>1191</v>
      </c>
      <c r="F874">
        <v>0</v>
      </c>
      <c r="G874">
        <v>20</v>
      </c>
    </row>
    <row r="875" spans="1:7">
      <c r="A875">
        <v>1</v>
      </c>
      <c r="B875">
        <v>55</v>
      </c>
      <c r="C875" t="s">
        <v>319</v>
      </c>
      <c r="D875">
        <v>31709</v>
      </c>
      <c r="E875" t="s">
        <v>1192</v>
      </c>
      <c r="F875">
        <v>0</v>
      </c>
      <c r="G875">
        <v>3</v>
      </c>
    </row>
    <row r="876" spans="1:7">
      <c r="A876">
        <v>1</v>
      </c>
      <c r="B876">
        <v>55</v>
      </c>
      <c r="C876" t="s">
        <v>319</v>
      </c>
      <c r="D876">
        <v>31692</v>
      </c>
      <c r="E876" t="s">
        <v>1193</v>
      </c>
      <c r="F876">
        <v>0</v>
      </c>
      <c r="G876">
        <v>10</v>
      </c>
    </row>
    <row r="877" spans="1:7">
      <c r="A877">
        <v>1</v>
      </c>
      <c r="B877">
        <v>55</v>
      </c>
      <c r="C877" t="s">
        <v>319</v>
      </c>
      <c r="D877">
        <v>31695</v>
      </c>
      <c r="E877" t="s">
        <v>1194</v>
      </c>
      <c r="F877">
        <v>0</v>
      </c>
      <c r="G877">
        <v>1</v>
      </c>
    </row>
    <row r="878" spans="1:7">
      <c r="A878">
        <v>1</v>
      </c>
      <c r="B878">
        <v>55</v>
      </c>
      <c r="C878" t="s">
        <v>319</v>
      </c>
      <c r="D878">
        <v>31678</v>
      </c>
      <c r="E878" t="s">
        <v>1195</v>
      </c>
      <c r="F878">
        <v>0</v>
      </c>
      <c r="G878">
        <v>2</v>
      </c>
    </row>
    <row r="879" spans="1:7">
      <c r="A879">
        <v>1</v>
      </c>
      <c r="B879">
        <v>55</v>
      </c>
      <c r="C879" t="s">
        <v>319</v>
      </c>
      <c r="D879">
        <v>31677</v>
      </c>
      <c r="E879" t="s">
        <v>1196</v>
      </c>
      <c r="F879">
        <v>0</v>
      </c>
      <c r="G879">
        <v>1</v>
      </c>
    </row>
    <row r="880" spans="1:7">
      <c r="A880">
        <v>1</v>
      </c>
      <c r="B880">
        <v>55</v>
      </c>
      <c r="C880" t="s">
        <v>319</v>
      </c>
      <c r="D880">
        <v>31659</v>
      </c>
      <c r="E880" t="s">
        <v>1197</v>
      </c>
      <c r="F880">
        <v>0</v>
      </c>
      <c r="G880">
        <v>2</v>
      </c>
    </row>
    <row r="881" spans="1:7">
      <c r="A881">
        <v>1</v>
      </c>
      <c r="B881">
        <v>55</v>
      </c>
      <c r="C881" t="s">
        <v>319</v>
      </c>
      <c r="D881">
        <v>31660</v>
      </c>
      <c r="E881" t="s">
        <v>1198</v>
      </c>
      <c r="F881">
        <v>0</v>
      </c>
      <c r="G881">
        <v>2</v>
      </c>
    </row>
    <row r="882" spans="1:7">
      <c r="A882">
        <v>1</v>
      </c>
      <c r="B882">
        <v>55</v>
      </c>
      <c r="C882" t="s">
        <v>319</v>
      </c>
      <c r="D882">
        <v>31745</v>
      </c>
      <c r="E882" t="s">
        <v>1199</v>
      </c>
      <c r="F882">
        <v>0</v>
      </c>
      <c r="G882">
        <v>2</v>
      </c>
    </row>
    <row r="883" spans="1:7">
      <c r="A883">
        <v>1</v>
      </c>
      <c r="B883">
        <v>55</v>
      </c>
      <c r="C883" t="s">
        <v>319</v>
      </c>
      <c r="D883">
        <v>31759</v>
      </c>
      <c r="E883" t="s">
        <v>1200</v>
      </c>
      <c r="F883">
        <v>0</v>
      </c>
      <c r="G883">
        <v>2</v>
      </c>
    </row>
    <row r="884" spans="1:7">
      <c r="A884">
        <v>1</v>
      </c>
      <c r="B884">
        <v>55</v>
      </c>
      <c r="C884" t="s">
        <v>319</v>
      </c>
      <c r="D884">
        <v>31742</v>
      </c>
      <c r="E884" t="s">
        <v>1201</v>
      </c>
      <c r="F884">
        <v>0</v>
      </c>
      <c r="G884">
        <v>0</v>
      </c>
    </row>
    <row r="885" spans="1:7">
      <c r="A885">
        <v>1</v>
      </c>
      <c r="B885">
        <v>55</v>
      </c>
      <c r="C885" t="s">
        <v>319</v>
      </c>
      <c r="D885">
        <v>31727</v>
      </c>
      <c r="E885" t="s">
        <v>1202</v>
      </c>
      <c r="F885">
        <v>0</v>
      </c>
      <c r="G885">
        <v>4</v>
      </c>
    </row>
    <row r="886" spans="1:7">
      <c r="A886">
        <v>1</v>
      </c>
      <c r="B886">
        <v>55</v>
      </c>
      <c r="C886" t="s">
        <v>319</v>
      </c>
      <c r="D886">
        <v>32881</v>
      </c>
      <c r="E886" t="s">
        <v>1203</v>
      </c>
      <c r="F886">
        <v>0</v>
      </c>
      <c r="G886">
        <v>2</v>
      </c>
    </row>
    <row r="887" spans="1:7">
      <c r="A887">
        <v>1</v>
      </c>
      <c r="B887">
        <v>55</v>
      </c>
      <c r="C887" t="s">
        <v>319</v>
      </c>
      <c r="D887">
        <v>32878</v>
      </c>
      <c r="E887" t="s">
        <v>1204</v>
      </c>
      <c r="F887">
        <v>0</v>
      </c>
      <c r="G887">
        <v>12</v>
      </c>
    </row>
    <row r="888" spans="1:7">
      <c r="A888">
        <v>1</v>
      </c>
      <c r="B888">
        <v>55</v>
      </c>
      <c r="C888" t="s">
        <v>319</v>
      </c>
      <c r="D888">
        <v>32876</v>
      </c>
      <c r="E888" t="s">
        <v>1205</v>
      </c>
      <c r="F888">
        <v>0</v>
      </c>
      <c r="G888">
        <v>15</v>
      </c>
    </row>
    <row r="889" spans="1:7">
      <c r="A889">
        <v>1</v>
      </c>
      <c r="B889">
        <v>55</v>
      </c>
      <c r="C889" t="s">
        <v>319</v>
      </c>
      <c r="D889">
        <v>32883</v>
      </c>
      <c r="E889" t="s">
        <v>1206</v>
      </c>
      <c r="F889">
        <v>0</v>
      </c>
      <c r="G889">
        <v>3</v>
      </c>
    </row>
    <row r="890" spans="1:7">
      <c r="A890">
        <v>1</v>
      </c>
      <c r="B890">
        <v>55</v>
      </c>
      <c r="C890" t="s">
        <v>319</v>
      </c>
      <c r="D890">
        <v>32858</v>
      </c>
      <c r="E890" t="s">
        <v>1207</v>
      </c>
      <c r="F890">
        <v>0</v>
      </c>
      <c r="G890">
        <v>0</v>
      </c>
    </row>
    <row r="891" spans="1:7">
      <c r="A891">
        <v>1</v>
      </c>
      <c r="B891">
        <v>55</v>
      </c>
      <c r="C891" t="s">
        <v>319</v>
      </c>
      <c r="D891">
        <v>32851</v>
      </c>
      <c r="E891" t="s">
        <v>1208</v>
      </c>
      <c r="F891">
        <v>0</v>
      </c>
      <c r="G891">
        <v>15</v>
      </c>
    </row>
    <row r="892" spans="1:7">
      <c r="A892">
        <v>1</v>
      </c>
      <c r="B892">
        <v>55</v>
      </c>
      <c r="C892" t="s">
        <v>319</v>
      </c>
      <c r="D892">
        <v>32322</v>
      </c>
      <c r="E892" t="s">
        <v>1209</v>
      </c>
      <c r="F892">
        <v>0</v>
      </c>
      <c r="G892">
        <v>0</v>
      </c>
    </row>
    <row r="893" spans="1:7">
      <c r="A893">
        <v>1</v>
      </c>
      <c r="B893">
        <v>55</v>
      </c>
      <c r="C893" t="s">
        <v>319</v>
      </c>
      <c r="D893">
        <v>32333</v>
      </c>
      <c r="E893" t="s">
        <v>1210</v>
      </c>
      <c r="F893">
        <v>0</v>
      </c>
      <c r="G893">
        <v>1</v>
      </c>
    </row>
    <row r="894" spans="1:7">
      <c r="A894">
        <v>1</v>
      </c>
      <c r="B894">
        <v>55</v>
      </c>
      <c r="C894" t="s">
        <v>319</v>
      </c>
      <c r="D894">
        <v>32326</v>
      </c>
      <c r="E894" t="s">
        <v>1211</v>
      </c>
      <c r="F894">
        <v>0</v>
      </c>
      <c r="G894">
        <v>3</v>
      </c>
    </row>
    <row r="895" spans="1:7">
      <c r="A895">
        <v>1</v>
      </c>
      <c r="B895">
        <v>55</v>
      </c>
      <c r="C895" t="s">
        <v>319</v>
      </c>
      <c r="D895">
        <v>32301</v>
      </c>
      <c r="E895" t="s">
        <v>1212</v>
      </c>
      <c r="F895">
        <v>0</v>
      </c>
      <c r="G895">
        <v>5</v>
      </c>
    </row>
    <row r="896" spans="1:7">
      <c r="A896">
        <v>1</v>
      </c>
      <c r="B896">
        <v>55</v>
      </c>
      <c r="C896" t="s">
        <v>319</v>
      </c>
      <c r="D896">
        <v>32315</v>
      </c>
      <c r="E896" t="s">
        <v>1213</v>
      </c>
      <c r="F896">
        <v>0</v>
      </c>
      <c r="G896">
        <v>0</v>
      </c>
    </row>
    <row r="897" spans="1:7">
      <c r="A897">
        <v>1</v>
      </c>
      <c r="B897">
        <v>55</v>
      </c>
      <c r="C897" t="s">
        <v>319</v>
      </c>
      <c r="D897">
        <v>32290</v>
      </c>
      <c r="E897" t="s">
        <v>1214</v>
      </c>
      <c r="F897">
        <v>0</v>
      </c>
      <c r="G897">
        <v>7</v>
      </c>
    </row>
    <row r="898" spans="1:7">
      <c r="A898">
        <v>1</v>
      </c>
      <c r="B898">
        <v>55</v>
      </c>
      <c r="C898" t="s">
        <v>319</v>
      </c>
      <c r="D898">
        <v>32308</v>
      </c>
      <c r="E898" t="s">
        <v>1215</v>
      </c>
      <c r="F898">
        <v>0</v>
      </c>
      <c r="G898">
        <v>0</v>
      </c>
    </row>
    <row r="899" spans="1:7">
      <c r="A899">
        <v>1</v>
      </c>
      <c r="B899">
        <v>55</v>
      </c>
      <c r="C899" t="s">
        <v>319</v>
      </c>
      <c r="D899">
        <v>32283</v>
      </c>
      <c r="E899" t="s">
        <v>1216</v>
      </c>
      <c r="F899">
        <v>0</v>
      </c>
      <c r="G899">
        <v>6</v>
      </c>
    </row>
    <row r="900" spans="1:7">
      <c r="A900">
        <v>1</v>
      </c>
      <c r="B900">
        <v>55</v>
      </c>
      <c r="C900" t="s">
        <v>319</v>
      </c>
      <c r="D900">
        <v>32297</v>
      </c>
      <c r="E900" t="s">
        <v>1217</v>
      </c>
      <c r="F900">
        <v>0</v>
      </c>
      <c r="G900">
        <v>3</v>
      </c>
    </row>
    <row r="901" spans="1:7">
      <c r="A901">
        <v>1</v>
      </c>
      <c r="B901">
        <v>55</v>
      </c>
      <c r="C901" t="s">
        <v>319</v>
      </c>
      <c r="D901">
        <v>32272</v>
      </c>
      <c r="E901" t="s">
        <v>1218</v>
      </c>
      <c r="F901">
        <v>0</v>
      </c>
      <c r="G901">
        <v>1</v>
      </c>
    </row>
    <row r="902" spans="1:7">
      <c r="A902">
        <v>1</v>
      </c>
      <c r="B902">
        <v>55</v>
      </c>
      <c r="C902" t="s">
        <v>319</v>
      </c>
      <c r="D902">
        <v>31361</v>
      </c>
      <c r="E902" t="s">
        <v>1219</v>
      </c>
      <c r="F902">
        <v>0</v>
      </c>
      <c r="G902">
        <v>6</v>
      </c>
    </row>
    <row r="903" spans="1:7">
      <c r="A903">
        <v>1</v>
      </c>
      <c r="B903">
        <v>55</v>
      </c>
      <c r="C903" t="s">
        <v>319</v>
      </c>
      <c r="D903">
        <v>31415</v>
      </c>
      <c r="E903" t="s">
        <v>1220</v>
      </c>
      <c r="F903">
        <v>0</v>
      </c>
      <c r="G903">
        <v>5</v>
      </c>
    </row>
    <row r="904" spans="1:7">
      <c r="A904">
        <v>1</v>
      </c>
      <c r="B904">
        <v>55</v>
      </c>
      <c r="C904" t="s">
        <v>319</v>
      </c>
      <c r="D904">
        <v>31304</v>
      </c>
      <c r="E904" t="s">
        <v>1221</v>
      </c>
      <c r="F904">
        <v>0</v>
      </c>
      <c r="G904">
        <v>0</v>
      </c>
    </row>
    <row r="905" spans="1:7">
      <c r="A905">
        <v>1</v>
      </c>
      <c r="B905">
        <v>55</v>
      </c>
      <c r="C905" t="s">
        <v>319</v>
      </c>
      <c r="D905">
        <v>31322</v>
      </c>
      <c r="E905" t="s">
        <v>1222</v>
      </c>
      <c r="F905">
        <v>0</v>
      </c>
      <c r="G905">
        <v>0</v>
      </c>
    </row>
    <row r="906" spans="1:7">
      <c r="A906">
        <v>1</v>
      </c>
      <c r="B906">
        <v>55</v>
      </c>
      <c r="C906" t="s">
        <v>319</v>
      </c>
      <c r="D906">
        <v>31311</v>
      </c>
      <c r="E906" t="s">
        <v>1223</v>
      </c>
      <c r="F906">
        <v>0</v>
      </c>
      <c r="G906">
        <v>3</v>
      </c>
    </row>
    <row r="907" spans="1:7">
      <c r="A907">
        <v>1</v>
      </c>
      <c r="B907">
        <v>55</v>
      </c>
      <c r="C907" t="s">
        <v>319</v>
      </c>
      <c r="D907">
        <v>31340</v>
      </c>
      <c r="E907" t="s">
        <v>1224</v>
      </c>
      <c r="F907">
        <v>0</v>
      </c>
      <c r="G907">
        <v>1</v>
      </c>
    </row>
    <row r="908" spans="1:7">
      <c r="A908">
        <v>1</v>
      </c>
      <c r="B908">
        <v>55</v>
      </c>
      <c r="C908" t="s">
        <v>319</v>
      </c>
      <c r="D908">
        <v>31336</v>
      </c>
      <c r="E908" t="s">
        <v>1225</v>
      </c>
      <c r="F908">
        <v>0</v>
      </c>
      <c r="G908">
        <v>3</v>
      </c>
    </row>
    <row r="909" spans="1:7">
      <c r="A909">
        <v>1</v>
      </c>
      <c r="B909">
        <v>55</v>
      </c>
      <c r="C909" t="s">
        <v>319</v>
      </c>
      <c r="D909">
        <v>31329</v>
      </c>
      <c r="E909" t="s">
        <v>1226</v>
      </c>
      <c r="F909">
        <v>0</v>
      </c>
      <c r="G909">
        <v>10</v>
      </c>
    </row>
    <row r="910" spans="1:7">
      <c r="A910">
        <v>1</v>
      </c>
      <c r="B910">
        <v>55</v>
      </c>
      <c r="C910" t="s">
        <v>319</v>
      </c>
      <c r="D910">
        <v>31529</v>
      </c>
      <c r="E910" t="s">
        <v>1227</v>
      </c>
      <c r="F910">
        <v>0</v>
      </c>
      <c r="G910">
        <v>2</v>
      </c>
    </row>
    <row r="911" spans="1:7">
      <c r="A911">
        <v>1</v>
      </c>
      <c r="B911">
        <v>55</v>
      </c>
      <c r="C911" t="s">
        <v>319</v>
      </c>
      <c r="D911">
        <v>31354</v>
      </c>
      <c r="E911" t="s">
        <v>1228</v>
      </c>
      <c r="F911">
        <v>0</v>
      </c>
      <c r="G911">
        <v>2</v>
      </c>
    </row>
    <row r="912" spans="1:7">
      <c r="A912">
        <v>1</v>
      </c>
      <c r="B912">
        <v>55</v>
      </c>
      <c r="C912" t="s">
        <v>319</v>
      </c>
      <c r="D912">
        <v>31347</v>
      </c>
      <c r="E912" t="s">
        <v>1229</v>
      </c>
      <c r="F912">
        <v>0</v>
      </c>
      <c r="G912">
        <v>16</v>
      </c>
    </row>
    <row r="913" spans="1:7">
      <c r="A913">
        <v>1</v>
      </c>
      <c r="B913">
        <v>55</v>
      </c>
      <c r="C913" t="s">
        <v>319</v>
      </c>
      <c r="D913">
        <v>31372</v>
      </c>
      <c r="E913" t="s">
        <v>1230</v>
      </c>
      <c r="F913">
        <v>0</v>
      </c>
      <c r="G913">
        <v>2</v>
      </c>
    </row>
    <row r="914" spans="1:7">
      <c r="A914">
        <v>1</v>
      </c>
      <c r="B914">
        <v>55</v>
      </c>
      <c r="C914" t="s">
        <v>319</v>
      </c>
      <c r="D914">
        <v>31365</v>
      </c>
      <c r="E914" t="s">
        <v>1231</v>
      </c>
      <c r="F914">
        <v>0</v>
      </c>
      <c r="G914">
        <v>24</v>
      </c>
    </row>
    <row r="915" spans="1:7">
      <c r="A915">
        <v>1</v>
      </c>
      <c r="B915">
        <v>55</v>
      </c>
      <c r="C915" t="s">
        <v>319</v>
      </c>
      <c r="D915">
        <v>31447</v>
      </c>
      <c r="E915" t="s">
        <v>1232</v>
      </c>
      <c r="F915">
        <v>0</v>
      </c>
      <c r="G915">
        <v>36</v>
      </c>
    </row>
    <row r="916" spans="1:7">
      <c r="A916">
        <v>1</v>
      </c>
      <c r="B916">
        <v>55</v>
      </c>
      <c r="C916" t="s">
        <v>319</v>
      </c>
      <c r="D916">
        <v>31465</v>
      </c>
      <c r="E916" t="s">
        <v>1233</v>
      </c>
      <c r="F916">
        <v>0</v>
      </c>
      <c r="G916">
        <v>6</v>
      </c>
    </row>
    <row r="917" spans="1:7">
      <c r="A917">
        <v>1</v>
      </c>
      <c r="B917">
        <v>55</v>
      </c>
      <c r="C917" t="s">
        <v>319</v>
      </c>
      <c r="D917">
        <v>31454</v>
      </c>
      <c r="E917" t="s">
        <v>1234</v>
      </c>
      <c r="F917">
        <v>0</v>
      </c>
      <c r="G917">
        <v>6</v>
      </c>
    </row>
    <row r="918" spans="1:7">
      <c r="A918">
        <v>1</v>
      </c>
      <c r="B918">
        <v>55</v>
      </c>
      <c r="C918" t="s">
        <v>319</v>
      </c>
      <c r="D918">
        <v>31472</v>
      </c>
      <c r="E918" t="s">
        <v>1235</v>
      </c>
      <c r="F918">
        <v>0</v>
      </c>
      <c r="G918">
        <v>11</v>
      </c>
    </row>
    <row r="919" spans="1:7">
      <c r="A919">
        <v>1</v>
      </c>
      <c r="B919">
        <v>55</v>
      </c>
      <c r="C919" t="s">
        <v>319</v>
      </c>
      <c r="D919">
        <v>31490</v>
      </c>
      <c r="E919" t="s">
        <v>1236</v>
      </c>
      <c r="F919">
        <v>0</v>
      </c>
      <c r="G919">
        <v>4</v>
      </c>
    </row>
    <row r="920" spans="1:7">
      <c r="A920">
        <v>1</v>
      </c>
      <c r="B920">
        <v>55</v>
      </c>
      <c r="C920" t="s">
        <v>319</v>
      </c>
      <c r="D920">
        <v>31479</v>
      </c>
      <c r="E920" t="s">
        <v>1237</v>
      </c>
      <c r="F920">
        <v>0</v>
      </c>
      <c r="G920">
        <v>3</v>
      </c>
    </row>
    <row r="921" spans="1:7">
      <c r="A921">
        <v>1</v>
      </c>
      <c r="B921">
        <v>55</v>
      </c>
      <c r="C921" t="s">
        <v>319</v>
      </c>
      <c r="D921">
        <v>31504</v>
      </c>
      <c r="E921" t="s">
        <v>1238</v>
      </c>
      <c r="F921">
        <v>0</v>
      </c>
      <c r="G921">
        <v>4</v>
      </c>
    </row>
    <row r="922" spans="1:7">
      <c r="A922">
        <v>1</v>
      </c>
      <c r="B922">
        <v>55</v>
      </c>
      <c r="C922" t="s">
        <v>319</v>
      </c>
      <c r="D922">
        <v>31497</v>
      </c>
      <c r="E922" t="s">
        <v>1239</v>
      </c>
      <c r="F922">
        <v>0</v>
      </c>
      <c r="G922">
        <v>3</v>
      </c>
    </row>
    <row r="923" spans="1:7">
      <c r="A923">
        <v>1</v>
      </c>
      <c r="B923">
        <v>55</v>
      </c>
      <c r="C923" t="s">
        <v>319</v>
      </c>
      <c r="D923">
        <v>31597</v>
      </c>
      <c r="E923" t="s">
        <v>1240</v>
      </c>
      <c r="F923">
        <v>0</v>
      </c>
      <c r="G923">
        <v>5</v>
      </c>
    </row>
    <row r="924" spans="1:7">
      <c r="A924">
        <v>1</v>
      </c>
      <c r="B924">
        <v>55</v>
      </c>
      <c r="C924" t="s">
        <v>319</v>
      </c>
      <c r="D924">
        <v>31515</v>
      </c>
      <c r="E924" t="s">
        <v>1241</v>
      </c>
      <c r="F924">
        <v>0</v>
      </c>
      <c r="G924">
        <v>5</v>
      </c>
    </row>
    <row r="925" spans="1:7">
      <c r="A925">
        <v>1</v>
      </c>
      <c r="B925">
        <v>55</v>
      </c>
      <c r="C925" t="s">
        <v>319</v>
      </c>
      <c r="D925">
        <v>31604</v>
      </c>
      <c r="E925" t="s">
        <v>1242</v>
      </c>
      <c r="F925">
        <v>0</v>
      </c>
      <c r="G925">
        <v>3</v>
      </c>
    </row>
    <row r="926" spans="1:7">
      <c r="A926">
        <v>1</v>
      </c>
      <c r="B926">
        <v>55</v>
      </c>
      <c r="C926" t="s">
        <v>319</v>
      </c>
      <c r="D926">
        <v>31590</v>
      </c>
      <c r="E926" t="s">
        <v>1243</v>
      </c>
      <c r="F926">
        <v>0</v>
      </c>
      <c r="G926">
        <v>2</v>
      </c>
    </row>
    <row r="927" spans="1:7">
      <c r="A927">
        <v>1</v>
      </c>
      <c r="B927">
        <v>55</v>
      </c>
      <c r="C927" t="s">
        <v>319</v>
      </c>
      <c r="D927">
        <v>31615</v>
      </c>
      <c r="E927" t="s">
        <v>1244</v>
      </c>
      <c r="F927">
        <v>0</v>
      </c>
      <c r="G927">
        <v>16</v>
      </c>
    </row>
    <row r="928" spans="1:7">
      <c r="A928">
        <v>1</v>
      </c>
      <c r="B928">
        <v>55</v>
      </c>
      <c r="C928" t="s">
        <v>319</v>
      </c>
      <c r="D928">
        <v>31622</v>
      </c>
      <c r="E928" t="s">
        <v>1245</v>
      </c>
      <c r="F928">
        <v>0</v>
      </c>
      <c r="G928">
        <v>5</v>
      </c>
    </row>
    <row r="929" spans="1:7">
      <c r="A929">
        <v>1</v>
      </c>
      <c r="B929">
        <v>55</v>
      </c>
      <c r="C929" t="s">
        <v>319</v>
      </c>
      <c r="D929">
        <v>31629</v>
      </c>
      <c r="E929" t="s">
        <v>1246</v>
      </c>
      <c r="F929">
        <v>0</v>
      </c>
      <c r="G929">
        <v>2</v>
      </c>
    </row>
    <row r="930" spans="1:7">
      <c r="A930">
        <v>1</v>
      </c>
      <c r="B930">
        <v>55</v>
      </c>
      <c r="C930" t="s">
        <v>319</v>
      </c>
      <c r="D930">
        <v>31640</v>
      </c>
      <c r="E930" t="s">
        <v>1247</v>
      </c>
      <c r="F930">
        <v>0</v>
      </c>
      <c r="G930">
        <v>10</v>
      </c>
    </row>
    <row r="931" spans="1:7">
      <c r="A931">
        <v>1</v>
      </c>
      <c r="B931">
        <v>55</v>
      </c>
      <c r="C931" t="s">
        <v>319</v>
      </c>
      <c r="D931">
        <v>31654</v>
      </c>
      <c r="E931" t="s">
        <v>1248</v>
      </c>
      <c r="F931">
        <v>0</v>
      </c>
      <c r="G931">
        <v>2</v>
      </c>
    </row>
    <row r="932" spans="1:7">
      <c r="A932">
        <v>1</v>
      </c>
      <c r="B932">
        <v>55</v>
      </c>
      <c r="C932" t="s">
        <v>319</v>
      </c>
      <c r="D932">
        <v>31647</v>
      </c>
      <c r="E932" t="s">
        <v>1249</v>
      </c>
      <c r="F932">
        <v>0</v>
      </c>
      <c r="G932">
        <v>3</v>
      </c>
    </row>
    <row r="933" spans="1:7">
      <c r="A933">
        <v>1</v>
      </c>
      <c r="B933">
        <v>55</v>
      </c>
      <c r="C933" t="s">
        <v>319</v>
      </c>
      <c r="D933">
        <v>31672</v>
      </c>
      <c r="E933" t="s">
        <v>1250</v>
      </c>
      <c r="F933">
        <v>0</v>
      </c>
      <c r="G933">
        <v>0</v>
      </c>
    </row>
    <row r="934" spans="1:7">
      <c r="A934">
        <v>1</v>
      </c>
      <c r="B934">
        <v>55</v>
      </c>
      <c r="C934" t="s">
        <v>319</v>
      </c>
      <c r="D934">
        <v>31729</v>
      </c>
      <c r="E934" t="s">
        <v>1251</v>
      </c>
      <c r="F934">
        <v>0</v>
      </c>
      <c r="G934">
        <v>1</v>
      </c>
    </row>
    <row r="935" spans="1:7">
      <c r="A935">
        <v>1</v>
      </c>
      <c r="B935">
        <v>55</v>
      </c>
      <c r="C935" t="s">
        <v>319</v>
      </c>
      <c r="D935">
        <v>32252</v>
      </c>
      <c r="E935" t="s">
        <v>1252</v>
      </c>
      <c r="F935">
        <v>0</v>
      </c>
      <c r="G935">
        <v>30</v>
      </c>
    </row>
    <row r="936" spans="1:7">
      <c r="A936">
        <v>1</v>
      </c>
      <c r="B936">
        <v>55</v>
      </c>
      <c r="C936" t="s">
        <v>319</v>
      </c>
      <c r="D936">
        <v>32254</v>
      </c>
      <c r="E936" t="s">
        <v>1253</v>
      </c>
      <c r="F936">
        <v>0</v>
      </c>
      <c r="G936">
        <v>8</v>
      </c>
    </row>
    <row r="937" spans="1:7">
      <c r="A937">
        <v>1</v>
      </c>
      <c r="B937">
        <v>55</v>
      </c>
      <c r="C937" t="s">
        <v>319</v>
      </c>
      <c r="D937">
        <v>32235</v>
      </c>
      <c r="E937" t="s">
        <v>1254</v>
      </c>
      <c r="F937">
        <v>0</v>
      </c>
      <c r="G937">
        <v>1</v>
      </c>
    </row>
    <row r="938" spans="1:7">
      <c r="A938">
        <v>1</v>
      </c>
      <c r="B938">
        <v>55</v>
      </c>
      <c r="C938" t="s">
        <v>319</v>
      </c>
      <c r="D938">
        <v>32269</v>
      </c>
      <c r="E938" t="s">
        <v>1255</v>
      </c>
      <c r="F938">
        <v>0</v>
      </c>
      <c r="G938">
        <v>9</v>
      </c>
    </row>
    <row r="939" spans="1:7">
      <c r="A939">
        <v>1</v>
      </c>
      <c r="B939">
        <v>55</v>
      </c>
      <c r="C939" t="s">
        <v>319</v>
      </c>
      <c r="D939">
        <v>32286</v>
      </c>
      <c r="E939" t="s">
        <v>1256</v>
      </c>
      <c r="F939">
        <v>0</v>
      </c>
      <c r="G939">
        <v>2</v>
      </c>
    </row>
    <row r="940" spans="1:7">
      <c r="A940">
        <v>1</v>
      </c>
      <c r="B940">
        <v>55</v>
      </c>
      <c r="C940" t="s">
        <v>319</v>
      </c>
      <c r="D940">
        <v>32271</v>
      </c>
      <c r="E940" t="s">
        <v>1257</v>
      </c>
      <c r="F940">
        <v>0</v>
      </c>
      <c r="G940">
        <v>3</v>
      </c>
    </row>
    <row r="941" spans="1:7">
      <c r="A941">
        <v>1</v>
      </c>
      <c r="B941">
        <v>55</v>
      </c>
      <c r="C941" t="s">
        <v>319</v>
      </c>
      <c r="D941">
        <v>32386</v>
      </c>
      <c r="E941" t="s">
        <v>1258</v>
      </c>
      <c r="F941">
        <v>0</v>
      </c>
      <c r="G941">
        <v>3</v>
      </c>
    </row>
    <row r="942" spans="1:7">
      <c r="A942">
        <v>1</v>
      </c>
      <c r="B942">
        <v>55</v>
      </c>
      <c r="C942" t="s">
        <v>319</v>
      </c>
      <c r="D942">
        <v>32420</v>
      </c>
      <c r="E942" t="s">
        <v>1259</v>
      </c>
      <c r="F942">
        <v>0</v>
      </c>
      <c r="G942">
        <v>1</v>
      </c>
    </row>
    <row r="943" spans="1:7">
      <c r="A943">
        <v>1</v>
      </c>
      <c r="B943">
        <v>55</v>
      </c>
      <c r="C943" t="s">
        <v>319</v>
      </c>
      <c r="D943">
        <v>32422</v>
      </c>
      <c r="E943" t="s">
        <v>1260</v>
      </c>
      <c r="F943">
        <v>0</v>
      </c>
      <c r="G943">
        <v>15</v>
      </c>
    </row>
    <row r="944" spans="1:7">
      <c r="A944">
        <v>1</v>
      </c>
      <c r="B944">
        <v>55</v>
      </c>
      <c r="C944" t="s">
        <v>319</v>
      </c>
      <c r="D944">
        <v>32922</v>
      </c>
      <c r="E944" t="s">
        <v>1261</v>
      </c>
      <c r="F944">
        <v>0</v>
      </c>
      <c r="G944">
        <v>0</v>
      </c>
    </row>
    <row r="945" spans="1:7">
      <c r="A945">
        <v>1</v>
      </c>
      <c r="B945">
        <v>55</v>
      </c>
      <c r="C945" t="s">
        <v>319</v>
      </c>
      <c r="D945">
        <v>32920</v>
      </c>
      <c r="E945" t="s">
        <v>1262</v>
      </c>
      <c r="F945">
        <v>0</v>
      </c>
      <c r="G945">
        <v>3</v>
      </c>
    </row>
    <row r="946" spans="1:7">
      <c r="A946">
        <v>1</v>
      </c>
      <c r="B946">
        <v>55</v>
      </c>
      <c r="C946" t="s">
        <v>319</v>
      </c>
      <c r="D946">
        <v>32939</v>
      </c>
      <c r="E946" t="s">
        <v>1263</v>
      </c>
      <c r="F946">
        <v>0</v>
      </c>
      <c r="G946">
        <v>2</v>
      </c>
    </row>
    <row r="947" spans="1:7">
      <c r="A947">
        <v>1</v>
      </c>
      <c r="B947">
        <v>55</v>
      </c>
      <c r="C947" t="s">
        <v>319</v>
      </c>
      <c r="D947">
        <v>32954</v>
      </c>
      <c r="E947" t="s">
        <v>1264</v>
      </c>
      <c r="F947">
        <v>0</v>
      </c>
      <c r="G947">
        <v>10</v>
      </c>
    </row>
    <row r="948" spans="1:7">
      <c r="A948">
        <v>1</v>
      </c>
      <c r="B948">
        <v>55</v>
      </c>
      <c r="C948" t="s">
        <v>319</v>
      </c>
      <c r="D948">
        <v>32937</v>
      </c>
      <c r="E948" t="s">
        <v>1265</v>
      </c>
      <c r="F948">
        <v>0</v>
      </c>
      <c r="G948">
        <v>8</v>
      </c>
    </row>
    <row r="949" spans="1:7">
      <c r="A949">
        <v>1</v>
      </c>
      <c r="B949">
        <v>55</v>
      </c>
      <c r="C949" t="s">
        <v>319</v>
      </c>
      <c r="D949">
        <v>32956</v>
      </c>
      <c r="E949" t="s">
        <v>1266</v>
      </c>
      <c r="F949">
        <v>0</v>
      </c>
      <c r="G949">
        <v>12</v>
      </c>
    </row>
    <row r="950" spans="1:7">
      <c r="A950">
        <v>1</v>
      </c>
      <c r="B950">
        <v>55</v>
      </c>
      <c r="C950" t="s">
        <v>319</v>
      </c>
      <c r="D950">
        <v>32971</v>
      </c>
      <c r="E950" t="s">
        <v>1267</v>
      </c>
      <c r="F950">
        <v>0</v>
      </c>
      <c r="G950">
        <v>0</v>
      </c>
    </row>
    <row r="951" spans="1:7">
      <c r="A951">
        <v>1</v>
      </c>
      <c r="B951">
        <v>55</v>
      </c>
      <c r="C951" t="s">
        <v>319</v>
      </c>
      <c r="D951">
        <v>32990</v>
      </c>
      <c r="E951" t="s">
        <v>1268</v>
      </c>
      <c r="F951">
        <v>0</v>
      </c>
      <c r="G951">
        <v>2</v>
      </c>
    </row>
    <row r="952" spans="1:7">
      <c r="A952">
        <v>1</v>
      </c>
      <c r="B952">
        <v>55</v>
      </c>
      <c r="C952" t="s">
        <v>319</v>
      </c>
      <c r="D952">
        <v>32973</v>
      </c>
      <c r="E952" t="s">
        <v>1269</v>
      </c>
      <c r="F952">
        <v>0</v>
      </c>
      <c r="G952">
        <v>9</v>
      </c>
    </row>
    <row r="953" spans="1:7">
      <c r="A953">
        <v>1</v>
      </c>
      <c r="B953">
        <v>55</v>
      </c>
      <c r="C953" t="s">
        <v>319</v>
      </c>
      <c r="D953">
        <v>32988</v>
      </c>
      <c r="E953" t="s">
        <v>1270</v>
      </c>
      <c r="F953">
        <v>0</v>
      </c>
      <c r="G953">
        <v>2</v>
      </c>
    </row>
    <row r="954" spans="1:7">
      <c r="A954">
        <v>1</v>
      </c>
      <c r="B954">
        <v>55</v>
      </c>
      <c r="C954" t="s">
        <v>319</v>
      </c>
      <c r="D954">
        <v>33005</v>
      </c>
      <c r="E954" t="s">
        <v>1271</v>
      </c>
      <c r="F954">
        <v>0</v>
      </c>
      <c r="G954">
        <v>10</v>
      </c>
    </row>
    <row r="955" spans="1:7">
      <c r="A955">
        <v>1</v>
      </c>
      <c r="B955">
        <v>55</v>
      </c>
      <c r="C955" t="s">
        <v>319</v>
      </c>
      <c r="D955">
        <v>33007</v>
      </c>
      <c r="E955" t="s">
        <v>1272</v>
      </c>
      <c r="F955">
        <v>0</v>
      </c>
      <c r="G955">
        <v>6</v>
      </c>
    </row>
    <row r="956" spans="1:7">
      <c r="A956">
        <v>1</v>
      </c>
      <c r="B956">
        <v>55</v>
      </c>
      <c r="C956" t="s">
        <v>319</v>
      </c>
      <c r="D956">
        <v>33020</v>
      </c>
      <c r="E956" t="s">
        <v>1273</v>
      </c>
      <c r="F956">
        <v>0</v>
      </c>
      <c r="G956">
        <v>6</v>
      </c>
    </row>
    <row r="957" spans="1:7">
      <c r="A957">
        <v>1</v>
      </c>
      <c r="B957">
        <v>55</v>
      </c>
      <c r="C957" t="s">
        <v>319</v>
      </c>
      <c r="D957">
        <v>33003</v>
      </c>
      <c r="E957" t="s">
        <v>1274</v>
      </c>
      <c r="F957">
        <v>0</v>
      </c>
      <c r="G957">
        <v>4</v>
      </c>
    </row>
    <row r="958" spans="1:7">
      <c r="A958">
        <v>1</v>
      </c>
      <c r="B958">
        <v>55</v>
      </c>
      <c r="C958" t="s">
        <v>319</v>
      </c>
      <c r="D958">
        <v>33022</v>
      </c>
      <c r="E958" t="s">
        <v>1275</v>
      </c>
      <c r="F958">
        <v>0</v>
      </c>
      <c r="G958">
        <v>2</v>
      </c>
    </row>
    <row r="959" spans="1:7">
      <c r="A959">
        <v>1</v>
      </c>
      <c r="B959">
        <v>55</v>
      </c>
      <c r="C959" t="s">
        <v>319</v>
      </c>
      <c r="D959">
        <v>33037</v>
      </c>
      <c r="E959" t="s">
        <v>1276</v>
      </c>
      <c r="F959">
        <v>0</v>
      </c>
      <c r="G959">
        <v>10</v>
      </c>
    </row>
    <row r="960" spans="1:7">
      <c r="A960">
        <v>1</v>
      </c>
      <c r="B960">
        <v>55</v>
      </c>
      <c r="C960" t="s">
        <v>319</v>
      </c>
      <c r="D960">
        <v>33039</v>
      </c>
      <c r="E960" t="s">
        <v>1277</v>
      </c>
      <c r="F960">
        <v>0</v>
      </c>
      <c r="G960">
        <v>10</v>
      </c>
    </row>
    <row r="961" spans="1:7">
      <c r="A961">
        <v>1</v>
      </c>
      <c r="B961">
        <v>55</v>
      </c>
      <c r="C961" t="s">
        <v>319</v>
      </c>
      <c r="D961">
        <v>33054</v>
      </c>
      <c r="E961" t="s">
        <v>1278</v>
      </c>
      <c r="F961">
        <v>0</v>
      </c>
      <c r="G961">
        <v>14</v>
      </c>
    </row>
    <row r="962" spans="1:7">
      <c r="A962">
        <v>1</v>
      </c>
      <c r="B962">
        <v>55</v>
      </c>
      <c r="C962" t="s">
        <v>319</v>
      </c>
      <c r="D962">
        <v>33056</v>
      </c>
      <c r="E962" t="s">
        <v>1279</v>
      </c>
      <c r="F962">
        <v>0</v>
      </c>
      <c r="G962">
        <v>10</v>
      </c>
    </row>
    <row r="963" spans="1:7">
      <c r="A963">
        <v>1</v>
      </c>
      <c r="B963">
        <v>55</v>
      </c>
      <c r="C963" t="s">
        <v>319</v>
      </c>
      <c r="D963">
        <v>33073</v>
      </c>
      <c r="E963" t="s">
        <v>1280</v>
      </c>
      <c r="F963">
        <v>0</v>
      </c>
      <c r="G963">
        <v>3</v>
      </c>
    </row>
    <row r="964" spans="1:7">
      <c r="A964">
        <v>1</v>
      </c>
      <c r="B964">
        <v>55</v>
      </c>
      <c r="C964" t="s">
        <v>319</v>
      </c>
      <c r="D964">
        <v>33071</v>
      </c>
      <c r="E964" t="s">
        <v>1281</v>
      </c>
      <c r="F964">
        <v>0</v>
      </c>
      <c r="G964">
        <v>1</v>
      </c>
    </row>
    <row r="965" spans="1:7">
      <c r="A965">
        <v>1</v>
      </c>
      <c r="B965">
        <v>55</v>
      </c>
      <c r="C965" t="s">
        <v>319</v>
      </c>
      <c r="D965">
        <v>33088</v>
      </c>
      <c r="E965" t="s">
        <v>1282</v>
      </c>
      <c r="F965">
        <v>0</v>
      </c>
      <c r="G965">
        <v>2</v>
      </c>
    </row>
    <row r="966" spans="1:7">
      <c r="A966">
        <v>1</v>
      </c>
      <c r="B966">
        <v>55</v>
      </c>
      <c r="C966" t="s">
        <v>319</v>
      </c>
      <c r="D966">
        <v>33090</v>
      </c>
      <c r="E966" t="s">
        <v>1283</v>
      </c>
      <c r="F966">
        <v>0</v>
      </c>
      <c r="G966">
        <v>10</v>
      </c>
    </row>
    <row r="967" spans="1:7">
      <c r="A967">
        <v>1</v>
      </c>
      <c r="B967">
        <v>55</v>
      </c>
      <c r="C967" t="s">
        <v>319</v>
      </c>
      <c r="D967">
        <v>33107</v>
      </c>
      <c r="E967" t="s">
        <v>1284</v>
      </c>
      <c r="F967">
        <v>0</v>
      </c>
      <c r="G967">
        <v>3</v>
      </c>
    </row>
    <row r="968" spans="1:7">
      <c r="A968">
        <v>1</v>
      </c>
      <c r="B968">
        <v>55</v>
      </c>
      <c r="C968" t="s">
        <v>319</v>
      </c>
      <c r="D968">
        <v>33105</v>
      </c>
      <c r="E968" t="s">
        <v>1285</v>
      </c>
      <c r="F968">
        <v>0</v>
      </c>
      <c r="G968">
        <v>19</v>
      </c>
    </row>
    <row r="969" spans="1:7">
      <c r="A969">
        <v>1</v>
      </c>
      <c r="B969">
        <v>55</v>
      </c>
      <c r="C969" t="s">
        <v>319</v>
      </c>
      <c r="D969">
        <v>33120</v>
      </c>
      <c r="E969" t="s">
        <v>1286</v>
      </c>
      <c r="F969">
        <v>0</v>
      </c>
      <c r="G969">
        <v>0</v>
      </c>
    </row>
    <row r="970" spans="1:7">
      <c r="A970">
        <v>1</v>
      </c>
      <c r="B970">
        <v>55</v>
      </c>
      <c r="C970" t="s">
        <v>319</v>
      </c>
      <c r="D970">
        <v>33124</v>
      </c>
      <c r="E970" t="s">
        <v>1287</v>
      </c>
      <c r="F970">
        <v>0</v>
      </c>
      <c r="G970">
        <v>6</v>
      </c>
    </row>
    <row r="971" spans="1:7">
      <c r="A971">
        <v>1</v>
      </c>
      <c r="B971">
        <v>55</v>
      </c>
      <c r="C971" t="s">
        <v>319</v>
      </c>
      <c r="D971">
        <v>33122</v>
      </c>
      <c r="E971" t="s">
        <v>1288</v>
      </c>
      <c r="F971">
        <v>0</v>
      </c>
      <c r="G971">
        <v>1</v>
      </c>
    </row>
    <row r="972" spans="1:7">
      <c r="A972">
        <v>1</v>
      </c>
      <c r="B972">
        <v>55</v>
      </c>
      <c r="C972" t="s">
        <v>319</v>
      </c>
      <c r="D972">
        <v>33139</v>
      </c>
      <c r="E972" t="s">
        <v>1289</v>
      </c>
      <c r="F972">
        <v>0</v>
      </c>
      <c r="G972">
        <v>10</v>
      </c>
    </row>
    <row r="973" spans="1:7">
      <c r="A973">
        <v>1</v>
      </c>
      <c r="B973">
        <v>55</v>
      </c>
      <c r="C973" t="s">
        <v>319</v>
      </c>
      <c r="D973">
        <v>33137</v>
      </c>
      <c r="E973" t="s">
        <v>1290</v>
      </c>
      <c r="F973">
        <v>0</v>
      </c>
      <c r="G973">
        <v>0</v>
      </c>
    </row>
    <row r="974" spans="1:7">
      <c r="A974">
        <v>1</v>
      </c>
      <c r="B974">
        <v>55</v>
      </c>
      <c r="C974" t="s">
        <v>319</v>
      </c>
      <c r="D974">
        <v>33154</v>
      </c>
      <c r="E974" t="s">
        <v>1291</v>
      </c>
      <c r="F974">
        <v>0</v>
      </c>
      <c r="G974">
        <v>6</v>
      </c>
    </row>
    <row r="975" spans="1:7">
      <c r="A975">
        <v>1</v>
      </c>
      <c r="B975">
        <v>55</v>
      </c>
      <c r="C975" t="s">
        <v>319</v>
      </c>
      <c r="D975">
        <v>33156</v>
      </c>
      <c r="E975" t="s">
        <v>1292</v>
      </c>
      <c r="F975">
        <v>0</v>
      </c>
      <c r="G975">
        <v>9</v>
      </c>
    </row>
    <row r="976" spans="1:7">
      <c r="A976">
        <v>1</v>
      </c>
      <c r="B976">
        <v>55</v>
      </c>
      <c r="C976" t="s">
        <v>319</v>
      </c>
      <c r="D976">
        <v>33290</v>
      </c>
      <c r="E976" t="s">
        <v>1293</v>
      </c>
      <c r="F976">
        <v>0</v>
      </c>
      <c r="G976">
        <v>4</v>
      </c>
    </row>
    <row r="977" spans="1:7">
      <c r="A977">
        <v>1</v>
      </c>
      <c r="B977">
        <v>55</v>
      </c>
      <c r="C977" t="s">
        <v>319</v>
      </c>
      <c r="D977">
        <v>33273</v>
      </c>
      <c r="E977" t="s">
        <v>1294</v>
      </c>
      <c r="F977">
        <v>0</v>
      </c>
      <c r="G977">
        <v>4</v>
      </c>
    </row>
    <row r="978" spans="1:7">
      <c r="A978">
        <v>1</v>
      </c>
      <c r="B978">
        <v>55</v>
      </c>
      <c r="C978" t="s">
        <v>319</v>
      </c>
      <c r="D978">
        <v>33322</v>
      </c>
      <c r="E978" t="s">
        <v>1295</v>
      </c>
      <c r="F978">
        <v>0</v>
      </c>
      <c r="G978">
        <v>1</v>
      </c>
    </row>
    <row r="979" spans="1:7">
      <c r="A979">
        <v>1</v>
      </c>
      <c r="B979">
        <v>55</v>
      </c>
      <c r="C979" t="s">
        <v>319</v>
      </c>
      <c r="D979">
        <v>33324</v>
      </c>
      <c r="E979" t="s">
        <v>1296</v>
      </c>
      <c r="F979">
        <v>0</v>
      </c>
      <c r="G979">
        <v>0</v>
      </c>
    </row>
    <row r="980" spans="1:7">
      <c r="A980">
        <v>1</v>
      </c>
      <c r="B980">
        <v>55</v>
      </c>
      <c r="C980" t="s">
        <v>319</v>
      </c>
      <c r="D980">
        <v>33341</v>
      </c>
      <c r="E980" t="s">
        <v>1297</v>
      </c>
      <c r="F980">
        <v>0</v>
      </c>
      <c r="G980">
        <v>3</v>
      </c>
    </row>
    <row r="981" spans="1:7">
      <c r="A981">
        <v>1</v>
      </c>
      <c r="B981">
        <v>55</v>
      </c>
      <c r="C981" t="s">
        <v>319</v>
      </c>
      <c r="D981">
        <v>33354</v>
      </c>
      <c r="E981" t="s">
        <v>1298</v>
      </c>
      <c r="F981">
        <v>0</v>
      </c>
      <c r="G981">
        <v>2</v>
      </c>
    </row>
    <row r="982" spans="1:7">
      <c r="A982">
        <v>1</v>
      </c>
      <c r="B982">
        <v>55</v>
      </c>
      <c r="C982" t="s">
        <v>319</v>
      </c>
      <c r="D982">
        <v>32864</v>
      </c>
      <c r="E982" t="s">
        <v>1299</v>
      </c>
      <c r="F982">
        <v>0</v>
      </c>
      <c r="G982">
        <v>12</v>
      </c>
    </row>
    <row r="983" spans="1:7">
      <c r="A983">
        <v>1</v>
      </c>
      <c r="B983">
        <v>55</v>
      </c>
      <c r="C983" t="s">
        <v>319</v>
      </c>
      <c r="D983">
        <v>32863</v>
      </c>
      <c r="E983" t="s">
        <v>1300</v>
      </c>
      <c r="F983">
        <v>0</v>
      </c>
      <c r="G983">
        <v>5</v>
      </c>
    </row>
    <row r="984" spans="1:7">
      <c r="A984">
        <v>1</v>
      </c>
      <c r="B984">
        <v>55</v>
      </c>
      <c r="C984" t="s">
        <v>319</v>
      </c>
      <c r="D984">
        <v>32846</v>
      </c>
      <c r="E984" t="s">
        <v>1301</v>
      </c>
      <c r="F984">
        <v>0</v>
      </c>
      <c r="G984">
        <v>12</v>
      </c>
    </row>
    <row r="985" spans="1:7">
      <c r="A985">
        <v>1</v>
      </c>
      <c r="B985">
        <v>55</v>
      </c>
      <c r="C985" t="s">
        <v>319</v>
      </c>
      <c r="D985">
        <v>32313</v>
      </c>
      <c r="E985" t="s">
        <v>1302</v>
      </c>
      <c r="F985">
        <v>0</v>
      </c>
      <c r="G985">
        <v>3</v>
      </c>
    </row>
    <row r="986" spans="1:7">
      <c r="A986">
        <v>1</v>
      </c>
      <c r="B986">
        <v>55</v>
      </c>
      <c r="C986" t="s">
        <v>319</v>
      </c>
      <c r="D986">
        <v>32327</v>
      </c>
      <c r="E986" t="s">
        <v>1303</v>
      </c>
      <c r="F986">
        <v>0</v>
      </c>
      <c r="G986">
        <v>9</v>
      </c>
    </row>
    <row r="987" spans="1:7">
      <c r="A987">
        <v>1</v>
      </c>
      <c r="B987">
        <v>55</v>
      </c>
      <c r="C987" t="s">
        <v>319</v>
      </c>
      <c r="D987">
        <v>32328</v>
      </c>
      <c r="E987" t="s">
        <v>1304</v>
      </c>
      <c r="F987">
        <v>0</v>
      </c>
      <c r="G987">
        <v>5</v>
      </c>
    </row>
    <row r="988" spans="1:7">
      <c r="A988">
        <v>1</v>
      </c>
      <c r="B988">
        <v>55</v>
      </c>
      <c r="C988" t="s">
        <v>319</v>
      </c>
      <c r="D988">
        <v>32310</v>
      </c>
      <c r="E988" t="s">
        <v>1305</v>
      </c>
      <c r="F988">
        <v>0</v>
      </c>
      <c r="G988">
        <v>4</v>
      </c>
    </row>
    <row r="989" spans="1:7">
      <c r="A989">
        <v>1</v>
      </c>
      <c r="B989">
        <v>55</v>
      </c>
      <c r="C989" t="s">
        <v>319</v>
      </c>
      <c r="D989">
        <v>32295</v>
      </c>
      <c r="E989" t="s">
        <v>1306</v>
      </c>
      <c r="F989">
        <v>0</v>
      </c>
      <c r="G989">
        <v>5</v>
      </c>
    </row>
    <row r="990" spans="1:7">
      <c r="A990">
        <v>1</v>
      </c>
      <c r="B990">
        <v>55</v>
      </c>
      <c r="C990" t="s">
        <v>319</v>
      </c>
      <c r="D990">
        <v>31409</v>
      </c>
      <c r="E990" t="s">
        <v>1307</v>
      </c>
      <c r="F990">
        <v>0</v>
      </c>
      <c r="G990">
        <v>3</v>
      </c>
    </row>
    <row r="991" spans="1:7">
      <c r="A991">
        <v>1</v>
      </c>
      <c r="B991">
        <v>55</v>
      </c>
      <c r="C991" t="s">
        <v>319</v>
      </c>
      <c r="D991">
        <v>31309</v>
      </c>
      <c r="E991" t="s">
        <v>1308</v>
      </c>
      <c r="F991">
        <v>0</v>
      </c>
      <c r="G991">
        <v>2</v>
      </c>
    </row>
    <row r="992" spans="1:7">
      <c r="A992">
        <v>1</v>
      </c>
      <c r="B992">
        <v>55</v>
      </c>
      <c r="C992" t="s">
        <v>319</v>
      </c>
      <c r="D992">
        <v>31310</v>
      </c>
      <c r="E992" t="s">
        <v>1309</v>
      </c>
      <c r="F992">
        <v>0</v>
      </c>
      <c r="G992">
        <v>5</v>
      </c>
    </row>
    <row r="993" spans="1:7">
      <c r="A993">
        <v>1</v>
      </c>
      <c r="B993">
        <v>55</v>
      </c>
      <c r="C993" t="s">
        <v>319</v>
      </c>
      <c r="D993">
        <v>31327</v>
      </c>
      <c r="E993" t="s">
        <v>1310</v>
      </c>
      <c r="F993">
        <v>0</v>
      </c>
      <c r="G993">
        <v>0</v>
      </c>
    </row>
    <row r="994" spans="1:7">
      <c r="A994">
        <v>1</v>
      </c>
      <c r="B994">
        <v>55</v>
      </c>
      <c r="C994" t="s">
        <v>319</v>
      </c>
      <c r="D994">
        <v>31324</v>
      </c>
      <c r="E994" t="s">
        <v>1311</v>
      </c>
      <c r="F994">
        <v>0</v>
      </c>
      <c r="G994">
        <v>0</v>
      </c>
    </row>
    <row r="995" spans="1:7">
      <c r="A995">
        <v>1</v>
      </c>
      <c r="B995">
        <v>55</v>
      </c>
      <c r="C995" t="s">
        <v>319</v>
      </c>
      <c r="D995">
        <v>31342</v>
      </c>
      <c r="E995" t="s">
        <v>1312</v>
      </c>
      <c r="F995">
        <v>0</v>
      </c>
      <c r="G995">
        <v>0</v>
      </c>
    </row>
    <row r="996" spans="1:7">
      <c r="A996">
        <v>1</v>
      </c>
      <c r="B996">
        <v>55</v>
      </c>
      <c r="C996" t="s">
        <v>319</v>
      </c>
      <c r="D996">
        <v>31341</v>
      </c>
      <c r="E996" t="s">
        <v>1313</v>
      </c>
      <c r="F996">
        <v>0</v>
      </c>
      <c r="G996">
        <v>3</v>
      </c>
    </row>
    <row r="997" spans="1:7">
      <c r="A997">
        <v>1</v>
      </c>
      <c r="B997">
        <v>55</v>
      </c>
      <c r="C997" t="s">
        <v>319</v>
      </c>
      <c r="D997">
        <v>31360</v>
      </c>
      <c r="E997" t="s">
        <v>1314</v>
      </c>
      <c r="F997">
        <v>0</v>
      </c>
      <c r="G997">
        <v>10</v>
      </c>
    </row>
    <row r="998" spans="1:7">
      <c r="A998">
        <v>1</v>
      </c>
      <c r="B998">
        <v>55</v>
      </c>
      <c r="C998" t="s">
        <v>319</v>
      </c>
      <c r="D998">
        <v>31359</v>
      </c>
      <c r="E998" t="s">
        <v>1315</v>
      </c>
      <c r="F998">
        <v>0</v>
      </c>
      <c r="G998">
        <v>6</v>
      </c>
    </row>
    <row r="999" spans="1:7">
      <c r="A999">
        <v>1</v>
      </c>
      <c r="B999">
        <v>55</v>
      </c>
      <c r="C999" t="s">
        <v>319</v>
      </c>
      <c r="D999">
        <v>31374</v>
      </c>
      <c r="E999" t="s">
        <v>1316</v>
      </c>
      <c r="F999">
        <v>0</v>
      </c>
      <c r="G999">
        <v>15</v>
      </c>
    </row>
    <row r="1000" spans="1:7">
      <c r="A1000">
        <v>1</v>
      </c>
      <c r="B1000">
        <v>55</v>
      </c>
      <c r="C1000" t="s">
        <v>319</v>
      </c>
      <c r="D1000">
        <v>31377</v>
      </c>
      <c r="E1000" t="s">
        <v>1317</v>
      </c>
      <c r="F1000">
        <v>0</v>
      </c>
      <c r="G1000">
        <v>6</v>
      </c>
    </row>
    <row r="1001" spans="1:7">
      <c r="A1001">
        <v>1</v>
      </c>
      <c r="B1001">
        <v>55</v>
      </c>
      <c r="C1001" t="s">
        <v>319</v>
      </c>
      <c r="D1001">
        <v>31424</v>
      </c>
      <c r="E1001" t="s">
        <v>1318</v>
      </c>
      <c r="F1001">
        <v>0</v>
      </c>
      <c r="G1001">
        <v>6</v>
      </c>
    </row>
    <row r="1002" spans="1:7">
      <c r="A1002">
        <v>1</v>
      </c>
      <c r="B1002">
        <v>55</v>
      </c>
      <c r="C1002" t="s">
        <v>319</v>
      </c>
      <c r="D1002">
        <v>31459</v>
      </c>
      <c r="E1002" t="s">
        <v>1319</v>
      </c>
      <c r="F1002">
        <v>0</v>
      </c>
      <c r="G1002">
        <v>4</v>
      </c>
    </row>
    <row r="1003" spans="1:7">
      <c r="A1003">
        <v>1</v>
      </c>
      <c r="B1003">
        <v>55</v>
      </c>
      <c r="C1003" t="s">
        <v>319</v>
      </c>
      <c r="D1003">
        <v>31460</v>
      </c>
      <c r="E1003" t="s">
        <v>1320</v>
      </c>
      <c r="F1003">
        <v>0</v>
      </c>
      <c r="G1003">
        <v>8</v>
      </c>
    </row>
    <row r="1004" spans="1:7">
      <c r="A1004">
        <v>1</v>
      </c>
      <c r="B1004">
        <v>55</v>
      </c>
      <c r="C1004" t="s">
        <v>319</v>
      </c>
      <c r="D1004">
        <v>31477</v>
      </c>
      <c r="E1004" t="s">
        <v>1321</v>
      </c>
      <c r="F1004">
        <v>0</v>
      </c>
      <c r="G1004">
        <v>14</v>
      </c>
    </row>
    <row r="1005" spans="1:7">
      <c r="A1005">
        <v>1</v>
      </c>
      <c r="B1005">
        <v>55</v>
      </c>
      <c r="C1005" t="s">
        <v>319</v>
      </c>
      <c r="D1005">
        <v>31474</v>
      </c>
      <c r="E1005" t="s">
        <v>1322</v>
      </c>
      <c r="F1005">
        <v>0</v>
      </c>
      <c r="G1005">
        <v>2</v>
      </c>
    </row>
    <row r="1006" spans="1:7">
      <c r="A1006">
        <v>1</v>
      </c>
      <c r="B1006">
        <v>55</v>
      </c>
      <c r="C1006" t="s">
        <v>319</v>
      </c>
      <c r="D1006">
        <v>31492</v>
      </c>
      <c r="E1006" t="s">
        <v>1323</v>
      </c>
      <c r="F1006">
        <v>0</v>
      </c>
      <c r="G1006">
        <v>3</v>
      </c>
    </row>
    <row r="1007" spans="1:7">
      <c r="A1007">
        <v>1</v>
      </c>
      <c r="B1007">
        <v>55</v>
      </c>
      <c r="C1007" t="s">
        <v>319</v>
      </c>
      <c r="D1007">
        <v>31510</v>
      </c>
      <c r="E1007" t="s">
        <v>1324</v>
      </c>
      <c r="F1007">
        <v>0</v>
      </c>
      <c r="G1007">
        <v>10</v>
      </c>
    </row>
    <row r="1008" spans="1:7">
      <c r="A1008">
        <v>1</v>
      </c>
      <c r="B1008">
        <v>55</v>
      </c>
      <c r="C1008" t="s">
        <v>319</v>
      </c>
      <c r="D1008">
        <v>31491</v>
      </c>
      <c r="E1008" t="s">
        <v>1325</v>
      </c>
      <c r="F1008">
        <v>0</v>
      </c>
      <c r="G1008">
        <v>2</v>
      </c>
    </row>
    <row r="1009" spans="1:7">
      <c r="A1009">
        <v>1</v>
      </c>
      <c r="B1009">
        <v>55</v>
      </c>
      <c r="C1009" t="s">
        <v>319</v>
      </c>
      <c r="D1009">
        <v>31591</v>
      </c>
      <c r="E1009" t="s">
        <v>1326</v>
      </c>
      <c r="F1009">
        <v>0</v>
      </c>
      <c r="G1009">
        <v>6</v>
      </c>
    </row>
    <row r="1010" spans="1:7">
      <c r="A1010">
        <v>1</v>
      </c>
      <c r="B1010">
        <v>55</v>
      </c>
      <c r="C1010" t="s">
        <v>319</v>
      </c>
      <c r="D1010">
        <v>31509</v>
      </c>
      <c r="E1010" t="s">
        <v>1327</v>
      </c>
      <c r="F1010">
        <v>0</v>
      </c>
      <c r="G1010">
        <v>4</v>
      </c>
    </row>
    <row r="1011" spans="1:7">
      <c r="A1011">
        <v>1</v>
      </c>
      <c r="B1011">
        <v>55</v>
      </c>
      <c r="C1011" t="s">
        <v>319</v>
      </c>
      <c r="D1011">
        <v>31592</v>
      </c>
      <c r="E1011" t="s">
        <v>1328</v>
      </c>
      <c r="F1011">
        <v>0</v>
      </c>
      <c r="G1011">
        <v>5</v>
      </c>
    </row>
    <row r="1012" spans="1:7">
      <c r="A1012">
        <v>1</v>
      </c>
      <c r="B1012">
        <v>55</v>
      </c>
      <c r="C1012" t="s">
        <v>319</v>
      </c>
      <c r="D1012">
        <v>31610</v>
      </c>
      <c r="E1012" t="s">
        <v>1329</v>
      </c>
      <c r="F1012">
        <v>0</v>
      </c>
      <c r="G1012">
        <v>3</v>
      </c>
    </row>
    <row r="1013" spans="1:7">
      <c r="A1013">
        <v>1</v>
      </c>
      <c r="B1013">
        <v>55</v>
      </c>
      <c r="C1013" t="s">
        <v>319</v>
      </c>
      <c r="D1013">
        <v>31609</v>
      </c>
      <c r="E1013" t="s">
        <v>1330</v>
      </c>
      <c r="F1013">
        <v>0</v>
      </c>
      <c r="G1013">
        <v>3</v>
      </c>
    </row>
    <row r="1014" spans="1:7">
      <c r="A1014">
        <v>1</v>
      </c>
      <c r="B1014">
        <v>55</v>
      </c>
      <c r="C1014" t="s">
        <v>319</v>
      </c>
      <c r="D1014">
        <v>31628</v>
      </c>
      <c r="E1014" t="s">
        <v>1331</v>
      </c>
      <c r="F1014">
        <v>0</v>
      </c>
      <c r="G1014">
        <v>2</v>
      </c>
    </row>
    <row r="1015" spans="1:7">
      <c r="A1015">
        <v>1</v>
      </c>
      <c r="B1015">
        <v>55</v>
      </c>
      <c r="C1015" t="s">
        <v>319</v>
      </c>
      <c r="D1015">
        <v>31627</v>
      </c>
      <c r="E1015" t="s">
        <v>1332</v>
      </c>
      <c r="F1015">
        <v>0</v>
      </c>
      <c r="G1015">
        <v>3</v>
      </c>
    </row>
    <row r="1016" spans="1:7">
      <c r="A1016">
        <v>1</v>
      </c>
      <c r="B1016">
        <v>55</v>
      </c>
      <c r="C1016" t="s">
        <v>319</v>
      </c>
      <c r="D1016">
        <v>31642</v>
      </c>
      <c r="E1016" t="s">
        <v>1333</v>
      </c>
      <c r="F1016">
        <v>0</v>
      </c>
      <c r="G1016">
        <v>8</v>
      </c>
    </row>
    <row r="1017" spans="1:7">
      <c r="A1017">
        <v>1</v>
      </c>
      <c r="B1017">
        <v>55</v>
      </c>
      <c r="C1017" t="s">
        <v>319</v>
      </c>
      <c r="D1017">
        <v>31641</v>
      </c>
      <c r="E1017" t="s">
        <v>1334</v>
      </c>
      <c r="F1017">
        <v>0</v>
      </c>
      <c r="G1017">
        <v>6</v>
      </c>
    </row>
    <row r="1018" spans="1:7">
      <c r="A1018">
        <v>1</v>
      </c>
      <c r="B1018">
        <v>55</v>
      </c>
      <c r="C1018" t="s">
        <v>319</v>
      </c>
      <c r="D1018">
        <v>31645</v>
      </c>
      <c r="E1018" t="s">
        <v>1335</v>
      </c>
      <c r="F1018">
        <v>0</v>
      </c>
      <c r="G1018">
        <v>0</v>
      </c>
    </row>
    <row r="1019" spans="1:7">
      <c r="A1019">
        <v>1</v>
      </c>
      <c r="B1019">
        <v>55</v>
      </c>
      <c r="C1019" t="s">
        <v>319</v>
      </c>
      <c r="D1019">
        <v>31710</v>
      </c>
      <c r="E1019" t="s">
        <v>1336</v>
      </c>
      <c r="F1019">
        <v>0</v>
      </c>
      <c r="G1019">
        <v>2</v>
      </c>
    </row>
    <row r="1020" spans="1:7">
      <c r="A1020">
        <v>1</v>
      </c>
      <c r="B1020">
        <v>55</v>
      </c>
      <c r="C1020" t="s">
        <v>319</v>
      </c>
      <c r="D1020">
        <v>31760</v>
      </c>
      <c r="E1020" t="s">
        <v>1337</v>
      </c>
      <c r="F1020">
        <v>0</v>
      </c>
      <c r="G1020">
        <v>2</v>
      </c>
    </row>
    <row r="1021" spans="1:7">
      <c r="A1021">
        <v>1</v>
      </c>
      <c r="B1021">
        <v>55</v>
      </c>
      <c r="C1021" t="s">
        <v>319</v>
      </c>
      <c r="D1021">
        <v>31778</v>
      </c>
      <c r="E1021" t="s">
        <v>1338</v>
      </c>
      <c r="F1021">
        <v>0</v>
      </c>
      <c r="G1021">
        <v>12</v>
      </c>
    </row>
    <row r="1022" spans="1:7">
      <c r="A1022">
        <v>1</v>
      </c>
      <c r="B1022">
        <v>55</v>
      </c>
      <c r="C1022" t="s">
        <v>319</v>
      </c>
      <c r="D1022">
        <v>31792</v>
      </c>
      <c r="E1022" t="s">
        <v>1339</v>
      </c>
      <c r="F1022">
        <v>0</v>
      </c>
      <c r="G1022">
        <v>2</v>
      </c>
    </row>
    <row r="1023" spans="1:7">
      <c r="A1023">
        <v>1</v>
      </c>
      <c r="B1023">
        <v>55</v>
      </c>
      <c r="C1023" t="s">
        <v>319</v>
      </c>
      <c r="D1023">
        <v>31777</v>
      </c>
      <c r="E1023" t="s">
        <v>1340</v>
      </c>
      <c r="F1023">
        <v>0</v>
      </c>
      <c r="G1023">
        <v>11</v>
      </c>
    </row>
    <row r="1024" spans="1:7">
      <c r="A1024">
        <v>1</v>
      </c>
      <c r="B1024">
        <v>55</v>
      </c>
      <c r="C1024" t="s">
        <v>319</v>
      </c>
      <c r="D1024">
        <v>31810</v>
      </c>
      <c r="E1024" t="s">
        <v>1341</v>
      </c>
      <c r="F1024">
        <v>0</v>
      </c>
      <c r="G1024">
        <v>10</v>
      </c>
    </row>
    <row r="1025" spans="1:7">
      <c r="A1025">
        <v>1</v>
      </c>
      <c r="B1025">
        <v>55</v>
      </c>
      <c r="C1025" t="s">
        <v>319</v>
      </c>
      <c r="D1025">
        <v>31795</v>
      </c>
      <c r="E1025" t="s">
        <v>1342</v>
      </c>
      <c r="F1025">
        <v>0</v>
      </c>
      <c r="G1025">
        <v>15</v>
      </c>
    </row>
    <row r="1026" spans="1:7">
      <c r="A1026">
        <v>1</v>
      </c>
      <c r="B1026">
        <v>55</v>
      </c>
      <c r="C1026" t="s">
        <v>319</v>
      </c>
      <c r="D1026">
        <v>31828</v>
      </c>
      <c r="E1026" t="s">
        <v>1343</v>
      </c>
      <c r="F1026">
        <v>0</v>
      </c>
      <c r="G1026">
        <v>9</v>
      </c>
    </row>
    <row r="1027" spans="1:7">
      <c r="A1027">
        <v>1</v>
      </c>
      <c r="B1027">
        <v>55</v>
      </c>
      <c r="C1027" t="s">
        <v>319</v>
      </c>
      <c r="D1027">
        <v>31809</v>
      </c>
      <c r="E1027" t="s">
        <v>1344</v>
      </c>
      <c r="F1027">
        <v>0</v>
      </c>
      <c r="G1027">
        <v>5</v>
      </c>
    </row>
    <row r="1028" spans="1:7">
      <c r="A1028">
        <v>1</v>
      </c>
      <c r="B1028">
        <v>55</v>
      </c>
      <c r="C1028" t="s">
        <v>319</v>
      </c>
      <c r="D1028">
        <v>31842</v>
      </c>
      <c r="E1028" t="s">
        <v>1345</v>
      </c>
      <c r="F1028">
        <v>0</v>
      </c>
      <c r="G1028">
        <v>1</v>
      </c>
    </row>
    <row r="1029" spans="1:7">
      <c r="A1029">
        <v>1</v>
      </c>
      <c r="B1029">
        <v>55</v>
      </c>
      <c r="C1029" t="s">
        <v>319</v>
      </c>
      <c r="D1029">
        <v>31790</v>
      </c>
      <c r="E1029" t="s">
        <v>1346</v>
      </c>
      <c r="F1029">
        <v>0</v>
      </c>
      <c r="G1029">
        <v>15</v>
      </c>
    </row>
    <row r="1030" spans="1:7">
      <c r="A1030">
        <v>1</v>
      </c>
      <c r="B1030">
        <v>55</v>
      </c>
      <c r="C1030" t="s">
        <v>319</v>
      </c>
      <c r="D1030">
        <v>31804</v>
      </c>
      <c r="E1030" t="s">
        <v>1347</v>
      </c>
      <c r="F1030">
        <v>0</v>
      </c>
      <c r="G1030">
        <v>14</v>
      </c>
    </row>
    <row r="1031" spans="1:7">
      <c r="A1031">
        <v>1</v>
      </c>
      <c r="B1031">
        <v>55</v>
      </c>
      <c r="C1031" t="s">
        <v>319</v>
      </c>
      <c r="D1031">
        <v>31779</v>
      </c>
      <c r="E1031" t="s">
        <v>1348</v>
      </c>
      <c r="F1031">
        <v>0</v>
      </c>
      <c r="G1031">
        <v>15</v>
      </c>
    </row>
    <row r="1032" spans="1:7">
      <c r="A1032">
        <v>1</v>
      </c>
      <c r="B1032">
        <v>55</v>
      </c>
      <c r="C1032" t="s">
        <v>319</v>
      </c>
      <c r="D1032">
        <v>31808</v>
      </c>
      <c r="E1032" t="s">
        <v>1349</v>
      </c>
      <c r="F1032">
        <v>0</v>
      </c>
      <c r="G1032">
        <v>1</v>
      </c>
    </row>
    <row r="1033" spans="1:7">
      <c r="A1033">
        <v>1</v>
      </c>
      <c r="B1033">
        <v>55</v>
      </c>
      <c r="C1033" t="s">
        <v>319</v>
      </c>
      <c r="D1033">
        <v>31822</v>
      </c>
      <c r="E1033" t="s">
        <v>1350</v>
      </c>
      <c r="F1033">
        <v>0</v>
      </c>
      <c r="G1033">
        <v>15</v>
      </c>
    </row>
    <row r="1034" spans="1:7">
      <c r="A1034">
        <v>1</v>
      </c>
      <c r="B1034">
        <v>55</v>
      </c>
      <c r="C1034" t="s">
        <v>319</v>
      </c>
      <c r="D1034">
        <v>31797</v>
      </c>
      <c r="E1034" t="s">
        <v>1351</v>
      </c>
      <c r="F1034">
        <v>0</v>
      </c>
      <c r="G1034">
        <v>1</v>
      </c>
    </row>
    <row r="1035" spans="1:7">
      <c r="A1035">
        <v>1</v>
      </c>
      <c r="B1035">
        <v>55</v>
      </c>
      <c r="C1035" t="s">
        <v>319</v>
      </c>
      <c r="D1035">
        <v>31840</v>
      </c>
      <c r="E1035" t="s">
        <v>1352</v>
      </c>
      <c r="F1035">
        <v>0</v>
      </c>
      <c r="G1035">
        <v>39</v>
      </c>
    </row>
    <row r="1036" spans="1:7">
      <c r="A1036">
        <v>1</v>
      </c>
      <c r="B1036">
        <v>55</v>
      </c>
      <c r="C1036" t="s">
        <v>319</v>
      </c>
      <c r="D1036">
        <v>31815</v>
      </c>
      <c r="E1036" t="s">
        <v>1353</v>
      </c>
      <c r="F1036">
        <v>0</v>
      </c>
      <c r="G1036">
        <v>1</v>
      </c>
    </row>
    <row r="1037" spans="1:7">
      <c r="A1037">
        <v>1</v>
      </c>
      <c r="B1037">
        <v>55</v>
      </c>
      <c r="C1037" t="s">
        <v>319</v>
      </c>
      <c r="D1037">
        <v>31829</v>
      </c>
      <c r="E1037" t="s">
        <v>1354</v>
      </c>
      <c r="F1037">
        <v>0</v>
      </c>
      <c r="G1037">
        <v>0</v>
      </c>
    </row>
    <row r="1038" spans="1:7">
      <c r="A1038">
        <v>1</v>
      </c>
      <c r="B1038">
        <v>55</v>
      </c>
      <c r="C1038" t="s">
        <v>319</v>
      </c>
      <c r="D1038">
        <v>31858</v>
      </c>
      <c r="E1038" t="s">
        <v>1355</v>
      </c>
      <c r="F1038">
        <v>0</v>
      </c>
      <c r="G1038">
        <v>4</v>
      </c>
    </row>
    <row r="1039" spans="1:7">
      <c r="A1039">
        <v>1</v>
      </c>
      <c r="B1039">
        <v>55</v>
      </c>
      <c r="C1039" t="s">
        <v>319</v>
      </c>
      <c r="D1039">
        <v>31854</v>
      </c>
      <c r="E1039" t="s">
        <v>1356</v>
      </c>
      <c r="F1039">
        <v>0</v>
      </c>
      <c r="G1039">
        <v>15</v>
      </c>
    </row>
    <row r="1040" spans="1:7">
      <c r="A1040">
        <v>1</v>
      </c>
      <c r="B1040">
        <v>55</v>
      </c>
      <c r="C1040" t="s">
        <v>319</v>
      </c>
      <c r="D1040">
        <v>31847</v>
      </c>
      <c r="E1040" t="s">
        <v>1357</v>
      </c>
      <c r="F1040">
        <v>0</v>
      </c>
      <c r="G1040">
        <v>2</v>
      </c>
    </row>
    <row r="1041" spans="1:7">
      <c r="A1041">
        <v>1</v>
      </c>
      <c r="B1041">
        <v>55</v>
      </c>
      <c r="C1041" t="s">
        <v>319</v>
      </c>
      <c r="D1041">
        <v>31833</v>
      </c>
      <c r="E1041" t="s">
        <v>1358</v>
      </c>
      <c r="F1041">
        <v>0</v>
      </c>
      <c r="G1041">
        <v>4</v>
      </c>
    </row>
    <row r="1042" spans="1:7">
      <c r="A1042">
        <v>1</v>
      </c>
      <c r="B1042">
        <v>55</v>
      </c>
      <c r="C1042" t="s">
        <v>319</v>
      </c>
      <c r="D1042">
        <v>31865</v>
      </c>
      <c r="E1042" t="s">
        <v>1359</v>
      </c>
      <c r="F1042">
        <v>0</v>
      </c>
      <c r="G1042">
        <v>4</v>
      </c>
    </row>
    <row r="1043" spans="1:7">
      <c r="A1043">
        <v>1</v>
      </c>
      <c r="B1043">
        <v>55</v>
      </c>
      <c r="C1043" t="s">
        <v>319</v>
      </c>
      <c r="D1043">
        <v>31872</v>
      </c>
      <c r="E1043" t="s">
        <v>1360</v>
      </c>
      <c r="F1043">
        <v>0</v>
      </c>
      <c r="G1043">
        <v>9</v>
      </c>
    </row>
    <row r="1044" spans="1:7">
      <c r="A1044">
        <v>1</v>
      </c>
      <c r="B1044">
        <v>55</v>
      </c>
      <c r="C1044" t="s">
        <v>319</v>
      </c>
      <c r="D1044">
        <v>31883</v>
      </c>
      <c r="E1044" t="s">
        <v>1361</v>
      </c>
      <c r="F1044">
        <v>0</v>
      </c>
      <c r="G1044">
        <v>1</v>
      </c>
    </row>
    <row r="1045" spans="1:7">
      <c r="A1045">
        <v>1</v>
      </c>
      <c r="B1045">
        <v>55</v>
      </c>
      <c r="C1045" t="s">
        <v>319</v>
      </c>
      <c r="D1045">
        <v>31890</v>
      </c>
      <c r="E1045" t="s">
        <v>1362</v>
      </c>
      <c r="F1045">
        <v>0</v>
      </c>
      <c r="G1045">
        <v>4</v>
      </c>
    </row>
    <row r="1046" spans="1:7">
      <c r="A1046">
        <v>1</v>
      </c>
      <c r="B1046">
        <v>55</v>
      </c>
      <c r="C1046" t="s">
        <v>319</v>
      </c>
      <c r="D1046">
        <v>31897</v>
      </c>
      <c r="E1046" t="s">
        <v>1363</v>
      </c>
      <c r="F1046">
        <v>0</v>
      </c>
      <c r="G1046">
        <v>12</v>
      </c>
    </row>
    <row r="1047" spans="1:7">
      <c r="A1047">
        <v>1</v>
      </c>
      <c r="B1047">
        <v>55</v>
      </c>
      <c r="C1047" t="s">
        <v>319</v>
      </c>
      <c r="D1047">
        <v>31908</v>
      </c>
      <c r="E1047" t="s">
        <v>1364</v>
      </c>
      <c r="F1047">
        <v>0</v>
      </c>
      <c r="G1047">
        <v>0</v>
      </c>
    </row>
    <row r="1048" spans="1:7">
      <c r="A1048">
        <v>1</v>
      </c>
      <c r="B1048">
        <v>55</v>
      </c>
      <c r="C1048" t="s">
        <v>319</v>
      </c>
      <c r="D1048">
        <v>31922</v>
      </c>
      <c r="E1048" t="s">
        <v>1365</v>
      </c>
      <c r="F1048">
        <v>0</v>
      </c>
      <c r="G1048">
        <v>9</v>
      </c>
    </row>
    <row r="1049" spans="1:7">
      <c r="A1049">
        <v>1</v>
      </c>
      <c r="B1049">
        <v>55</v>
      </c>
      <c r="C1049" t="s">
        <v>319</v>
      </c>
      <c r="D1049">
        <v>31915</v>
      </c>
      <c r="E1049" t="s">
        <v>1366</v>
      </c>
      <c r="F1049">
        <v>0</v>
      </c>
      <c r="G1049">
        <v>12</v>
      </c>
    </row>
    <row r="1050" spans="1:7">
      <c r="A1050">
        <v>1</v>
      </c>
      <c r="B1050">
        <v>55</v>
      </c>
      <c r="C1050" t="s">
        <v>319</v>
      </c>
      <c r="D1050">
        <v>31940</v>
      </c>
      <c r="E1050" t="s">
        <v>1367</v>
      </c>
      <c r="F1050">
        <v>0</v>
      </c>
      <c r="G1050">
        <v>3</v>
      </c>
    </row>
    <row r="1051" spans="1:7">
      <c r="A1051">
        <v>1</v>
      </c>
      <c r="B1051">
        <v>55</v>
      </c>
      <c r="C1051" t="s">
        <v>319</v>
      </c>
      <c r="D1051">
        <v>31933</v>
      </c>
      <c r="E1051" t="s">
        <v>1368</v>
      </c>
      <c r="F1051">
        <v>0</v>
      </c>
      <c r="G1051">
        <v>3</v>
      </c>
    </row>
    <row r="1052" spans="1:7">
      <c r="A1052">
        <v>1</v>
      </c>
      <c r="B1052">
        <v>55</v>
      </c>
      <c r="C1052" t="s">
        <v>319</v>
      </c>
      <c r="D1052">
        <v>31972</v>
      </c>
      <c r="E1052" t="s">
        <v>1369</v>
      </c>
      <c r="F1052">
        <v>0</v>
      </c>
      <c r="G1052">
        <v>4</v>
      </c>
    </row>
    <row r="1053" spans="1:7">
      <c r="A1053">
        <v>1</v>
      </c>
      <c r="B1053">
        <v>55</v>
      </c>
      <c r="C1053" t="s">
        <v>319</v>
      </c>
      <c r="D1053">
        <v>31958</v>
      </c>
      <c r="E1053" t="s">
        <v>1370</v>
      </c>
      <c r="F1053">
        <v>0</v>
      </c>
      <c r="G1053">
        <v>9</v>
      </c>
    </row>
    <row r="1054" spans="1:7">
      <c r="A1054">
        <v>1</v>
      </c>
      <c r="B1054">
        <v>55</v>
      </c>
      <c r="C1054" t="s">
        <v>319</v>
      </c>
      <c r="D1054">
        <v>31990</v>
      </c>
      <c r="E1054" t="s">
        <v>1371</v>
      </c>
      <c r="F1054">
        <v>0</v>
      </c>
      <c r="G1054">
        <v>2</v>
      </c>
    </row>
    <row r="1055" spans="1:7">
      <c r="A1055">
        <v>1</v>
      </c>
      <c r="B1055">
        <v>55</v>
      </c>
      <c r="C1055" t="s">
        <v>319</v>
      </c>
      <c r="D1055">
        <v>31947</v>
      </c>
      <c r="E1055" t="s">
        <v>1372</v>
      </c>
      <c r="F1055">
        <v>0</v>
      </c>
      <c r="G1055">
        <v>4</v>
      </c>
    </row>
    <row r="1056" spans="1:7">
      <c r="A1056">
        <v>1</v>
      </c>
      <c r="B1056">
        <v>55</v>
      </c>
      <c r="C1056" t="s">
        <v>319</v>
      </c>
      <c r="D1056">
        <v>32008</v>
      </c>
      <c r="E1056" t="s">
        <v>1373</v>
      </c>
      <c r="F1056">
        <v>0</v>
      </c>
      <c r="G1056">
        <v>0</v>
      </c>
    </row>
    <row r="1057" spans="1:7">
      <c r="A1057">
        <v>1</v>
      </c>
      <c r="B1057">
        <v>55</v>
      </c>
      <c r="C1057" t="s">
        <v>319</v>
      </c>
      <c r="D1057">
        <v>31965</v>
      </c>
      <c r="E1057" t="s">
        <v>1374</v>
      </c>
      <c r="F1057">
        <v>0</v>
      </c>
      <c r="G1057">
        <v>12</v>
      </c>
    </row>
    <row r="1058" spans="1:7">
      <c r="A1058">
        <v>1</v>
      </c>
      <c r="B1058">
        <v>55</v>
      </c>
      <c r="C1058" t="s">
        <v>319</v>
      </c>
      <c r="D1058">
        <v>31997</v>
      </c>
      <c r="E1058" t="s">
        <v>1375</v>
      </c>
      <c r="F1058">
        <v>0</v>
      </c>
      <c r="G1058">
        <v>11</v>
      </c>
    </row>
    <row r="1059" spans="1:7">
      <c r="A1059">
        <v>1</v>
      </c>
      <c r="B1059">
        <v>55</v>
      </c>
      <c r="C1059" t="s">
        <v>319</v>
      </c>
      <c r="D1059">
        <v>31983</v>
      </c>
      <c r="E1059" t="s">
        <v>1376</v>
      </c>
      <c r="F1059">
        <v>0</v>
      </c>
      <c r="G1059">
        <v>6</v>
      </c>
    </row>
    <row r="1060" spans="1:7">
      <c r="A1060">
        <v>1</v>
      </c>
      <c r="B1060">
        <v>55</v>
      </c>
      <c r="C1060" t="s">
        <v>319</v>
      </c>
      <c r="D1060">
        <v>32015</v>
      </c>
      <c r="E1060" t="s">
        <v>1377</v>
      </c>
      <c r="F1060">
        <v>0</v>
      </c>
      <c r="G1060">
        <v>7</v>
      </c>
    </row>
    <row r="1061" spans="1:7">
      <c r="A1061">
        <v>1</v>
      </c>
      <c r="B1061">
        <v>55</v>
      </c>
      <c r="C1061" t="s">
        <v>319</v>
      </c>
      <c r="D1061">
        <v>32022</v>
      </c>
      <c r="E1061" t="s">
        <v>1378</v>
      </c>
      <c r="F1061">
        <v>0</v>
      </c>
      <c r="G1061">
        <v>5</v>
      </c>
    </row>
    <row r="1062" spans="1:7">
      <c r="A1062">
        <v>1</v>
      </c>
      <c r="B1062">
        <v>55</v>
      </c>
      <c r="C1062" t="s">
        <v>319</v>
      </c>
      <c r="D1062">
        <v>32033</v>
      </c>
      <c r="E1062" t="s">
        <v>1379</v>
      </c>
      <c r="F1062">
        <v>0</v>
      </c>
      <c r="G1062">
        <v>15</v>
      </c>
    </row>
    <row r="1063" spans="1:7">
      <c r="A1063">
        <v>1</v>
      </c>
      <c r="B1063">
        <v>55</v>
      </c>
      <c r="C1063" t="s">
        <v>319</v>
      </c>
      <c r="D1063">
        <v>32040</v>
      </c>
      <c r="E1063" t="s">
        <v>1380</v>
      </c>
      <c r="F1063">
        <v>0</v>
      </c>
      <c r="G1063">
        <v>2</v>
      </c>
    </row>
    <row r="1064" spans="1:7">
      <c r="A1064">
        <v>1</v>
      </c>
      <c r="B1064">
        <v>55</v>
      </c>
      <c r="C1064" t="s">
        <v>319</v>
      </c>
      <c r="D1064">
        <v>32047</v>
      </c>
      <c r="E1064" t="s">
        <v>1381</v>
      </c>
      <c r="F1064">
        <v>0</v>
      </c>
      <c r="G1064">
        <v>4</v>
      </c>
    </row>
    <row r="1065" spans="1:7">
      <c r="A1065">
        <v>1</v>
      </c>
      <c r="B1065">
        <v>55</v>
      </c>
      <c r="C1065" t="s">
        <v>319</v>
      </c>
      <c r="D1065">
        <v>32072</v>
      </c>
      <c r="E1065" t="s">
        <v>1382</v>
      </c>
      <c r="F1065">
        <v>0</v>
      </c>
      <c r="G1065">
        <v>9</v>
      </c>
    </row>
    <row r="1066" spans="1:7">
      <c r="A1066">
        <v>1</v>
      </c>
      <c r="B1066">
        <v>55</v>
      </c>
      <c r="C1066" t="s">
        <v>319</v>
      </c>
      <c r="D1066">
        <v>32058</v>
      </c>
      <c r="E1066" t="s">
        <v>1383</v>
      </c>
      <c r="F1066">
        <v>0</v>
      </c>
      <c r="G1066">
        <v>8</v>
      </c>
    </row>
    <row r="1067" spans="1:7">
      <c r="A1067">
        <v>1</v>
      </c>
      <c r="B1067">
        <v>55</v>
      </c>
      <c r="C1067" t="s">
        <v>319</v>
      </c>
      <c r="D1067">
        <v>32065</v>
      </c>
      <c r="E1067" t="s">
        <v>1384</v>
      </c>
      <c r="F1067">
        <v>0</v>
      </c>
      <c r="G1067">
        <v>4</v>
      </c>
    </row>
    <row r="1068" spans="1:7">
      <c r="A1068">
        <v>1</v>
      </c>
      <c r="B1068">
        <v>55</v>
      </c>
      <c r="C1068" t="s">
        <v>319</v>
      </c>
      <c r="D1068">
        <v>32090</v>
      </c>
      <c r="E1068" t="s">
        <v>1385</v>
      </c>
      <c r="F1068">
        <v>0</v>
      </c>
      <c r="G1068">
        <v>6</v>
      </c>
    </row>
    <row r="1069" spans="1:7">
      <c r="A1069">
        <v>1</v>
      </c>
      <c r="B1069">
        <v>55</v>
      </c>
      <c r="C1069" t="s">
        <v>319</v>
      </c>
      <c r="D1069">
        <v>32083</v>
      </c>
      <c r="E1069" t="s">
        <v>1386</v>
      </c>
      <c r="F1069">
        <v>0</v>
      </c>
      <c r="G1069">
        <v>0</v>
      </c>
    </row>
    <row r="1070" spans="1:7">
      <c r="A1070">
        <v>1</v>
      </c>
      <c r="B1070">
        <v>55</v>
      </c>
      <c r="C1070" t="s">
        <v>319</v>
      </c>
      <c r="D1070">
        <v>32108</v>
      </c>
      <c r="E1070" t="s">
        <v>1387</v>
      </c>
      <c r="F1070">
        <v>0</v>
      </c>
      <c r="G1070">
        <v>4</v>
      </c>
    </row>
    <row r="1071" spans="1:7">
      <c r="A1071">
        <v>1</v>
      </c>
      <c r="B1071">
        <v>55</v>
      </c>
      <c r="C1071" t="s">
        <v>319</v>
      </c>
      <c r="D1071">
        <v>32122</v>
      </c>
      <c r="E1071" t="s">
        <v>1388</v>
      </c>
      <c r="F1071">
        <v>0</v>
      </c>
      <c r="G1071">
        <v>6</v>
      </c>
    </row>
    <row r="1072" spans="1:7">
      <c r="A1072">
        <v>1</v>
      </c>
      <c r="B1072">
        <v>55</v>
      </c>
      <c r="C1072" t="s">
        <v>319</v>
      </c>
      <c r="D1072">
        <v>32097</v>
      </c>
      <c r="E1072" t="s">
        <v>1389</v>
      </c>
      <c r="F1072">
        <v>0</v>
      </c>
      <c r="G1072">
        <v>8</v>
      </c>
    </row>
    <row r="1073" spans="1:7">
      <c r="A1073">
        <v>1</v>
      </c>
      <c r="B1073">
        <v>55</v>
      </c>
      <c r="C1073" t="s">
        <v>319</v>
      </c>
      <c r="D1073">
        <v>32140</v>
      </c>
      <c r="E1073" t="s">
        <v>1390</v>
      </c>
      <c r="F1073">
        <v>0</v>
      </c>
      <c r="G1073">
        <v>8</v>
      </c>
    </row>
    <row r="1074" spans="1:7">
      <c r="A1074">
        <v>1</v>
      </c>
      <c r="B1074">
        <v>55</v>
      </c>
      <c r="C1074" t="s">
        <v>319</v>
      </c>
      <c r="D1074">
        <v>32115</v>
      </c>
      <c r="E1074" t="s">
        <v>1391</v>
      </c>
      <c r="F1074">
        <v>0</v>
      </c>
      <c r="G1074">
        <v>4</v>
      </c>
    </row>
    <row r="1075" spans="1:7">
      <c r="A1075">
        <v>1</v>
      </c>
      <c r="B1075">
        <v>55</v>
      </c>
      <c r="C1075" t="s">
        <v>319</v>
      </c>
      <c r="D1075">
        <v>33356</v>
      </c>
      <c r="E1075" t="s">
        <v>1392</v>
      </c>
      <c r="F1075">
        <v>0</v>
      </c>
      <c r="G1075">
        <v>11</v>
      </c>
    </row>
    <row r="1076" spans="1:7">
      <c r="A1076">
        <v>1</v>
      </c>
      <c r="B1076">
        <v>55</v>
      </c>
      <c r="C1076" t="s">
        <v>319</v>
      </c>
      <c r="D1076">
        <v>33373</v>
      </c>
      <c r="E1076" t="s">
        <v>1393</v>
      </c>
      <c r="F1076">
        <v>0</v>
      </c>
      <c r="G1076">
        <v>21</v>
      </c>
    </row>
    <row r="1077" spans="1:7">
      <c r="A1077">
        <v>1</v>
      </c>
      <c r="B1077">
        <v>55</v>
      </c>
      <c r="C1077" t="s">
        <v>319</v>
      </c>
      <c r="D1077">
        <v>33358</v>
      </c>
      <c r="E1077" t="s">
        <v>1394</v>
      </c>
      <c r="F1077">
        <v>0</v>
      </c>
      <c r="G1077">
        <v>2</v>
      </c>
    </row>
    <row r="1078" spans="1:7">
      <c r="A1078">
        <v>1</v>
      </c>
      <c r="B1078">
        <v>55</v>
      </c>
      <c r="C1078" t="s">
        <v>319</v>
      </c>
      <c r="D1078">
        <v>33371</v>
      </c>
      <c r="E1078" t="s">
        <v>1395</v>
      </c>
      <c r="F1078">
        <v>0</v>
      </c>
      <c r="G1078">
        <v>38</v>
      </c>
    </row>
    <row r="1079" spans="1:7">
      <c r="A1079">
        <v>1</v>
      </c>
      <c r="B1079">
        <v>55</v>
      </c>
      <c r="C1079" t="s">
        <v>319</v>
      </c>
      <c r="D1079">
        <v>33339</v>
      </c>
      <c r="E1079" t="s">
        <v>1396</v>
      </c>
      <c r="F1079">
        <v>0</v>
      </c>
      <c r="G1079">
        <v>41</v>
      </c>
    </row>
    <row r="1080" spans="1:7">
      <c r="A1080">
        <v>1</v>
      </c>
      <c r="B1080">
        <v>55</v>
      </c>
      <c r="C1080" t="s">
        <v>319</v>
      </c>
      <c r="D1080">
        <v>33390</v>
      </c>
      <c r="E1080" t="s">
        <v>1397</v>
      </c>
      <c r="F1080">
        <v>0</v>
      </c>
      <c r="G1080">
        <v>1</v>
      </c>
    </row>
    <row r="1081" spans="1:7">
      <c r="A1081">
        <v>1</v>
      </c>
      <c r="B1081">
        <v>55</v>
      </c>
      <c r="C1081" t="s">
        <v>319</v>
      </c>
      <c r="D1081">
        <v>33388</v>
      </c>
      <c r="E1081" t="s">
        <v>1398</v>
      </c>
      <c r="F1081">
        <v>0</v>
      </c>
      <c r="G1081">
        <v>2</v>
      </c>
    </row>
    <row r="1082" spans="1:7">
      <c r="A1082">
        <v>1</v>
      </c>
      <c r="B1082">
        <v>55</v>
      </c>
      <c r="C1082" t="s">
        <v>319</v>
      </c>
      <c r="D1082">
        <v>33407</v>
      </c>
      <c r="E1082" t="s">
        <v>1399</v>
      </c>
      <c r="F1082">
        <v>0</v>
      </c>
      <c r="G1082">
        <v>3</v>
      </c>
    </row>
    <row r="1083" spans="1:7">
      <c r="A1083">
        <v>1</v>
      </c>
      <c r="B1083">
        <v>55</v>
      </c>
      <c r="C1083" t="s">
        <v>319</v>
      </c>
      <c r="D1083">
        <v>33422</v>
      </c>
      <c r="E1083" t="s">
        <v>1400</v>
      </c>
      <c r="F1083">
        <v>0</v>
      </c>
      <c r="G1083">
        <v>1</v>
      </c>
    </row>
    <row r="1084" spans="1:7">
      <c r="A1084">
        <v>1</v>
      </c>
      <c r="B1084">
        <v>55</v>
      </c>
      <c r="C1084" t="s">
        <v>319</v>
      </c>
      <c r="D1084">
        <v>33424</v>
      </c>
      <c r="E1084" t="s">
        <v>1401</v>
      </c>
      <c r="F1084">
        <v>0</v>
      </c>
      <c r="G1084">
        <v>6</v>
      </c>
    </row>
    <row r="1085" spans="1:7">
      <c r="A1085">
        <v>1</v>
      </c>
      <c r="B1085">
        <v>55</v>
      </c>
      <c r="C1085" t="s">
        <v>319</v>
      </c>
      <c r="D1085">
        <v>33439</v>
      </c>
      <c r="E1085" t="s">
        <v>1402</v>
      </c>
      <c r="F1085">
        <v>0</v>
      </c>
      <c r="G1085">
        <v>1</v>
      </c>
    </row>
    <row r="1086" spans="1:7">
      <c r="A1086">
        <v>1</v>
      </c>
      <c r="B1086">
        <v>55</v>
      </c>
      <c r="C1086" t="s">
        <v>319</v>
      </c>
      <c r="D1086">
        <v>33405</v>
      </c>
      <c r="E1086" t="s">
        <v>1403</v>
      </c>
      <c r="F1086">
        <v>0</v>
      </c>
      <c r="G1086">
        <v>4</v>
      </c>
    </row>
    <row r="1087" spans="1:7">
      <c r="A1087">
        <v>1</v>
      </c>
      <c r="B1087">
        <v>55</v>
      </c>
      <c r="C1087" t="s">
        <v>319</v>
      </c>
      <c r="D1087">
        <v>33456</v>
      </c>
      <c r="E1087" t="s">
        <v>1404</v>
      </c>
      <c r="F1087">
        <v>0</v>
      </c>
      <c r="G1087">
        <v>3</v>
      </c>
    </row>
    <row r="1088" spans="1:7">
      <c r="A1088">
        <v>1</v>
      </c>
      <c r="B1088">
        <v>55</v>
      </c>
      <c r="C1088" t="s">
        <v>319</v>
      </c>
      <c r="D1088">
        <v>33458</v>
      </c>
      <c r="E1088" t="s">
        <v>1405</v>
      </c>
      <c r="F1088">
        <v>0</v>
      </c>
      <c r="G1088">
        <v>2</v>
      </c>
    </row>
    <row r="1089" spans="1:7">
      <c r="A1089">
        <v>1</v>
      </c>
      <c r="B1089">
        <v>55</v>
      </c>
      <c r="C1089" t="s">
        <v>319</v>
      </c>
      <c r="D1089">
        <v>33475</v>
      </c>
      <c r="E1089" t="s">
        <v>1406</v>
      </c>
      <c r="F1089">
        <v>0</v>
      </c>
      <c r="G1089">
        <v>7</v>
      </c>
    </row>
    <row r="1090" spans="1:7">
      <c r="A1090">
        <v>1</v>
      </c>
      <c r="B1090">
        <v>55</v>
      </c>
      <c r="C1090" t="s">
        <v>319</v>
      </c>
      <c r="D1090">
        <v>33473</v>
      </c>
      <c r="E1090" t="s">
        <v>1407</v>
      </c>
      <c r="F1090">
        <v>0</v>
      </c>
      <c r="G1090">
        <v>25</v>
      </c>
    </row>
    <row r="1091" spans="1:7">
      <c r="A1091">
        <v>1</v>
      </c>
      <c r="B1091">
        <v>55</v>
      </c>
      <c r="C1091" t="s">
        <v>319</v>
      </c>
      <c r="D1091">
        <v>34575</v>
      </c>
      <c r="E1091" t="s">
        <v>1408</v>
      </c>
      <c r="F1091">
        <v>0</v>
      </c>
      <c r="G1091">
        <v>10</v>
      </c>
    </row>
    <row r="1092" spans="1:7">
      <c r="A1092">
        <v>1</v>
      </c>
      <c r="B1092">
        <v>55</v>
      </c>
      <c r="C1092" t="s">
        <v>319</v>
      </c>
      <c r="D1092">
        <v>34577</v>
      </c>
      <c r="E1092" t="s">
        <v>1409</v>
      </c>
      <c r="F1092">
        <v>0</v>
      </c>
      <c r="G1092">
        <v>0</v>
      </c>
    </row>
    <row r="1093" spans="1:7">
      <c r="A1093">
        <v>1</v>
      </c>
      <c r="B1093">
        <v>55</v>
      </c>
      <c r="C1093" t="s">
        <v>319</v>
      </c>
      <c r="D1093">
        <v>34560</v>
      </c>
      <c r="E1093" t="s">
        <v>1410</v>
      </c>
      <c r="F1093">
        <v>0</v>
      </c>
      <c r="G1093">
        <v>11</v>
      </c>
    </row>
    <row r="1094" spans="1:7">
      <c r="A1094">
        <v>1</v>
      </c>
      <c r="B1094">
        <v>55</v>
      </c>
      <c r="C1094" t="s">
        <v>319</v>
      </c>
      <c r="D1094">
        <v>34592</v>
      </c>
      <c r="E1094" t="s">
        <v>1411</v>
      </c>
      <c r="F1094">
        <v>0</v>
      </c>
      <c r="G1094">
        <v>6</v>
      </c>
    </row>
    <row r="1095" spans="1:7">
      <c r="A1095">
        <v>1</v>
      </c>
      <c r="B1095">
        <v>55</v>
      </c>
      <c r="C1095" t="s">
        <v>319</v>
      </c>
      <c r="D1095">
        <v>34594</v>
      </c>
      <c r="E1095" t="s">
        <v>1412</v>
      </c>
      <c r="F1095">
        <v>0</v>
      </c>
      <c r="G1095">
        <v>20</v>
      </c>
    </row>
    <row r="1096" spans="1:7">
      <c r="A1096">
        <v>1</v>
      </c>
      <c r="B1096">
        <v>55</v>
      </c>
      <c r="C1096" t="s">
        <v>319</v>
      </c>
      <c r="D1096">
        <v>34611</v>
      </c>
      <c r="E1096" t="s">
        <v>1413</v>
      </c>
      <c r="F1096">
        <v>0</v>
      </c>
      <c r="G1096">
        <v>6</v>
      </c>
    </row>
    <row r="1097" spans="1:7">
      <c r="A1097">
        <v>1</v>
      </c>
      <c r="B1097">
        <v>55</v>
      </c>
      <c r="C1097" t="s">
        <v>319</v>
      </c>
      <c r="D1097">
        <v>34626</v>
      </c>
      <c r="E1097" t="s">
        <v>1414</v>
      </c>
      <c r="F1097">
        <v>0</v>
      </c>
      <c r="G1097">
        <v>2</v>
      </c>
    </row>
    <row r="1098" spans="1:7">
      <c r="A1098">
        <v>1</v>
      </c>
      <c r="B1098">
        <v>55</v>
      </c>
      <c r="C1098" t="s">
        <v>319</v>
      </c>
      <c r="D1098">
        <v>34628</v>
      </c>
      <c r="E1098" t="s">
        <v>1415</v>
      </c>
      <c r="F1098">
        <v>0</v>
      </c>
      <c r="G1098">
        <v>3</v>
      </c>
    </row>
    <row r="1099" spans="1:7">
      <c r="A1099">
        <v>1</v>
      </c>
      <c r="B1099">
        <v>55</v>
      </c>
      <c r="C1099" t="s">
        <v>319</v>
      </c>
      <c r="D1099">
        <v>34658</v>
      </c>
      <c r="E1099" t="s">
        <v>1416</v>
      </c>
      <c r="F1099">
        <v>0</v>
      </c>
      <c r="G1099">
        <v>0</v>
      </c>
    </row>
    <row r="1100" spans="1:7">
      <c r="A1100">
        <v>1</v>
      </c>
      <c r="B1100">
        <v>55</v>
      </c>
      <c r="C1100" t="s">
        <v>319</v>
      </c>
      <c r="D1100">
        <v>34660</v>
      </c>
      <c r="E1100" t="s">
        <v>1417</v>
      </c>
      <c r="F1100">
        <v>0</v>
      </c>
      <c r="G1100">
        <v>3</v>
      </c>
    </row>
    <row r="1101" spans="1:7">
      <c r="A1101">
        <v>1</v>
      </c>
      <c r="B1101">
        <v>55</v>
      </c>
      <c r="C1101" t="s">
        <v>319</v>
      </c>
      <c r="D1101">
        <v>34677</v>
      </c>
      <c r="E1101" t="s">
        <v>1418</v>
      </c>
      <c r="F1101">
        <v>0</v>
      </c>
      <c r="G1101">
        <v>2</v>
      </c>
    </row>
    <row r="1102" spans="1:7">
      <c r="A1102">
        <v>1</v>
      </c>
      <c r="B1102">
        <v>55</v>
      </c>
      <c r="C1102" t="s">
        <v>319</v>
      </c>
      <c r="D1102">
        <v>34694</v>
      </c>
      <c r="E1102" t="s">
        <v>1419</v>
      </c>
      <c r="F1102">
        <v>0</v>
      </c>
      <c r="G1102">
        <v>5</v>
      </c>
    </row>
    <row r="1103" spans="1:7">
      <c r="A1103">
        <v>1</v>
      </c>
      <c r="B1103">
        <v>55</v>
      </c>
      <c r="C1103" t="s">
        <v>319</v>
      </c>
      <c r="D1103">
        <v>34709</v>
      </c>
      <c r="E1103" t="s">
        <v>1420</v>
      </c>
      <c r="F1103">
        <v>0</v>
      </c>
      <c r="G1103">
        <v>1</v>
      </c>
    </row>
    <row r="1104" spans="1:7">
      <c r="A1104">
        <v>1</v>
      </c>
      <c r="B1104">
        <v>55</v>
      </c>
      <c r="C1104" t="s">
        <v>319</v>
      </c>
      <c r="D1104">
        <v>34711</v>
      </c>
      <c r="E1104" t="s">
        <v>1421</v>
      </c>
      <c r="F1104">
        <v>0</v>
      </c>
      <c r="G1104">
        <v>2</v>
      </c>
    </row>
    <row r="1105" spans="1:7">
      <c r="A1105">
        <v>1</v>
      </c>
      <c r="B1105">
        <v>55</v>
      </c>
      <c r="C1105" t="s">
        <v>319</v>
      </c>
      <c r="D1105">
        <v>34728</v>
      </c>
      <c r="E1105" t="s">
        <v>1422</v>
      </c>
      <c r="F1105">
        <v>0</v>
      </c>
      <c r="G1105">
        <v>0</v>
      </c>
    </row>
    <row r="1106" spans="1:7">
      <c r="A1106">
        <v>1</v>
      </c>
      <c r="B1106">
        <v>55</v>
      </c>
      <c r="C1106" t="s">
        <v>319</v>
      </c>
      <c r="D1106">
        <v>34743</v>
      </c>
      <c r="E1106" t="s">
        <v>1423</v>
      </c>
      <c r="F1106">
        <v>0</v>
      </c>
      <c r="G1106">
        <v>10</v>
      </c>
    </row>
    <row r="1107" spans="1:7">
      <c r="A1107">
        <v>1</v>
      </c>
      <c r="B1107">
        <v>55</v>
      </c>
      <c r="C1107" t="s">
        <v>319</v>
      </c>
      <c r="D1107">
        <v>34726</v>
      </c>
      <c r="E1107" t="s">
        <v>1424</v>
      </c>
      <c r="F1107">
        <v>0</v>
      </c>
      <c r="G1107">
        <v>0</v>
      </c>
    </row>
    <row r="1108" spans="1:7">
      <c r="A1108">
        <v>1</v>
      </c>
      <c r="B1108">
        <v>55</v>
      </c>
      <c r="C1108" t="s">
        <v>319</v>
      </c>
      <c r="D1108">
        <v>35279</v>
      </c>
      <c r="E1108" t="s">
        <v>1425</v>
      </c>
      <c r="F1108">
        <v>0</v>
      </c>
      <c r="G1108">
        <v>2</v>
      </c>
    </row>
    <row r="1109" spans="1:7">
      <c r="A1109">
        <v>1</v>
      </c>
      <c r="B1109">
        <v>55</v>
      </c>
      <c r="C1109" t="s">
        <v>319</v>
      </c>
      <c r="D1109">
        <v>35245</v>
      </c>
      <c r="E1109" t="s">
        <v>1426</v>
      </c>
      <c r="F1109">
        <v>0</v>
      </c>
      <c r="G1109">
        <v>16</v>
      </c>
    </row>
    <row r="1110" spans="1:7">
      <c r="A1110">
        <v>1</v>
      </c>
      <c r="B1110">
        <v>55</v>
      </c>
      <c r="C1110" t="s">
        <v>319</v>
      </c>
      <c r="D1110">
        <v>35262</v>
      </c>
      <c r="E1110" t="s">
        <v>1427</v>
      </c>
      <c r="F1110">
        <v>0</v>
      </c>
      <c r="G1110">
        <v>13</v>
      </c>
    </row>
    <row r="1111" spans="1:7">
      <c r="A1111">
        <v>1</v>
      </c>
      <c r="B1111">
        <v>55</v>
      </c>
      <c r="C1111" t="s">
        <v>319</v>
      </c>
      <c r="D1111">
        <v>35296</v>
      </c>
      <c r="E1111" t="s">
        <v>1428</v>
      </c>
      <c r="F1111">
        <v>0</v>
      </c>
      <c r="G1111">
        <v>3</v>
      </c>
    </row>
    <row r="1112" spans="1:7">
      <c r="A1112">
        <v>1</v>
      </c>
      <c r="B1112">
        <v>55</v>
      </c>
      <c r="C1112" t="s">
        <v>319</v>
      </c>
      <c r="D1112">
        <v>35294</v>
      </c>
      <c r="E1112" t="s">
        <v>1429</v>
      </c>
      <c r="F1112">
        <v>0</v>
      </c>
      <c r="G1112">
        <v>4</v>
      </c>
    </row>
    <row r="1113" spans="1:7">
      <c r="A1113">
        <v>1</v>
      </c>
      <c r="B1113">
        <v>55</v>
      </c>
      <c r="C1113" t="s">
        <v>319</v>
      </c>
      <c r="D1113">
        <v>35311</v>
      </c>
      <c r="E1113" t="s">
        <v>1430</v>
      </c>
      <c r="F1113">
        <v>0</v>
      </c>
      <c r="G1113">
        <v>3</v>
      </c>
    </row>
    <row r="1114" spans="1:7">
      <c r="A1114">
        <v>1</v>
      </c>
      <c r="B1114">
        <v>55</v>
      </c>
      <c r="C1114" t="s">
        <v>319</v>
      </c>
      <c r="D1114">
        <v>35326</v>
      </c>
      <c r="E1114" t="s">
        <v>1431</v>
      </c>
      <c r="F1114">
        <v>0</v>
      </c>
      <c r="G1114">
        <v>7</v>
      </c>
    </row>
    <row r="1115" spans="1:7">
      <c r="A1115">
        <v>1</v>
      </c>
      <c r="B1115">
        <v>55</v>
      </c>
      <c r="C1115" t="s">
        <v>319</v>
      </c>
      <c r="D1115">
        <v>35328</v>
      </c>
      <c r="E1115" t="s">
        <v>1432</v>
      </c>
      <c r="F1115">
        <v>0</v>
      </c>
      <c r="G1115">
        <v>3</v>
      </c>
    </row>
    <row r="1116" spans="1:7">
      <c r="A1116">
        <v>1</v>
      </c>
      <c r="B1116">
        <v>55</v>
      </c>
      <c r="C1116" t="s">
        <v>319</v>
      </c>
      <c r="D1116">
        <v>35313</v>
      </c>
      <c r="E1116" t="s">
        <v>1433</v>
      </c>
      <c r="F1116">
        <v>0</v>
      </c>
      <c r="G1116">
        <v>3</v>
      </c>
    </row>
    <row r="1117" spans="1:7">
      <c r="A1117">
        <v>1</v>
      </c>
      <c r="B1117">
        <v>55</v>
      </c>
      <c r="C1117" t="s">
        <v>319</v>
      </c>
      <c r="D1117">
        <v>35330</v>
      </c>
      <c r="E1117" t="s">
        <v>1434</v>
      </c>
      <c r="F1117">
        <v>0</v>
      </c>
      <c r="G1117">
        <v>3</v>
      </c>
    </row>
    <row r="1118" spans="1:7">
      <c r="A1118">
        <v>1</v>
      </c>
      <c r="B1118">
        <v>55</v>
      </c>
      <c r="C1118" t="s">
        <v>319</v>
      </c>
      <c r="D1118">
        <v>35360</v>
      </c>
      <c r="E1118" t="s">
        <v>1435</v>
      </c>
      <c r="F1118">
        <v>0</v>
      </c>
      <c r="G1118">
        <v>10</v>
      </c>
    </row>
    <row r="1119" spans="1:7">
      <c r="A1119">
        <v>1</v>
      </c>
      <c r="B1119">
        <v>55</v>
      </c>
      <c r="C1119" t="s">
        <v>319</v>
      </c>
      <c r="D1119">
        <v>35377</v>
      </c>
      <c r="E1119" t="s">
        <v>1436</v>
      </c>
      <c r="F1119">
        <v>0</v>
      </c>
      <c r="G1119">
        <v>3</v>
      </c>
    </row>
    <row r="1120" spans="1:7">
      <c r="A1120">
        <v>1</v>
      </c>
      <c r="B1120">
        <v>55</v>
      </c>
      <c r="C1120" t="s">
        <v>319</v>
      </c>
      <c r="D1120">
        <v>35379</v>
      </c>
      <c r="E1120" t="s">
        <v>1437</v>
      </c>
      <c r="F1120">
        <v>0</v>
      </c>
      <c r="G1120">
        <v>10</v>
      </c>
    </row>
    <row r="1121" spans="1:7">
      <c r="A1121">
        <v>1</v>
      </c>
      <c r="B1121">
        <v>55</v>
      </c>
      <c r="C1121" t="s">
        <v>319</v>
      </c>
      <c r="D1121">
        <v>35394</v>
      </c>
      <c r="E1121" t="s">
        <v>1438</v>
      </c>
      <c r="F1121">
        <v>0</v>
      </c>
      <c r="G1121">
        <v>0</v>
      </c>
    </row>
    <row r="1122" spans="1:7">
      <c r="A1122">
        <v>1</v>
      </c>
      <c r="B1122">
        <v>55</v>
      </c>
      <c r="C1122" t="s">
        <v>319</v>
      </c>
      <c r="D1122">
        <v>33510</v>
      </c>
      <c r="E1122" t="s">
        <v>1439</v>
      </c>
      <c r="F1122">
        <v>0</v>
      </c>
      <c r="G1122">
        <v>2</v>
      </c>
    </row>
    <row r="1123" spans="1:7">
      <c r="A1123">
        <v>1</v>
      </c>
      <c r="B1123">
        <v>55</v>
      </c>
      <c r="C1123" t="s">
        <v>319</v>
      </c>
      <c r="D1123">
        <v>33521</v>
      </c>
      <c r="E1123" t="s">
        <v>1440</v>
      </c>
      <c r="F1123">
        <v>0</v>
      </c>
      <c r="G1123">
        <v>2</v>
      </c>
    </row>
    <row r="1124" spans="1:7">
      <c r="A1124">
        <v>1</v>
      </c>
      <c r="B1124">
        <v>55</v>
      </c>
      <c r="C1124" t="s">
        <v>319</v>
      </c>
      <c r="D1124">
        <v>33535</v>
      </c>
      <c r="E1124" t="s">
        <v>1441</v>
      </c>
      <c r="F1124">
        <v>0</v>
      </c>
      <c r="G1124">
        <v>2</v>
      </c>
    </row>
    <row r="1125" spans="1:7">
      <c r="A1125">
        <v>1</v>
      </c>
      <c r="B1125">
        <v>55</v>
      </c>
      <c r="C1125" t="s">
        <v>319</v>
      </c>
      <c r="D1125">
        <v>33528</v>
      </c>
      <c r="E1125" t="s">
        <v>1442</v>
      </c>
      <c r="F1125">
        <v>0</v>
      </c>
      <c r="G1125">
        <v>2</v>
      </c>
    </row>
    <row r="1126" spans="1:7">
      <c r="A1126">
        <v>1</v>
      </c>
      <c r="B1126">
        <v>55</v>
      </c>
      <c r="C1126" t="s">
        <v>319</v>
      </c>
      <c r="D1126">
        <v>33542</v>
      </c>
      <c r="E1126" t="s">
        <v>1443</v>
      </c>
      <c r="F1126">
        <v>0</v>
      </c>
      <c r="G1126">
        <v>3</v>
      </c>
    </row>
    <row r="1127" spans="1:7">
      <c r="A1127">
        <v>1</v>
      </c>
      <c r="B1127">
        <v>55</v>
      </c>
      <c r="C1127" t="s">
        <v>319</v>
      </c>
      <c r="D1127">
        <v>33553</v>
      </c>
      <c r="E1127" t="s">
        <v>1444</v>
      </c>
      <c r="F1127">
        <v>0</v>
      </c>
      <c r="G1127">
        <v>0</v>
      </c>
    </row>
    <row r="1128" spans="1:7">
      <c r="A1128">
        <v>1</v>
      </c>
      <c r="B1128">
        <v>55</v>
      </c>
      <c r="C1128" t="s">
        <v>319</v>
      </c>
      <c r="D1128">
        <v>33546</v>
      </c>
      <c r="E1128" t="s">
        <v>1445</v>
      </c>
      <c r="F1128">
        <v>0</v>
      </c>
      <c r="G1128">
        <v>1</v>
      </c>
    </row>
    <row r="1129" spans="1:7">
      <c r="A1129">
        <v>1</v>
      </c>
      <c r="B1129">
        <v>55</v>
      </c>
      <c r="C1129" t="s">
        <v>319</v>
      </c>
      <c r="D1129">
        <v>33560</v>
      </c>
      <c r="E1129" t="s">
        <v>1446</v>
      </c>
      <c r="F1129">
        <v>0</v>
      </c>
      <c r="G1129">
        <v>22</v>
      </c>
    </row>
    <row r="1130" spans="1:7">
      <c r="A1130">
        <v>1</v>
      </c>
      <c r="B1130">
        <v>55</v>
      </c>
      <c r="C1130" t="s">
        <v>319</v>
      </c>
      <c r="D1130">
        <v>33571</v>
      </c>
      <c r="E1130" t="s">
        <v>1447</v>
      </c>
      <c r="F1130">
        <v>0</v>
      </c>
      <c r="G1130">
        <v>10</v>
      </c>
    </row>
    <row r="1131" spans="1:7">
      <c r="A1131">
        <v>1</v>
      </c>
      <c r="B1131">
        <v>55</v>
      </c>
      <c r="C1131" t="s">
        <v>319</v>
      </c>
      <c r="D1131">
        <v>33578</v>
      </c>
      <c r="E1131" t="s">
        <v>1448</v>
      </c>
      <c r="F1131">
        <v>0</v>
      </c>
      <c r="G1131">
        <v>1</v>
      </c>
    </row>
    <row r="1132" spans="1:7">
      <c r="A1132">
        <v>1</v>
      </c>
      <c r="B1132">
        <v>55</v>
      </c>
      <c r="C1132" t="s">
        <v>319</v>
      </c>
      <c r="D1132">
        <v>33567</v>
      </c>
      <c r="E1132" t="s">
        <v>1449</v>
      </c>
      <c r="F1132">
        <v>0</v>
      </c>
      <c r="G1132">
        <v>2</v>
      </c>
    </row>
    <row r="1133" spans="1:7">
      <c r="A1133">
        <v>1</v>
      </c>
      <c r="B1133">
        <v>55</v>
      </c>
      <c r="C1133" t="s">
        <v>319</v>
      </c>
      <c r="D1133">
        <v>33596</v>
      </c>
      <c r="E1133" t="s">
        <v>1450</v>
      </c>
      <c r="F1133">
        <v>0</v>
      </c>
      <c r="G1133">
        <v>17</v>
      </c>
    </row>
    <row r="1134" spans="1:7">
      <c r="A1134">
        <v>1</v>
      </c>
      <c r="B1134">
        <v>55</v>
      </c>
      <c r="C1134" t="s">
        <v>319</v>
      </c>
      <c r="D1134">
        <v>33585</v>
      </c>
      <c r="E1134" t="s">
        <v>1451</v>
      </c>
      <c r="F1134">
        <v>0</v>
      </c>
      <c r="G1134">
        <v>6</v>
      </c>
    </row>
    <row r="1135" spans="1:7">
      <c r="A1135">
        <v>1</v>
      </c>
      <c r="B1135">
        <v>55</v>
      </c>
      <c r="C1135" t="s">
        <v>319</v>
      </c>
      <c r="D1135">
        <v>33603</v>
      </c>
      <c r="E1135" t="s">
        <v>1452</v>
      </c>
      <c r="F1135">
        <v>0</v>
      </c>
      <c r="G1135">
        <v>0</v>
      </c>
    </row>
    <row r="1136" spans="1:7">
      <c r="A1136">
        <v>1</v>
      </c>
      <c r="B1136">
        <v>55</v>
      </c>
      <c r="C1136" t="s">
        <v>319</v>
      </c>
      <c r="D1136">
        <v>33610</v>
      </c>
      <c r="E1136" t="s">
        <v>1453</v>
      </c>
      <c r="F1136">
        <v>0</v>
      </c>
      <c r="G1136">
        <v>3</v>
      </c>
    </row>
    <row r="1137" spans="1:7">
      <c r="A1137">
        <v>1</v>
      </c>
      <c r="B1137">
        <v>55</v>
      </c>
      <c r="C1137" t="s">
        <v>319</v>
      </c>
      <c r="D1137">
        <v>33628</v>
      </c>
      <c r="E1137" t="s">
        <v>1454</v>
      </c>
      <c r="F1137">
        <v>0</v>
      </c>
      <c r="G1137">
        <v>2</v>
      </c>
    </row>
    <row r="1138" spans="1:7">
      <c r="A1138">
        <v>1</v>
      </c>
      <c r="B1138">
        <v>55</v>
      </c>
      <c r="C1138" t="s">
        <v>319</v>
      </c>
      <c r="D1138">
        <v>33635</v>
      </c>
      <c r="E1138" t="s">
        <v>1455</v>
      </c>
      <c r="F1138">
        <v>0</v>
      </c>
      <c r="G1138">
        <v>1</v>
      </c>
    </row>
    <row r="1139" spans="1:7">
      <c r="A1139">
        <v>1</v>
      </c>
      <c r="B1139">
        <v>55</v>
      </c>
      <c r="C1139" t="s">
        <v>319</v>
      </c>
      <c r="D1139">
        <v>33646</v>
      </c>
      <c r="E1139" t="s">
        <v>1456</v>
      </c>
      <c r="F1139">
        <v>0</v>
      </c>
      <c r="G1139">
        <v>0</v>
      </c>
    </row>
    <row r="1140" spans="1:7">
      <c r="A1140">
        <v>1</v>
      </c>
      <c r="B1140">
        <v>55</v>
      </c>
      <c r="C1140" t="s">
        <v>319</v>
      </c>
      <c r="D1140">
        <v>33653</v>
      </c>
      <c r="E1140" t="s">
        <v>1457</v>
      </c>
      <c r="F1140">
        <v>0</v>
      </c>
      <c r="G1140">
        <v>1</v>
      </c>
    </row>
    <row r="1141" spans="1:7">
      <c r="A1141">
        <v>1</v>
      </c>
      <c r="B1141">
        <v>55</v>
      </c>
      <c r="C1141" t="s">
        <v>319</v>
      </c>
      <c r="D1141">
        <v>33660</v>
      </c>
      <c r="E1141" t="s">
        <v>1458</v>
      </c>
      <c r="F1141">
        <v>0</v>
      </c>
      <c r="G1141">
        <v>2</v>
      </c>
    </row>
    <row r="1142" spans="1:7">
      <c r="A1142">
        <v>1</v>
      </c>
      <c r="B1142">
        <v>55</v>
      </c>
      <c r="C1142" t="s">
        <v>319</v>
      </c>
      <c r="D1142">
        <v>33671</v>
      </c>
      <c r="E1142" t="s">
        <v>1459</v>
      </c>
      <c r="F1142">
        <v>0</v>
      </c>
      <c r="G1142">
        <v>2</v>
      </c>
    </row>
    <row r="1143" spans="1:7">
      <c r="A1143">
        <v>1</v>
      </c>
      <c r="B1143">
        <v>55</v>
      </c>
      <c r="C1143" t="s">
        <v>319</v>
      </c>
      <c r="D1143">
        <v>33621</v>
      </c>
      <c r="E1143" t="s">
        <v>1460</v>
      </c>
      <c r="F1143">
        <v>0</v>
      </c>
      <c r="G1143">
        <v>8</v>
      </c>
    </row>
    <row r="1144" spans="1:7">
      <c r="A1144">
        <v>1</v>
      </c>
      <c r="B1144">
        <v>55</v>
      </c>
      <c r="C1144" t="s">
        <v>319</v>
      </c>
      <c r="D1144">
        <v>33678</v>
      </c>
      <c r="E1144" t="s">
        <v>1461</v>
      </c>
      <c r="F1144">
        <v>0</v>
      </c>
      <c r="G1144">
        <v>6</v>
      </c>
    </row>
    <row r="1145" spans="1:7">
      <c r="A1145">
        <v>1</v>
      </c>
      <c r="B1145">
        <v>55</v>
      </c>
      <c r="C1145" t="s">
        <v>319</v>
      </c>
      <c r="D1145">
        <v>33685</v>
      </c>
      <c r="E1145" t="s">
        <v>1462</v>
      </c>
      <c r="F1145">
        <v>0</v>
      </c>
      <c r="G1145">
        <v>2</v>
      </c>
    </row>
    <row r="1146" spans="1:7">
      <c r="A1146">
        <v>1</v>
      </c>
      <c r="B1146">
        <v>55</v>
      </c>
      <c r="C1146" t="s">
        <v>319</v>
      </c>
      <c r="D1146">
        <v>33696</v>
      </c>
      <c r="E1146" t="s">
        <v>1463</v>
      </c>
      <c r="F1146">
        <v>0</v>
      </c>
      <c r="G1146">
        <v>0</v>
      </c>
    </row>
    <row r="1147" spans="1:7">
      <c r="A1147">
        <v>1</v>
      </c>
      <c r="B1147">
        <v>55</v>
      </c>
      <c r="C1147" t="s">
        <v>319</v>
      </c>
      <c r="D1147">
        <v>33703</v>
      </c>
      <c r="E1147" t="s">
        <v>1464</v>
      </c>
      <c r="F1147">
        <v>0</v>
      </c>
      <c r="G1147">
        <v>2</v>
      </c>
    </row>
    <row r="1148" spans="1:7">
      <c r="A1148">
        <v>1</v>
      </c>
      <c r="B1148">
        <v>55</v>
      </c>
      <c r="C1148" t="s">
        <v>319</v>
      </c>
      <c r="D1148">
        <v>33746</v>
      </c>
      <c r="E1148" t="s">
        <v>1465</v>
      </c>
      <c r="F1148">
        <v>0</v>
      </c>
      <c r="G1148">
        <v>2</v>
      </c>
    </row>
    <row r="1149" spans="1:7">
      <c r="A1149">
        <v>1</v>
      </c>
      <c r="B1149">
        <v>55</v>
      </c>
      <c r="C1149" t="s">
        <v>319</v>
      </c>
      <c r="D1149">
        <v>33803</v>
      </c>
      <c r="E1149" t="s">
        <v>1466</v>
      </c>
      <c r="F1149">
        <v>0</v>
      </c>
      <c r="G1149">
        <v>1</v>
      </c>
    </row>
    <row r="1150" spans="1:7">
      <c r="A1150">
        <v>1</v>
      </c>
      <c r="B1150">
        <v>55</v>
      </c>
      <c r="C1150" t="s">
        <v>319</v>
      </c>
      <c r="D1150">
        <v>33903</v>
      </c>
      <c r="E1150" t="s">
        <v>1467</v>
      </c>
      <c r="F1150">
        <v>0</v>
      </c>
      <c r="G1150">
        <v>0</v>
      </c>
    </row>
    <row r="1151" spans="1:7">
      <c r="A1151">
        <v>1</v>
      </c>
      <c r="B1151">
        <v>55</v>
      </c>
      <c r="C1151" t="s">
        <v>319</v>
      </c>
      <c r="D1151">
        <v>34046</v>
      </c>
      <c r="E1151" t="s">
        <v>1468</v>
      </c>
      <c r="F1151">
        <v>0</v>
      </c>
      <c r="G1151">
        <v>2</v>
      </c>
    </row>
    <row r="1152" spans="1:7">
      <c r="A1152">
        <v>1</v>
      </c>
      <c r="B1152">
        <v>55</v>
      </c>
      <c r="C1152" t="s">
        <v>319</v>
      </c>
      <c r="D1152">
        <v>34064</v>
      </c>
      <c r="E1152" t="s">
        <v>1469</v>
      </c>
      <c r="F1152">
        <v>0</v>
      </c>
      <c r="G1152">
        <v>7</v>
      </c>
    </row>
    <row r="1153" spans="1:7">
      <c r="A1153">
        <v>1</v>
      </c>
      <c r="B1153">
        <v>55</v>
      </c>
      <c r="C1153" t="s">
        <v>319</v>
      </c>
      <c r="D1153">
        <v>34153</v>
      </c>
      <c r="E1153" t="s">
        <v>1470</v>
      </c>
      <c r="F1153">
        <v>0</v>
      </c>
      <c r="G1153">
        <v>2</v>
      </c>
    </row>
    <row r="1154" spans="1:7">
      <c r="A1154">
        <v>1</v>
      </c>
      <c r="B1154">
        <v>55</v>
      </c>
      <c r="C1154" t="s">
        <v>319</v>
      </c>
      <c r="D1154">
        <v>36200</v>
      </c>
      <c r="E1154" t="s">
        <v>1471</v>
      </c>
      <c r="F1154">
        <v>0</v>
      </c>
      <c r="G1154">
        <v>0</v>
      </c>
    </row>
    <row r="1155" spans="1:7">
      <c r="A1155">
        <v>1</v>
      </c>
      <c r="B1155">
        <v>55</v>
      </c>
      <c r="C1155" t="s">
        <v>319</v>
      </c>
      <c r="D1155">
        <v>36218</v>
      </c>
      <c r="E1155" t="s">
        <v>1472</v>
      </c>
      <c r="F1155">
        <v>0</v>
      </c>
      <c r="G1155">
        <v>5</v>
      </c>
    </row>
    <row r="1156" spans="1:7">
      <c r="A1156">
        <v>1</v>
      </c>
      <c r="B1156">
        <v>55</v>
      </c>
      <c r="C1156" t="s">
        <v>319</v>
      </c>
      <c r="D1156">
        <v>35457</v>
      </c>
      <c r="E1156" t="s">
        <v>1473</v>
      </c>
      <c r="F1156">
        <v>0</v>
      </c>
      <c r="G1156">
        <v>2</v>
      </c>
    </row>
    <row r="1157" spans="1:7">
      <c r="A1157">
        <v>1</v>
      </c>
      <c r="B1157">
        <v>55</v>
      </c>
      <c r="C1157" t="s">
        <v>319</v>
      </c>
      <c r="D1157">
        <v>35475</v>
      </c>
      <c r="E1157" t="s">
        <v>1474</v>
      </c>
      <c r="F1157">
        <v>0</v>
      </c>
      <c r="G1157">
        <v>24</v>
      </c>
    </row>
    <row r="1158" spans="1:7">
      <c r="A1158">
        <v>1</v>
      </c>
      <c r="B1158">
        <v>55</v>
      </c>
      <c r="C1158" t="s">
        <v>319</v>
      </c>
      <c r="D1158">
        <v>35464</v>
      </c>
      <c r="E1158" t="s">
        <v>1475</v>
      </c>
      <c r="F1158">
        <v>0</v>
      </c>
      <c r="G1158">
        <v>0</v>
      </c>
    </row>
    <row r="1159" spans="1:7">
      <c r="A1159">
        <v>1</v>
      </c>
      <c r="B1159">
        <v>55</v>
      </c>
      <c r="C1159" t="s">
        <v>319</v>
      </c>
      <c r="D1159">
        <v>35493</v>
      </c>
      <c r="E1159" t="s">
        <v>1476</v>
      </c>
      <c r="F1159">
        <v>0</v>
      </c>
      <c r="G1159">
        <v>12</v>
      </c>
    </row>
    <row r="1160" spans="1:7">
      <c r="A1160">
        <v>1</v>
      </c>
      <c r="B1160">
        <v>55</v>
      </c>
      <c r="C1160" t="s">
        <v>319</v>
      </c>
      <c r="D1160">
        <v>35468</v>
      </c>
      <c r="E1160" t="s">
        <v>1477</v>
      </c>
      <c r="F1160">
        <v>0</v>
      </c>
      <c r="G1160">
        <v>2</v>
      </c>
    </row>
    <row r="1161" spans="1:7">
      <c r="A1161">
        <v>1</v>
      </c>
      <c r="B1161">
        <v>55</v>
      </c>
      <c r="C1161" t="s">
        <v>319</v>
      </c>
      <c r="D1161">
        <v>35482</v>
      </c>
      <c r="E1161" t="s">
        <v>1478</v>
      </c>
      <c r="F1161">
        <v>0</v>
      </c>
      <c r="G1161">
        <v>4</v>
      </c>
    </row>
    <row r="1162" spans="1:7">
      <c r="A1162">
        <v>1</v>
      </c>
      <c r="B1162">
        <v>55</v>
      </c>
      <c r="C1162" t="s">
        <v>319</v>
      </c>
      <c r="D1162">
        <v>35489</v>
      </c>
      <c r="E1162" t="s">
        <v>1479</v>
      </c>
      <c r="F1162">
        <v>0</v>
      </c>
      <c r="G1162">
        <v>8</v>
      </c>
    </row>
    <row r="1163" spans="1:7">
      <c r="A1163">
        <v>1</v>
      </c>
      <c r="B1163">
        <v>55</v>
      </c>
      <c r="C1163" t="s">
        <v>319</v>
      </c>
      <c r="D1163">
        <v>35568</v>
      </c>
      <c r="E1163" t="s">
        <v>1480</v>
      </c>
      <c r="F1163">
        <v>0</v>
      </c>
      <c r="G1163">
        <v>3</v>
      </c>
    </row>
    <row r="1164" spans="1:7">
      <c r="A1164">
        <v>1</v>
      </c>
      <c r="B1164">
        <v>55</v>
      </c>
      <c r="C1164" t="s">
        <v>319</v>
      </c>
      <c r="D1164">
        <v>32842</v>
      </c>
      <c r="E1164" t="s">
        <v>1481</v>
      </c>
      <c r="F1164">
        <v>0</v>
      </c>
      <c r="G1164">
        <v>1</v>
      </c>
    </row>
    <row r="1165" spans="1:7">
      <c r="A1165">
        <v>1</v>
      </c>
      <c r="B1165">
        <v>55</v>
      </c>
      <c r="C1165" t="s">
        <v>319</v>
      </c>
      <c r="D1165">
        <v>34139</v>
      </c>
      <c r="E1165" t="s">
        <v>1482</v>
      </c>
      <c r="F1165">
        <v>0</v>
      </c>
      <c r="G1165">
        <v>11</v>
      </c>
    </row>
    <row r="1166" spans="1:7">
      <c r="A1166">
        <v>1</v>
      </c>
      <c r="B1166">
        <v>55</v>
      </c>
      <c r="C1166" t="s">
        <v>319</v>
      </c>
      <c r="D1166">
        <v>32824</v>
      </c>
      <c r="E1166" t="s">
        <v>1483</v>
      </c>
      <c r="F1166">
        <v>0</v>
      </c>
      <c r="G1166">
        <v>0</v>
      </c>
    </row>
    <row r="1167" spans="1:7">
      <c r="A1167">
        <v>1</v>
      </c>
      <c r="B1167">
        <v>55</v>
      </c>
      <c r="C1167" t="s">
        <v>319</v>
      </c>
      <c r="D1167">
        <v>32817</v>
      </c>
      <c r="E1167" t="s">
        <v>1484</v>
      </c>
      <c r="F1167">
        <v>0</v>
      </c>
      <c r="G1167">
        <v>24</v>
      </c>
    </row>
    <row r="1168" spans="1:7">
      <c r="A1168">
        <v>1</v>
      </c>
      <c r="B1168">
        <v>55</v>
      </c>
      <c r="C1168" t="s">
        <v>319</v>
      </c>
      <c r="D1168">
        <v>32606</v>
      </c>
      <c r="E1168" t="s">
        <v>1485</v>
      </c>
      <c r="F1168">
        <v>0</v>
      </c>
      <c r="G1168">
        <v>9</v>
      </c>
    </row>
    <row r="1169" spans="1:7">
      <c r="A1169">
        <v>1</v>
      </c>
      <c r="B1169">
        <v>55</v>
      </c>
      <c r="C1169" t="s">
        <v>319</v>
      </c>
      <c r="D1169">
        <v>32602</v>
      </c>
      <c r="E1169" t="s">
        <v>1486</v>
      </c>
      <c r="F1169">
        <v>0</v>
      </c>
      <c r="G1169">
        <v>5</v>
      </c>
    </row>
    <row r="1170" spans="1:7">
      <c r="A1170">
        <v>1</v>
      </c>
      <c r="B1170">
        <v>55</v>
      </c>
      <c r="C1170" t="s">
        <v>319</v>
      </c>
      <c r="D1170">
        <v>32589</v>
      </c>
      <c r="E1170" t="s">
        <v>1487</v>
      </c>
      <c r="F1170">
        <v>0</v>
      </c>
      <c r="G1170">
        <v>2</v>
      </c>
    </row>
    <row r="1171" spans="1:7">
      <c r="A1171">
        <v>1</v>
      </c>
      <c r="B1171">
        <v>55</v>
      </c>
      <c r="C1171" t="s">
        <v>319</v>
      </c>
      <c r="D1171">
        <v>32587</v>
      </c>
      <c r="E1171" t="s">
        <v>1488</v>
      </c>
      <c r="F1171">
        <v>0</v>
      </c>
      <c r="G1171">
        <v>12</v>
      </c>
    </row>
    <row r="1172" spans="1:7">
      <c r="A1172">
        <v>1</v>
      </c>
      <c r="B1172">
        <v>55</v>
      </c>
      <c r="C1172" t="s">
        <v>319</v>
      </c>
      <c r="D1172">
        <v>32570</v>
      </c>
      <c r="E1172" t="s">
        <v>1489</v>
      </c>
      <c r="F1172">
        <v>0</v>
      </c>
      <c r="G1172">
        <v>12</v>
      </c>
    </row>
    <row r="1173" spans="1:7">
      <c r="A1173">
        <v>1</v>
      </c>
      <c r="B1173">
        <v>55</v>
      </c>
      <c r="C1173" t="s">
        <v>319</v>
      </c>
      <c r="D1173">
        <v>32572</v>
      </c>
      <c r="E1173" t="s">
        <v>1490</v>
      </c>
      <c r="F1173">
        <v>0</v>
      </c>
      <c r="G1173">
        <v>8</v>
      </c>
    </row>
    <row r="1174" spans="1:7">
      <c r="A1174">
        <v>1</v>
      </c>
      <c r="B1174">
        <v>55</v>
      </c>
      <c r="C1174" t="s">
        <v>319</v>
      </c>
      <c r="D1174">
        <v>32553</v>
      </c>
      <c r="E1174" t="s">
        <v>1491</v>
      </c>
      <c r="F1174">
        <v>0</v>
      </c>
      <c r="G1174">
        <v>3</v>
      </c>
    </row>
    <row r="1175" spans="1:7">
      <c r="A1175">
        <v>1</v>
      </c>
      <c r="B1175">
        <v>55</v>
      </c>
      <c r="C1175" t="s">
        <v>319</v>
      </c>
      <c r="D1175">
        <v>32538</v>
      </c>
      <c r="E1175" t="s">
        <v>1492</v>
      </c>
      <c r="F1175">
        <v>0</v>
      </c>
      <c r="G1175">
        <v>1</v>
      </c>
    </row>
    <row r="1176" spans="1:7">
      <c r="A1176">
        <v>1</v>
      </c>
      <c r="B1176">
        <v>55</v>
      </c>
      <c r="C1176" t="s">
        <v>319</v>
      </c>
      <c r="D1176">
        <v>32536</v>
      </c>
      <c r="E1176" t="s">
        <v>1493</v>
      </c>
      <c r="F1176">
        <v>0</v>
      </c>
      <c r="G1176">
        <v>1</v>
      </c>
    </row>
    <row r="1177" spans="1:7">
      <c r="A1177">
        <v>1</v>
      </c>
      <c r="B1177">
        <v>55</v>
      </c>
      <c r="C1177" t="s">
        <v>319</v>
      </c>
      <c r="D1177">
        <v>32521</v>
      </c>
      <c r="E1177" t="s">
        <v>1494</v>
      </c>
      <c r="F1177">
        <v>0</v>
      </c>
      <c r="G1177">
        <v>1</v>
      </c>
    </row>
    <row r="1178" spans="1:7">
      <c r="A1178">
        <v>1</v>
      </c>
      <c r="B1178">
        <v>55</v>
      </c>
      <c r="C1178" t="s">
        <v>319</v>
      </c>
      <c r="D1178">
        <v>32519</v>
      </c>
      <c r="E1178" t="s">
        <v>1495</v>
      </c>
      <c r="F1178">
        <v>0</v>
      </c>
      <c r="G1178">
        <v>2</v>
      </c>
    </row>
    <row r="1179" spans="1:7">
      <c r="A1179">
        <v>1</v>
      </c>
      <c r="B1179">
        <v>55</v>
      </c>
      <c r="C1179" t="s">
        <v>319</v>
      </c>
      <c r="D1179">
        <v>32504</v>
      </c>
      <c r="E1179" t="s">
        <v>1496</v>
      </c>
      <c r="F1179">
        <v>0</v>
      </c>
      <c r="G1179">
        <v>20</v>
      </c>
    </row>
    <row r="1180" spans="1:7">
      <c r="A1180">
        <v>1</v>
      </c>
      <c r="B1180">
        <v>55</v>
      </c>
      <c r="C1180" t="s">
        <v>319</v>
      </c>
      <c r="D1180">
        <v>32502</v>
      </c>
      <c r="E1180" t="s">
        <v>1497</v>
      </c>
      <c r="F1180">
        <v>0</v>
      </c>
      <c r="G1180">
        <v>8</v>
      </c>
    </row>
    <row r="1181" spans="1:7">
      <c r="A1181">
        <v>1</v>
      </c>
      <c r="B1181">
        <v>55</v>
      </c>
      <c r="C1181" t="s">
        <v>319</v>
      </c>
      <c r="D1181">
        <v>32485</v>
      </c>
      <c r="E1181" t="s">
        <v>1498</v>
      </c>
      <c r="F1181">
        <v>0</v>
      </c>
      <c r="G1181">
        <v>7</v>
      </c>
    </row>
    <row r="1182" spans="1:7">
      <c r="A1182">
        <v>1</v>
      </c>
      <c r="B1182">
        <v>55</v>
      </c>
      <c r="C1182" t="s">
        <v>319</v>
      </c>
      <c r="D1182">
        <v>32487</v>
      </c>
      <c r="E1182" t="s">
        <v>1499</v>
      </c>
      <c r="F1182">
        <v>0</v>
      </c>
      <c r="G1182">
        <v>2</v>
      </c>
    </row>
    <row r="1183" spans="1:7">
      <c r="A1183">
        <v>1</v>
      </c>
      <c r="B1183">
        <v>55</v>
      </c>
      <c r="C1183" t="s">
        <v>319</v>
      </c>
      <c r="D1183">
        <v>32489</v>
      </c>
      <c r="E1183" t="s">
        <v>1500</v>
      </c>
      <c r="F1183">
        <v>0</v>
      </c>
      <c r="G1183">
        <v>4</v>
      </c>
    </row>
    <row r="1184" spans="1:7">
      <c r="A1184">
        <v>1</v>
      </c>
      <c r="B1184">
        <v>55</v>
      </c>
      <c r="C1184" t="s">
        <v>319</v>
      </c>
      <c r="D1184">
        <v>32470</v>
      </c>
      <c r="E1184" t="s">
        <v>1501</v>
      </c>
      <c r="F1184">
        <v>0</v>
      </c>
      <c r="G1184">
        <v>5</v>
      </c>
    </row>
    <row r="1185" spans="1:7">
      <c r="A1185">
        <v>1</v>
      </c>
      <c r="B1185">
        <v>55</v>
      </c>
      <c r="C1185" t="s">
        <v>319</v>
      </c>
      <c r="D1185">
        <v>32472</v>
      </c>
      <c r="E1185" t="s">
        <v>1502</v>
      </c>
      <c r="F1185">
        <v>0</v>
      </c>
      <c r="G1185">
        <v>2</v>
      </c>
    </row>
    <row r="1186" spans="1:7">
      <c r="A1186">
        <v>1</v>
      </c>
      <c r="B1186">
        <v>55</v>
      </c>
      <c r="C1186" t="s">
        <v>319</v>
      </c>
      <c r="D1186">
        <v>32436</v>
      </c>
      <c r="E1186" t="s">
        <v>1503</v>
      </c>
      <c r="F1186">
        <v>0</v>
      </c>
      <c r="G1186">
        <v>46</v>
      </c>
    </row>
    <row r="1187" spans="1:7">
      <c r="A1187">
        <v>1</v>
      </c>
      <c r="B1187">
        <v>55</v>
      </c>
      <c r="C1187" t="s">
        <v>319</v>
      </c>
      <c r="D1187">
        <v>32455</v>
      </c>
      <c r="E1187" t="s">
        <v>1504</v>
      </c>
      <c r="F1187">
        <v>0</v>
      </c>
      <c r="G1187">
        <v>23</v>
      </c>
    </row>
    <row r="1188" spans="1:7">
      <c r="A1188">
        <v>1</v>
      </c>
      <c r="B1188">
        <v>55</v>
      </c>
      <c r="C1188" t="s">
        <v>319</v>
      </c>
      <c r="D1188">
        <v>32453</v>
      </c>
      <c r="E1188" t="s">
        <v>1505</v>
      </c>
      <c r="F1188">
        <v>0</v>
      </c>
      <c r="G1188">
        <v>7</v>
      </c>
    </row>
    <row r="1189" spans="1:7">
      <c r="A1189">
        <v>1</v>
      </c>
      <c r="B1189">
        <v>55</v>
      </c>
      <c r="C1189" t="s">
        <v>319</v>
      </c>
      <c r="D1189">
        <v>32421</v>
      </c>
      <c r="E1189" t="s">
        <v>1506</v>
      </c>
      <c r="F1189">
        <v>0</v>
      </c>
      <c r="G1189">
        <v>3</v>
      </c>
    </row>
    <row r="1190" spans="1:7">
      <c r="A1190">
        <v>1</v>
      </c>
      <c r="B1190">
        <v>55</v>
      </c>
      <c r="C1190" t="s">
        <v>319</v>
      </c>
      <c r="D1190">
        <v>32419</v>
      </c>
      <c r="E1190" t="s">
        <v>1507</v>
      </c>
      <c r="F1190">
        <v>0</v>
      </c>
      <c r="G1190">
        <v>0</v>
      </c>
    </row>
    <row r="1191" spans="1:7">
      <c r="A1191">
        <v>1</v>
      </c>
      <c r="B1191">
        <v>55</v>
      </c>
      <c r="C1191" t="s">
        <v>319</v>
      </c>
      <c r="D1191">
        <v>32404</v>
      </c>
      <c r="E1191" t="s">
        <v>1508</v>
      </c>
      <c r="F1191">
        <v>0</v>
      </c>
      <c r="G1191">
        <v>1</v>
      </c>
    </row>
    <row r="1192" spans="1:7">
      <c r="A1192">
        <v>1</v>
      </c>
      <c r="B1192">
        <v>55</v>
      </c>
      <c r="C1192" t="s">
        <v>319</v>
      </c>
      <c r="D1192">
        <v>32402</v>
      </c>
      <c r="E1192" t="s">
        <v>1509</v>
      </c>
      <c r="F1192">
        <v>0</v>
      </c>
      <c r="G1192">
        <v>5</v>
      </c>
    </row>
    <row r="1193" spans="1:7">
      <c r="A1193">
        <v>1</v>
      </c>
      <c r="B1193">
        <v>55</v>
      </c>
      <c r="C1193" t="s">
        <v>319</v>
      </c>
      <c r="D1193">
        <v>32385</v>
      </c>
      <c r="E1193" t="s">
        <v>1510</v>
      </c>
      <c r="F1193">
        <v>0</v>
      </c>
      <c r="G1193">
        <v>4</v>
      </c>
    </row>
    <row r="1194" spans="1:7">
      <c r="A1194">
        <v>1</v>
      </c>
      <c r="B1194">
        <v>55</v>
      </c>
      <c r="C1194" t="s">
        <v>319</v>
      </c>
      <c r="D1194">
        <v>32372</v>
      </c>
      <c r="E1194" t="s">
        <v>1511</v>
      </c>
      <c r="F1194">
        <v>0</v>
      </c>
      <c r="G1194">
        <v>2</v>
      </c>
    </row>
    <row r="1195" spans="1:7">
      <c r="A1195">
        <v>1</v>
      </c>
      <c r="B1195">
        <v>55</v>
      </c>
      <c r="C1195" t="s">
        <v>319</v>
      </c>
      <c r="D1195">
        <v>32387</v>
      </c>
      <c r="E1195" t="s">
        <v>1512</v>
      </c>
      <c r="F1195">
        <v>0</v>
      </c>
      <c r="G1195">
        <v>2</v>
      </c>
    </row>
    <row r="1196" spans="1:7">
      <c r="A1196">
        <v>1</v>
      </c>
      <c r="B1196">
        <v>55</v>
      </c>
      <c r="C1196" t="s">
        <v>319</v>
      </c>
      <c r="D1196">
        <v>32370</v>
      </c>
      <c r="E1196" t="s">
        <v>1513</v>
      </c>
      <c r="F1196">
        <v>0</v>
      </c>
      <c r="G1196">
        <v>3</v>
      </c>
    </row>
    <row r="1197" spans="1:7">
      <c r="A1197">
        <v>1</v>
      </c>
      <c r="B1197">
        <v>55</v>
      </c>
      <c r="C1197" t="s">
        <v>319</v>
      </c>
      <c r="D1197">
        <v>32355</v>
      </c>
      <c r="E1197" t="s">
        <v>1514</v>
      </c>
      <c r="F1197">
        <v>0</v>
      </c>
      <c r="G1197">
        <v>5</v>
      </c>
    </row>
    <row r="1198" spans="1:7">
      <c r="A1198">
        <v>1</v>
      </c>
      <c r="B1198">
        <v>55</v>
      </c>
      <c r="C1198" t="s">
        <v>319</v>
      </c>
      <c r="D1198">
        <v>32368</v>
      </c>
      <c r="E1198" t="s">
        <v>1515</v>
      </c>
      <c r="F1198">
        <v>0</v>
      </c>
      <c r="G1198">
        <v>0</v>
      </c>
    </row>
    <row r="1199" spans="1:7">
      <c r="A1199">
        <v>1</v>
      </c>
      <c r="B1199">
        <v>55</v>
      </c>
      <c r="C1199" t="s">
        <v>319</v>
      </c>
      <c r="D1199">
        <v>32353</v>
      </c>
      <c r="E1199" t="s">
        <v>1516</v>
      </c>
      <c r="F1199">
        <v>0</v>
      </c>
      <c r="G1199">
        <v>3</v>
      </c>
    </row>
    <row r="1200" spans="1:7">
      <c r="A1200">
        <v>1</v>
      </c>
      <c r="B1200">
        <v>55</v>
      </c>
      <c r="C1200" t="s">
        <v>319</v>
      </c>
      <c r="D1200">
        <v>32338</v>
      </c>
      <c r="E1200" t="s">
        <v>1517</v>
      </c>
      <c r="F1200">
        <v>0</v>
      </c>
      <c r="G1200">
        <v>10</v>
      </c>
    </row>
    <row r="1201" spans="1:7">
      <c r="A1201">
        <v>1</v>
      </c>
      <c r="B1201">
        <v>55</v>
      </c>
      <c r="C1201" t="s">
        <v>319</v>
      </c>
      <c r="D1201">
        <v>31700</v>
      </c>
      <c r="E1201" t="s">
        <v>1518</v>
      </c>
      <c r="F1201">
        <v>0</v>
      </c>
      <c r="G1201">
        <v>2</v>
      </c>
    </row>
    <row r="1202" spans="1:7">
      <c r="A1202">
        <v>1</v>
      </c>
      <c r="B1202">
        <v>55</v>
      </c>
      <c r="C1202" t="s">
        <v>319</v>
      </c>
      <c r="D1202">
        <v>31702</v>
      </c>
      <c r="E1202" t="s">
        <v>1519</v>
      </c>
      <c r="F1202">
        <v>0</v>
      </c>
      <c r="G1202">
        <v>0</v>
      </c>
    </row>
    <row r="1203" spans="1:7">
      <c r="A1203">
        <v>1</v>
      </c>
      <c r="B1203">
        <v>55</v>
      </c>
      <c r="C1203" t="s">
        <v>319</v>
      </c>
      <c r="D1203">
        <v>31685</v>
      </c>
      <c r="E1203" t="s">
        <v>1520</v>
      </c>
      <c r="F1203">
        <v>0</v>
      </c>
      <c r="G1203">
        <v>3</v>
      </c>
    </row>
    <row r="1204" spans="1:7">
      <c r="A1204">
        <v>1</v>
      </c>
      <c r="B1204">
        <v>55</v>
      </c>
      <c r="C1204" t="s">
        <v>319</v>
      </c>
      <c r="D1204">
        <v>31683</v>
      </c>
      <c r="E1204" t="s">
        <v>1521</v>
      </c>
      <c r="F1204">
        <v>0</v>
      </c>
      <c r="G1204">
        <v>1</v>
      </c>
    </row>
    <row r="1205" spans="1:7">
      <c r="A1205">
        <v>1</v>
      </c>
      <c r="B1205">
        <v>55</v>
      </c>
      <c r="C1205" t="s">
        <v>319</v>
      </c>
      <c r="D1205">
        <v>31666</v>
      </c>
      <c r="E1205" t="s">
        <v>1522</v>
      </c>
      <c r="F1205">
        <v>0</v>
      </c>
      <c r="G1205">
        <v>0</v>
      </c>
    </row>
    <row r="1206" spans="1:7">
      <c r="A1206">
        <v>1</v>
      </c>
      <c r="B1206">
        <v>55</v>
      </c>
      <c r="C1206" t="s">
        <v>319</v>
      </c>
      <c r="D1206">
        <v>31670</v>
      </c>
      <c r="E1206" t="s">
        <v>1523</v>
      </c>
      <c r="F1206">
        <v>0</v>
      </c>
      <c r="G1206">
        <v>15</v>
      </c>
    </row>
    <row r="1207" spans="1:7">
      <c r="A1207">
        <v>1</v>
      </c>
      <c r="B1207">
        <v>55</v>
      </c>
      <c r="C1207" t="s">
        <v>319</v>
      </c>
      <c r="D1207">
        <v>31668</v>
      </c>
      <c r="E1207" t="s">
        <v>1524</v>
      </c>
      <c r="F1207">
        <v>0</v>
      </c>
      <c r="G1207">
        <v>10</v>
      </c>
    </row>
    <row r="1208" spans="1:7">
      <c r="A1208">
        <v>1</v>
      </c>
      <c r="B1208">
        <v>55</v>
      </c>
      <c r="C1208" t="s">
        <v>319</v>
      </c>
      <c r="D1208">
        <v>31770</v>
      </c>
      <c r="E1208" t="s">
        <v>1525</v>
      </c>
      <c r="F1208">
        <v>0</v>
      </c>
      <c r="G1208">
        <v>3</v>
      </c>
    </row>
    <row r="1209" spans="1:7">
      <c r="A1209">
        <v>1</v>
      </c>
      <c r="B1209">
        <v>55</v>
      </c>
      <c r="C1209" t="s">
        <v>319</v>
      </c>
      <c r="D1209">
        <v>31768</v>
      </c>
      <c r="E1209" t="s">
        <v>1526</v>
      </c>
      <c r="F1209">
        <v>0</v>
      </c>
      <c r="G1209">
        <v>0</v>
      </c>
    </row>
    <row r="1210" spans="1:7">
      <c r="A1210">
        <v>1</v>
      </c>
      <c r="B1210">
        <v>55</v>
      </c>
      <c r="C1210" t="s">
        <v>319</v>
      </c>
      <c r="D1210">
        <v>31734</v>
      </c>
      <c r="E1210" t="s">
        <v>1527</v>
      </c>
      <c r="F1210">
        <v>0</v>
      </c>
      <c r="G1210">
        <v>0</v>
      </c>
    </row>
    <row r="1211" spans="1:7">
      <c r="A1211">
        <v>1</v>
      </c>
      <c r="B1211">
        <v>55</v>
      </c>
      <c r="C1211" t="s">
        <v>319</v>
      </c>
      <c r="D1211">
        <v>31736</v>
      </c>
      <c r="E1211" t="s">
        <v>1528</v>
      </c>
      <c r="F1211">
        <v>0</v>
      </c>
      <c r="G1211">
        <v>2</v>
      </c>
    </row>
    <row r="1212" spans="1:7">
      <c r="A1212">
        <v>1</v>
      </c>
      <c r="B1212">
        <v>55</v>
      </c>
      <c r="C1212" t="s">
        <v>319</v>
      </c>
      <c r="D1212">
        <v>31751</v>
      </c>
      <c r="E1212" t="s">
        <v>1529</v>
      </c>
      <c r="F1212">
        <v>0</v>
      </c>
      <c r="G1212">
        <v>0</v>
      </c>
    </row>
    <row r="1213" spans="1:7">
      <c r="A1213">
        <v>1</v>
      </c>
      <c r="B1213">
        <v>55</v>
      </c>
      <c r="C1213" t="s">
        <v>319</v>
      </c>
      <c r="D1213">
        <v>31717</v>
      </c>
      <c r="E1213" t="s">
        <v>1530</v>
      </c>
      <c r="F1213">
        <v>0</v>
      </c>
      <c r="G1213">
        <v>0</v>
      </c>
    </row>
    <row r="1214" spans="1:7">
      <c r="A1214">
        <v>1</v>
      </c>
      <c r="B1214">
        <v>55</v>
      </c>
      <c r="C1214" t="s">
        <v>319</v>
      </c>
      <c r="D1214">
        <v>31719</v>
      </c>
      <c r="E1214" t="s">
        <v>1531</v>
      </c>
      <c r="F1214">
        <v>0</v>
      </c>
      <c r="G1214">
        <v>0</v>
      </c>
    </row>
    <row r="1215" spans="1:7">
      <c r="A1215">
        <v>1</v>
      </c>
      <c r="B1215">
        <v>55</v>
      </c>
      <c r="C1215" t="s">
        <v>319</v>
      </c>
      <c r="D1215">
        <v>32609</v>
      </c>
      <c r="E1215" t="s">
        <v>1532</v>
      </c>
      <c r="F1215">
        <v>0</v>
      </c>
      <c r="G1215">
        <v>23</v>
      </c>
    </row>
    <row r="1216" spans="1:7">
      <c r="A1216">
        <v>1</v>
      </c>
      <c r="B1216">
        <v>55</v>
      </c>
      <c r="C1216" t="s">
        <v>319</v>
      </c>
      <c r="D1216">
        <v>32650</v>
      </c>
      <c r="E1216" t="s">
        <v>1533</v>
      </c>
      <c r="F1216">
        <v>0</v>
      </c>
      <c r="G1216">
        <v>36</v>
      </c>
    </row>
    <row r="1217" spans="1:7">
      <c r="A1217">
        <v>1</v>
      </c>
      <c r="B1217">
        <v>55</v>
      </c>
      <c r="C1217" t="s">
        <v>319</v>
      </c>
      <c r="D1217">
        <v>32582</v>
      </c>
      <c r="E1217" t="s">
        <v>1534</v>
      </c>
      <c r="F1217">
        <v>0</v>
      </c>
      <c r="G1217">
        <v>12</v>
      </c>
    </row>
    <row r="1218" spans="1:7">
      <c r="A1218">
        <v>1</v>
      </c>
      <c r="B1218">
        <v>55</v>
      </c>
      <c r="C1218" t="s">
        <v>319</v>
      </c>
      <c r="D1218">
        <v>32584</v>
      </c>
      <c r="E1218" t="s">
        <v>1535</v>
      </c>
      <c r="F1218">
        <v>0</v>
      </c>
      <c r="G1218">
        <v>3</v>
      </c>
    </row>
    <row r="1219" spans="1:7">
      <c r="A1219">
        <v>1</v>
      </c>
      <c r="B1219">
        <v>55</v>
      </c>
      <c r="C1219" t="s">
        <v>319</v>
      </c>
      <c r="D1219">
        <v>32575</v>
      </c>
      <c r="E1219" t="s">
        <v>1536</v>
      </c>
      <c r="F1219">
        <v>0</v>
      </c>
      <c r="G1219">
        <v>30</v>
      </c>
    </row>
    <row r="1220" spans="1:7">
      <c r="A1220">
        <v>1</v>
      </c>
      <c r="B1220">
        <v>55</v>
      </c>
      <c r="C1220" t="s">
        <v>319</v>
      </c>
      <c r="D1220">
        <v>32573</v>
      </c>
      <c r="E1220" t="s">
        <v>1537</v>
      </c>
      <c r="F1220">
        <v>0</v>
      </c>
      <c r="G1220">
        <v>19</v>
      </c>
    </row>
    <row r="1221" spans="1:7">
      <c r="A1221">
        <v>1</v>
      </c>
      <c r="B1221">
        <v>55</v>
      </c>
      <c r="C1221" t="s">
        <v>319</v>
      </c>
      <c r="D1221">
        <v>32548</v>
      </c>
      <c r="E1221" t="s">
        <v>1538</v>
      </c>
      <c r="F1221">
        <v>0</v>
      </c>
      <c r="G1221">
        <v>10</v>
      </c>
    </row>
    <row r="1222" spans="1:7">
      <c r="A1222">
        <v>1</v>
      </c>
      <c r="B1222">
        <v>55</v>
      </c>
      <c r="C1222" t="s">
        <v>319</v>
      </c>
      <c r="D1222">
        <v>32541</v>
      </c>
      <c r="E1222" t="s">
        <v>1539</v>
      </c>
      <c r="F1222">
        <v>0</v>
      </c>
      <c r="G1222">
        <v>0</v>
      </c>
    </row>
    <row r="1223" spans="1:7">
      <c r="A1223">
        <v>1</v>
      </c>
      <c r="B1223">
        <v>55</v>
      </c>
      <c r="C1223" t="s">
        <v>319</v>
      </c>
      <c r="D1223">
        <v>32550</v>
      </c>
      <c r="E1223" t="s">
        <v>1540</v>
      </c>
      <c r="F1223">
        <v>0</v>
      </c>
      <c r="G1223">
        <v>1</v>
      </c>
    </row>
    <row r="1224" spans="1:7">
      <c r="A1224">
        <v>1</v>
      </c>
      <c r="B1224">
        <v>55</v>
      </c>
      <c r="C1224" t="s">
        <v>319</v>
      </c>
      <c r="D1224">
        <v>32543</v>
      </c>
      <c r="E1224" t="s">
        <v>1541</v>
      </c>
      <c r="F1224">
        <v>0</v>
      </c>
      <c r="G1224">
        <v>14</v>
      </c>
    </row>
    <row r="1225" spans="1:7">
      <c r="A1225">
        <v>1</v>
      </c>
      <c r="B1225">
        <v>55</v>
      </c>
      <c r="C1225" t="s">
        <v>319</v>
      </c>
      <c r="D1225">
        <v>32518</v>
      </c>
      <c r="E1225" t="s">
        <v>1542</v>
      </c>
      <c r="F1225">
        <v>0</v>
      </c>
      <c r="G1225">
        <v>3</v>
      </c>
    </row>
    <row r="1226" spans="1:7">
      <c r="A1226">
        <v>1</v>
      </c>
      <c r="B1226">
        <v>55</v>
      </c>
      <c r="C1226" t="s">
        <v>319</v>
      </c>
      <c r="D1226">
        <v>32516</v>
      </c>
      <c r="E1226" t="s">
        <v>1543</v>
      </c>
      <c r="F1226">
        <v>0</v>
      </c>
      <c r="G1226">
        <v>7</v>
      </c>
    </row>
    <row r="1227" spans="1:7">
      <c r="A1227">
        <v>1</v>
      </c>
      <c r="B1227">
        <v>55</v>
      </c>
      <c r="C1227" t="s">
        <v>319</v>
      </c>
      <c r="D1227">
        <v>32509</v>
      </c>
      <c r="E1227" t="s">
        <v>1544</v>
      </c>
      <c r="F1227">
        <v>0</v>
      </c>
      <c r="G1227">
        <v>2</v>
      </c>
    </row>
    <row r="1228" spans="1:7">
      <c r="A1228">
        <v>1</v>
      </c>
      <c r="B1228">
        <v>55</v>
      </c>
      <c r="C1228" t="s">
        <v>319</v>
      </c>
      <c r="D1228">
        <v>32507</v>
      </c>
      <c r="E1228" t="s">
        <v>1545</v>
      </c>
      <c r="F1228">
        <v>0</v>
      </c>
      <c r="G1228">
        <v>10</v>
      </c>
    </row>
    <row r="1229" spans="1:7">
      <c r="A1229">
        <v>1</v>
      </c>
      <c r="B1229">
        <v>55</v>
      </c>
      <c r="C1229" t="s">
        <v>319</v>
      </c>
      <c r="D1229">
        <v>32473</v>
      </c>
      <c r="E1229" t="s">
        <v>1546</v>
      </c>
      <c r="F1229">
        <v>0</v>
      </c>
      <c r="G1229">
        <v>7</v>
      </c>
    </row>
    <row r="1230" spans="1:7">
      <c r="A1230">
        <v>1</v>
      </c>
      <c r="B1230">
        <v>55</v>
      </c>
      <c r="C1230" t="s">
        <v>319</v>
      </c>
      <c r="D1230">
        <v>32484</v>
      </c>
      <c r="E1230" t="s">
        <v>1547</v>
      </c>
      <c r="F1230">
        <v>0</v>
      </c>
      <c r="G1230">
        <v>12</v>
      </c>
    </row>
    <row r="1231" spans="1:7">
      <c r="A1231">
        <v>1</v>
      </c>
      <c r="B1231">
        <v>55</v>
      </c>
      <c r="C1231" t="s">
        <v>319</v>
      </c>
      <c r="D1231">
        <v>32475</v>
      </c>
      <c r="E1231" t="s">
        <v>1548</v>
      </c>
      <c r="F1231">
        <v>0</v>
      </c>
      <c r="G1231">
        <v>5</v>
      </c>
    </row>
    <row r="1232" spans="1:7">
      <c r="A1232">
        <v>1</v>
      </c>
      <c r="B1232">
        <v>55</v>
      </c>
      <c r="C1232" t="s">
        <v>319</v>
      </c>
      <c r="D1232">
        <v>32482</v>
      </c>
      <c r="E1232" t="s">
        <v>1549</v>
      </c>
      <c r="F1232">
        <v>0</v>
      </c>
      <c r="G1232">
        <v>6</v>
      </c>
    </row>
    <row r="1233" spans="1:7">
      <c r="A1233">
        <v>1</v>
      </c>
      <c r="B1233">
        <v>55</v>
      </c>
      <c r="C1233" t="s">
        <v>319</v>
      </c>
      <c r="D1233">
        <v>32448</v>
      </c>
      <c r="E1233" t="s">
        <v>1550</v>
      </c>
      <c r="F1233">
        <v>0</v>
      </c>
      <c r="G1233">
        <v>2</v>
      </c>
    </row>
    <row r="1234" spans="1:7">
      <c r="A1234">
        <v>1</v>
      </c>
      <c r="B1234">
        <v>55</v>
      </c>
      <c r="C1234" t="s">
        <v>319</v>
      </c>
      <c r="D1234">
        <v>32450</v>
      </c>
      <c r="E1234" t="s">
        <v>1551</v>
      </c>
      <c r="F1234">
        <v>0</v>
      </c>
      <c r="G1234">
        <v>2</v>
      </c>
    </row>
    <row r="1235" spans="1:7">
      <c r="A1235">
        <v>1</v>
      </c>
      <c r="B1235">
        <v>55</v>
      </c>
      <c r="C1235" t="s">
        <v>319</v>
      </c>
      <c r="D1235">
        <v>32439</v>
      </c>
      <c r="E1235" t="s">
        <v>1552</v>
      </c>
      <c r="F1235">
        <v>0</v>
      </c>
      <c r="G1235">
        <v>2</v>
      </c>
    </row>
    <row r="1236" spans="1:7">
      <c r="A1236">
        <v>1</v>
      </c>
      <c r="B1236">
        <v>55</v>
      </c>
      <c r="C1236" t="s">
        <v>319</v>
      </c>
      <c r="D1236">
        <v>32441</v>
      </c>
      <c r="E1236" t="s">
        <v>1553</v>
      </c>
      <c r="F1236">
        <v>0</v>
      </c>
      <c r="G1236">
        <v>6</v>
      </c>
    </row>
    <row r="1237" spans="1:7">
      <c r="A1237">
        <v>1</v>
      </c>
      <c r="B1237">
        <v>55</v>
      </c>
      <c r="C1237" t="s">
        <v>319</v>
      </c>
      <c r="D1237">
        <v>32418</v>
      </c>
      <c r="E1237" t="s">
        <v>1554</v>
      </c>
      <c r="F1237">
        <v>0</v>
      </c>
      <c r="G1237">
        <v>2</v>
      </c>
    </row>
    <row r="1238" spans="1:7">
      <c r="A1238">
        <v>1</v>
      </c>
      <c r="B1238">
        <v>55</v>
      </c>
      <c r="C1238" t="s">
        <v>319</v>
      </c>
      <c r="D1238">
        <v>32409</v>
      </c>
      <c r="E1238" t="s">
        <v>1555</v>
      </c>
      <c r="F1238">
        <v>0</v>
      </c>
      <c r="G1238">
        <v>3</v>
      </c>
    </row>
    <row r="1239" spans="1:7">
      <c r="A1239">
        <v>1</v>
      </c>
      <c r="B1239">
        <v>55</v>
      </c>
      <c r="C1239" t="s">
        <v>319</v>
      </c>
      <c r="D1239">
        <v>32414</v>
      </c>
      <c r="E1239" t="s">
        <v>1556</v>
      </c>
      <c r="F1239">
        <v>0</v>
      </c>
      <c r="G1239">
        <v>5</v>
      </c>
    </row>
    <row r="1240" spans="1:7">
      <c r="A1240">
        <v>1</v>
      </c>
      <c r="B1240">
        <v>55</v>
      </c>
      <c r="C1240" t="s">
        <v>319</v>
      </c>
      <c r="D1240">
        <v>32416</v>
      </c>
      <c r="E1240" t="s">
        <v>1557</v>
      </c>
      <c r="F1240">
        <v>0</v>
      </c>
      <c r="G1240">
        <v>6</v>
      </c>
    </row>
    <row r="1241" spans="1:7">
      <c r="A1241">
        <v>1</v>
      </c>
      <c r="B1241">
        <v>55</v>
      </c>
      <c r="C1241" t="s">
        <v>319</v>
      </c>
      <c r="D1241">
        <v>32407</v>
      </c>
      <c r="E1241" t="s">
        <v>1558</v>
      </c>
      <c r="F1241">
        <v>0</v>
      </c>
      <c r="G1241">
        <v>1</v>
      </c>
    </row>
    <row r="1242" spans="1:7">
      <c r="A1242">
        <v>1</v>
      </c>
      <c r="B1242">
        <v>55</v>
      </c>
      <c r="C1242" t="s">
        <v>319</v>
      </c>
      <c r="D1242">
        <v>32384</v>
      </c>
      <c r="E1242" t="s">
        <v>1559</v>
      </c>
      <c r="F1242">
        <v>0</v>
      </c>
      <c r="G1242">
        <v>9</v>
      </c>
    </row>
    <row r="1243" spans="1:7">
      <c r="A1243">
        <v>1</v>
      </c>
      <c r="B1243">
        <v>55</v>
      </c>
      <c r="C1243" t="s">
        <v>319</v>
      </c>
      <c r="D1243">
        <v>32375</v>
      </c>
      <c r="E1243" t="s">
        <v>1560</v>
      </c>
      <c r="F1243">
        <v>0</v>
      </c>
      <c r="G1243">
        <v>1</v>
      </c>
    </row>
    <row r="1244" spans="1:7">
      <c r="A1244">
        <v>1</v>
      </c>
      <c r="B1244">
        <v>55</v>
      </c>
      <c r="C1244" t="s">
        <v>319</v>
      </c>
      <c r="D1244">
        <v>32373</v>
      </c>
      <c r="E1244" t="s">
        <v>1561</v>
      </c>
      <c r="F1244">
        <v>0</v>
      </c>
      <c r="G1244">
        <v>4</v>
      </c>
    </row>
    <row r="1245" spans="1:7">
      <c r="A1245">
        <v>1</v>
      </c>
      <c r="B1245">
        <v>55</v>
      </c>
      <c r="C1245" t="s">
        <v>319</v>
      </c>
      <c r="D1245">
        <v>32382</v>
      </c>
      <c r="E1245" t="s">
        <v>1562</v>
      </c>
      <c r="F1245">
        <v>0</v>
      </c>
      <c r="G1245">
        <v>2</v>
      </c>
    </row>
    <row r="1246" spans="1:7">
      <c r="A1246">
        <v>1</v>
      </c>
      <c r="B1246">
        <v>55</v>
      </c>
      <c r="C1246" t="s">
        <v>319</v>
      </c>
      <c r="D1246">
        <v>32350</v>
      </c>
      <c r="E1246" t="s">
        <v>1563</v>
      </c>
      <c r="F1246">
        <v>0</v>
      </c>
      <c r="G1246">
        <v>2</v>
      </c>
    </row>
    <row r="1247" spans="1:7">
      <c r="A1247">
        <v>1</v>
      </c>
      <c r="B1247">
        <v>55</v>
      </c>
      <c r="C1247" t="s">
        <v>319</v>
      </c>
      <c r="D1247">
        <v>32341</v>
      </c>
      <c r="E1247" t="s">
        <v>1564</v>
      </c>
      <c r="F1247">
        <v>0</v>
      </c>
      <c r="G1247">
        <v>2</v>
      </c>
    </row>
    <row r="1248" spans="1:7">
      <c r="A1248">
        <v>1</v>
      </c>
      <c r="B1248">
        <v>55</v>
      </c>
      <c r="C1248" t="s">
        <v>319</v>
      </c>
      <c r="D1248">
        <v>32339</v>
      </c>
      <c r="E1248" t="s">
        <v>1565</v>
      </c>
      <c r="F1248">
        <v>0</v>
      </c>
      <c r="G1248">
        <v>6</v>
      </c>
    </row>
    <row r="1249" spans="1:7">
      <c r="A1249">
        <v>1</v>
      </c>
      <c r="B1249">
        <v>55</v>
      </c>
      <c r="C1249" t="s">
        <v>319</v>
      </c>
      <c r="D1249">
        <v>32348</v>
      </c>
      <c r="E1249" t="s">
        <v>1566</v>
      </c>
      <c r="F1249">
        <v>0</v>
      </c>
      <c r="G1249">
        <v>8</v>
      </c>
    </row>
    <row r="1250" spans="1:7">
      <c r="A1250">
        <v>1</v>
      </c>
      <c r="B1250">
        <v>55</v>
      </c>
      <c r="C1250" t="s">
        <v>319</v>
      </c>
      <c r="D1250">
        <v>31712</v>
      </c>
      <c r="E1250" t="s">
        <v>1567</v>
      </c>
      <c r="F1250">
        <v>0</v>
      </c>
      <c r="G1250">
        <v>0</v>
      </c>
    </row>
    <row r="1251" spans="1:7">
      <c r="A1251">
        <v>1</v>
      </c>
      <c r="B1251">
        <v>55</v>
      </c>
      <c r="C1251" t="s">
        <v>319</v>
      </c>
      <c r="D1251">
        <v>31707</v>
      </c>
      <c r="E1251" t="s">
        <v>1568</v>
      </c>
      <c r="F1251">
        <v>0</v>
      </c>
      <c r="G1251">
        <v>0</v>
      </c>
    </row>
    <row r="1252" spans="1:7">
      <c r="A1252">
        <v>1</v>
      </c>
      <c r="B1252">
        <v>55</v>
      </c>
      <c r="C1252" t="s">
        <v>319</v>
      </c>
      <c r="D1252">
        <v>31705</v>
      </c>
      <c r="E1252" t="s">
        <v>1569</v>
      </c>
      <c r="F1252">
        <v>0</v>
      </c>
      <c r="G1252">
        <v>3</v>
      </c>
    </row>
    <row r="1253" spans="1:7">
      <c r="A1253">
        <v>1</v>
      </c>
      <c r="B1253">
        <v>55</v>
      </c>
      <c r="C1253" t="s">
        <v>319</v>
      </c>
      <c r="D1253">
        <v>31680</v>
      </c>
      <c r="E1253" t="s">
        <v>1570</v>
      </c>
      <c r="F1253">
        <v>0</v>
      </c>
      <c r="G1253">
        <v>2</v>
      </c>
    </row>
    <row r="1254" spans="1:7">
      <c r="A1254">
        <v>1</v>
      </c>
      <c r="B1254">
        <v>55</v>
      </c>
      <c r="C1254" t="s">
        <v>319</v>
      </c>
      <c r="D1254">
        <v>31682</v>
      </c>
      <c r="E1254" t="s">
        <v>1571</v>
      </c>
      <c r="F1254">
        <v>0</v>
      </c>
      <c r="G1254">
        <v>3</v>
      </c>
    </row>
    <row r="1255" spans="1:7">
      <c r="A1255">
        <v>1</v>
      </c>
      <c r="B1255">
        <v>55</v>
      </c>
      <c r="C1255" t="s">
        <v>319</v>
      </c>
      <c r="D1255">
        <v>31671</v>
      </c>
      <c r="E1255" t="s">
        <v>1572</v>
      </c>
      <c r="F1255">
        <v>0</v>
      </c>
      <c r="G1255">
        <v>0</v>
      </c>
    </row>
    <row r="1256" spans="1:7">
      <c r="A1256">
        <v>1</v>
      </c>
      <c r="B1256">
        <v>55</v>
      </c>
      <c r="C1256" t="s">
        <v>319</v>
      </c>
      <c r="D1256">
        <v>31673</v>
      </c>
      <c r="E1256" t="s">
        <v>1573</v>
      </c>
      <c r="F1256">
        <v>0</v>
      </c>
      <c r="G1256">
        <v>0</v>
      </c>
    </row>
    <row r="1257" spans="1:7">
      <c r="A1257">
        <v>1</v>
      </c>
      <c r="B1257">
        <v>55</v>
      </c>
      <c r="C1257" t="s">
        <v>319</v>
      </c>
      <c r="D1257">
        <v>31771</v>
      </c>
      <c r="E1257" t="s">
        <v>1574</v>
      </c>
      <c r="F1257">
        <v>0</v>
      </c>
      <c r="G1257">
        <v>0</v>
      </c>
    </row>
    <row r="1258" spans="1:7">
      <c r="A1258">
        <v>1</v>
      </c>
      <c r="B1258">
        <v>55</v>
      </c>
      <c r="C1258" t="s">
        <v>319</v>
      </c>
      <c r="D1258">
        <v>31748</v>
      </c>
      <c r="E1258" t="s">
        <v>1575</v>
      </c>
      <c r="F1258">
        <v>0</v>
      </c>
      <c r="G1258">
        <v>11</v>
      </c>
    </row>
    <row r="1259" spans="1:7">
      <c r="A1259">
        <v>1</v>
      </c>
      <c r="B1259">
        <v>55</v>
      </c>
      <c r="C1259" t="s">
        <v>319</v>
      </c>
      <c r="D1259">
        <v>31746</v>
      </c>
      <c r="E1259" t="s">
        <v>1576</v>
      </c>
      <c r="F1259">
        <v>0</v>
      </c>
      <c r="G1259">
        <v>6</v>
      </c>
    </row>
    <row r="1260" spans="1:7">
      <c r="A1260">
        <v>1</v>
      </c>
      <c r="B1260">
        <v>55</v>
      </c>
      <c r="C1260" t="s">
        <v>319</v>
      </c>
      <c r="D1260">
        <v>31741</v>
      </c>
      <c r="E1260" t="s">
        <v>1577</v>
      </c>
      <c r="F1260">
        <v>0</v>
      </c>
      <c r="G1260">
        <v>1</v>
      </c>
    </row>
    <row r="1261" spans="1:7">
      <c r="A1261">
        <v>1</v>
      </c>
      <c r="B1261">
        <v>55</v>
      </c>
      <c r="C1261" t="s">
        <v>319</v>
      </c>
      <c r="D1261">
        <v>31773</v>
      </c>
      <c r="E1261" t="s">
        <v>1578</v>
      </c>
      <c r="F1261">
        <v>0</v>
      </c>
      <c r="G1261">
        <v>4</v>
      </c>
    </row>
    <row r="1262" spans="1:7">
      <c r="A1262">
        <v>1</v>
      </c>
      <c r="B1262">
        <v>55</v>
      </c>
      <c r="C1262" t="s">
        <v>319</v>
      </c>
      <c r="D1262">
        <v>33262</v>
      </c>
      <c r="E1262" t="s">
        <v>1579</v>
      </c>
      <c r="F1262">
        <v>0</v>
      </c>
      <c r="G1262">
        <v>7</v>
      </c>
    </row>
    <row r="1263" spans="1:7">
      <c r="A1263">
        <v>1</v>
      </c>
      <c r="B1263">
        <v>55</v>
      </c>
      <c r="C1263" t="s">
        <v>319</v>
      </c>
      <c r="D1263">
        <v>33316</v>
      </c>
      <c r="E1263" t="s">
        <v>1580</v>
      </c>
      <c r="F1263">
        <v>0</v>
      </c>
      <c r="G1263">
        <v>0</v>
      </c>
    </row>
    <row r="1264" spans="1:7">
      <c r="A1264">
        <v>1</v>
      </c>
      <c r="B1264">
        <v>55</v>
      </c>
      <c r="C1264" t="s">
        <v>319</v>
      </c>
      <c r="D1264">
        <v>33330</v>
      </c>
      <c r="E1264" t="s">
        <v>1581</v>
      </c>
      <c r="F1264">
        <v>0</v>
      </c>
      <c r="G1264">
        <v>3</v>
      </c>
    </row>
    <row r="1265" spans="1:7">
      <c r="A1265">
        <v>1</v>
      </c>
      <c r="B1265">
        <v>55</v>
      </c>
      <c r="C1265" t="s">
        <v>319</v>
      </c>
      <c r="D1265">
        <v>33329</v>
      </c>
      <c r="E1265" t="s">
        <v>1582</v>
      </c>
      <c r="F1265">
        <v>0</v>
      </c>
      <c r="G1265">
        <v>1</v>
      </c>
    </row>
    <row r="1266" spans="1:7">
      <c r="A1266">
        <v>1</v>
      </c>
      <c r="B1266">
        <v>55</v>
      </c>
      <c r="C1266" t="s">
        <v>319</v>
      </c>
      <c r="D1266">
        <v>33315</v>
      </c>
      <c r="E1266" t="s">
        <v>1583</v>
      </c>
      <c r="F1266">
        <v>0</v>
      </c>
      <c r="G1266">
        <v>1</v>
      </c>
    </row>
    <row r="1267" spans="1:7">
      <c r="A1267">
        <v>1</v>
      </c>
      <c r="B1267">
        <v>55</v>
      </c>
      <c r="C1267" t="s">
        <v>319</v>
      </c>
      <c r="D1267">
        <v>33348</v>
      </c>
      <c r="E1267" t="s">
        <v>1584</v>
      </c>
      <c r="F1267">
        <v>0</v>
      </c>
      <c r="G1267">
        <v>1</v>
      </c>
    </row>
    <row r="1268" spans="1:7">
      <c r="A1268">
        <v>1</v>
      </c>
      <c r="B1268">
        <v>55</v>
      </c>
      <c r="C1268" t="s">
        <v>319</v>
      </c>
      <c r="D1268">
        <v>33347</v>
      </c>
      <c r="E1268" t="s">
        <v>1585</v>
      </c>
      <c r="F1268">
        <v>0</v>
      </c>
      <c r="G1268">
        <v>1</v>
      </c>
    </row>
    <row r="1269" spans="1:7">
      <c r="A1269">
        <v>1</v>
      </c>
      <c r="B1269">
        <v>55</v>
      </c>
      <c r="C1269" t="s">
        <v>319</v>
      </c>
      <c r="D1269">
        <v>33366</v>
      </c>
      <c r="E1269" t="s">
        <v>1586</v>
      </c>
      <c r="F1269">
        <v>0</v>
      </c>
      <c r="G1269">
        <v>6</v>
      </c>
    </row>
    <row r="1270" spans="1:7">
      <c r="A1270">
        <v>1</v>
      </c>
      <c r="B1270">
        <v>55</v>
      </c>
      <c r="C1270" t="s">
        <v>319</v>
      </c>
      <c r="D1270">
        <v>33365</v>
      </c>
      <c r="E1270" t="s">
        <v>1587</v>
      </c>
      <c r="F1270">
        <v>0</v>
      </c>
      <c r="G1270">
        <v>18</v>
      </c>
    </row>
    <row r="1271" spans="1:7">
      <c r="A1271">
        <v>1</v>
      </c>
      <c r="B1271">
        <v>55</v>
      </c>
      <c r="C1271" t="s">
        <v>319</v>
      </c>
      <c r="D1271">
        <v>33333</v>
      </c>
      <c r="E1271" t="s">
        <v>1588</v>
      </c>
      <c r="F1271">
        <v>0</v>
      </c>
      <c r="G1271">
        <v>4</v>
      </c>
    </row>
    <row r="1272" spans="1:7">
      <c r="A1272">
        <v>1</v>
      </c>
      <c r="B1272">
        <v>55</v>
      </c>
      <c r="C1272" t="s">
        <v>319</v>
      </c>
      <c r="D1272">
        <v>33379</v>
      </c>
      <c r="E1272" t="s">
        <v>1589</v>
      </c>
      <c r="F1272">
        <v>0</v>
      </c>
      <c r="G1272">
        <v>1</v>
      </c>
    </row>
    <row r="1273" spans="1:7">
      <c r="A1273">
        <v>1</v>
      </c>
      <c r="B1273">
        <v>55</v>
      </c>
      <c r="C1273" t="s">
        <v>319</v>
      </c>
      <c r="D1273">
        <v>33380</v>
      </c>
      <c r="E1273" t="s">
        <v>1590</v>
      </c>
      <c r="F1273">
        <v>0</v>
      </c>
      <c r="G1273">
        <v>3</v>
      </c>
    </row>
    <row r="1274" spans="1:7">
      <c r="A1274">
        <v>1</v>
      </c>
      <c r="B1274">
        <v>55</v>
      </c>
      <c r="C1274" t="s">
        <v>319</v>
      </c>
      <c r="D1274">
        <v>33383</v>
      </c>
      <c r="E1274" t="s">
        <v>1591</v>
      </c>
      <c r="F1274">
        <v>0</v>
      </c>
      <c r="G1274">
        <v>1</v>
      </c>
    </row>
    <row r="1275" spans="1:7">
      <c r="A1275">
        <v>1</v>
      </c>
      <c r="B1275">
        <v>55</v>
      </c>
      <c r="C1275" t="s">
        <v>319</v>
      </c>
      <c r="D1275">
        <v>33397</v>
      </c>
      <c r="E1275" t="s">
        <v>1592</v>
      </c>
      <c r="F1275">
        <v>0</v>
      </c>
      <c r="G1275">
        <v>1</v>
      </c>
    </row>
    <row r="1276" spans="1:7">
      <c r="A1276">
        <v>1</v>
      </c>
      <c r="B1276">
        <v>55</v>
      </c>
      <c r="C1276" t="s">
        <v>319</v>
      </c>
      <c r="D1276">
        <v>33398</v>
      </c>
      <c r="E1276" t="s">
        <v>1593</v>
      </c>
      <c r="F1276">
        <v>0</v>
      </c>
      <c r="G1276">
        <v>4</v>
      </c>
    </row>
    <row r="1277" spans="1:7">
      <c r="A1277">
        <v>1</v>
      </c>
      <c r="B1277">
        <v>55</v>
      </c>
      <c r="C1277" t="s">
        <v>319</v>
      </c>
      <c r="D1277">
        <v>33415</v>
      </c>
      <c r="E1277" t="s">
        <v>1594</v>
      </c>
      <c r="F1277">
        <v>0</v>
      </c>
      <c r="G1277">
        <v>5</v>
      </c>
    </row>
    <row r="1278" spans="1:7">
      <c r="A1278">
        <v>1</v>
      </c>
      <c r="B1278">
        <v>55</v>
      </c>
      <c r="C1278" t="s">
        <v>319</v>
      </c>
      <c r="D1278">
        <v>33416</v>
      </c>
      <c r="E1278" t="s">
        <v>1595</v>
      </c>
      <c r="F1278">
        <v>0</v>
      </c>
      <c r="G1278">
        <v>7</v>
      </c>
    </row>
    <row r="1279" spans="1:7">
      <c r="A1279">
        <v>1</v>
      </c>
      <c r="B1279">
        <v>55</v>
      </c>
      <c r="C1279" t="s">
        <v>319</v>
      </c>
      <c r="D1279">
        <v>33433</v>
      </c>
      <c r="E1279" t="s">
        <v>1596</v>
      </c>
      <c r="F1279">
        <v>0</v>
      </c>
      <c r="G1279">
        <v>3</v>
      </c>
    </row>
    <row r="1280" spans="1:7">
      <c r="A1280">
        <v>1</v>
      </c>
      <c r="B1280">
        <v>55</v>
      </c>
      <c r="C1280" t="s">
        <v>319</v>
      </c>
      <c r="D1280">
        <v>34583</v>
      </c>
      <c r="E1280" t="s">
        <v>1597</v>
      </c>
      <c r="F1280">
        <v>0</v>
      </c>
      <c r="G1280">
        <v>0</v>
      </c>
    </row>
    <row r="1281" spans="1:7">
      <c r="A1281">
        <v>1</v>
      </c>
      <c r="B1281">
        <v>55</v>
      </c>
      <c r="C1281" t="s">
        <v>319</v>
      </c>
      <c r="D1281">
        <v>34584</v>
      </c>
      <c r="E1281" t="s">
        <v>1598</v>
      </c>
      <c r="F1281">
        <v>0</v>
      </c>
      <c r="G1281">
        <v>3</v>
      </c>
    </row>
    <row r="1282" spans="1:7">
      <c r="A1282">
        <v>1</v>
      </c>
      <c r="B1282">
        <v>55</v>
      </c>
      <c r="C1282" t="s">
        <v>319</v>
      </c>
      <c r="D1282">
        <v>34569</v>
      </c>
      <c r="E1282" t="s">
        <v>1599</v>
      </c>
      <c r="F1282">
        <v>0</v>
      </c>
      <c r="G1282">
        <v>1</v>
      </c>
    </row>
    <row r="1283" spans="1:7">
      <c r="A1283">
        <v>1</v>
      </c>
      <c r="B1283">
        <v>55</v>
      </c>
      <c r="C1283" t="s">
        <v>319</v>
      </c>
      <c r="D1283">
        <v>34566</v>
      </c>
      <c r="E1283" t="s">
        <v>1600</v>
      </c>
      <c r="F1283">
        <v>0</v>
      </c>
      <c r="G1283">
        <v>33</v>
      </c>
    </row>
    <row r="1284" spans="1:7">
      <c r="A1284">
        <v>1</v>
      </c>
      <c r="B1284">
        <v>55</v>
      </c>
      <c r="C1284" t="s">
        <v>319</v>
      </c>
      <c r="D1284">
        <v>34602</v>
      </c>
      <c r="E1284" t="s">
        <v>1601</v>
      </c>
      <c r="F1284">
        <v>0</v>
      </c>
      <c r="G1284">
        <v>4</v>
      </c>
    </row>
    <row r="1285" spans="1:7">
      <c r="A1285">
        <v>1</v>
      </c>
      <c r="B1285">
        <v>55</v>
      </c>
      <c r="C1285" t="s">
        <v>319</v>
      </c>
      <c r="D1285">
        <v>34601</v>
      </c>
      <c r="E1285" t="s">
        <v>1602</v>
      </c>
      <c r="F1285">
        <v>0</v>
      </c>
      <c r="G1285">
        <v>0</v>
      </c>
    </row>
    <row r="1286" spans="1:7">
      <c r="A1286">
        <v>1</v>
      </c>
      <c r="B1286">
        <v>55</v>
      </c>
      <c r="C1286" t="s">
        <v>319</v>
      </c>
      <c r="D1286">
        <v>34616</v>
      </c>
      <c r="E1286" t="s">
        <v>1603</v>
      </c>
      <c r="F1286">
        <v>0</v>
      </c>
      <c r="G1286">
        <v>0</v>
      </c>
    </row>
    <row r="1287" spans="1:7">
      <c r="A1287">
        <v>1</v>
      </c>
      <c r="B1287">
        <v>55</v>
      </c>
      <c r="C1287" t="s">
        <v>319</v>
      </c>
      <c r="D1287">
        <v>34619</v>
      </c>
      <c r="E1287" t="s">
        <v>1604</v>
      </c>
      <c r="F1287">
        <v>0</v>
      </c>
      <c r="G1287">
        <v>3</v>
      </c>
    </row>
    <row r="1288" spans="1:7">
      <c r="A1288">
        <v>1</v>
      </c>
      <c r="B1288">
        <v>55</v>
      </c>
      <c r="C1288" t="s">
        <v>319</v>
      </c>
      <c r="D1288">
        <v>34670</v>
      </c>
      <c r="E1288" t="s">
        <v>1605</v>
      </c>
      <c r="F1288">
        <v>0</v>
      </c>
      <c r="G1288">
        <v>12</v>
      </c>
    </row>
    <row r="1289" spans="1:7">
      <c r="A1289">
        <v>1</v>
      </c>
      <c r="B1289">
        <v>55</v>
      </c>
      <c r="C1289" t="s">
        <v>319</v>
      </c>
      <c r="D1289">
        <v>34701</v>
      </c>
      <c r="E1289" t="s">
        <v>1606</v>
      </c>
      <c r="F1289">
        <v>0</v>
      </c>
      <c r="G1289">
        <v>14</v>
      </c>
    </row>
    <row r="1290" spans="1:7">
      <c r="A1290">
        <v>1</v>
      </c>
      <c r="B1290">
        <v>55</v>
      </c>
      <c r="C1290" t="s">
        <v>319</v>
      </c>
      <c r="D1290">
        <v>34734</v>
      </c>
      <c r="E1290" t="s">
        <v>1607</v>
      </c>
      <c r="F1290">
        <v>0</v>
      </c>
      <c r="G1290">
        <v>5</v>
      </c>
    </row>
    <row r="1291" spans="1:7">
      <c r="A1291">
        <v>1</v>
      </c>
      <c r="B1291">
        <v>55</v>
      </c>
      <c r="C1291" t="s">
        <v>319</v>
      </c>
      <c r="D1291">
        <v>35237</v>
      </c>
      <c r="E1291" t="s">
        <v>1608</v>
      </c>
      <c r="F1291">
        <v>0</v>
      </c>
      <c r="G1291">
        <v>3</v>
      </c>
    </row>
    <row r="1292" spans="1:7">
      <c r="A1292">
        <v>1</v>
      </c>
      <c r="B1292">
        <v>55</v>
      </c>
      <c r="C1292" t="s">
        <v>319</v>
      </c>
      <c r="D1292">
        <v>35238</v>
      </c>
      <c r="E1292" t="s">
        <v>1609</v>
      </c>
      <c r="F1292">
        <v>0</v>
      </c>
      <c r="G1292">
        <v>4</v>
      </c>
    </row>
    <row r="1293" spans="1:7">
      <c r="A1293">
        <v>1</v>
      </c>
      <c r="B1293">
        <v>55</v>
      </c>
      <c r="C1293" t="s">
        <v>319</v>
      </c>
      <c r="D1293">
        <v>35252</v>
      </c>
      <c r="E1293" t="s">
        <v>1610</v>
      </c>
      <c r="F1293">
        <v>0</v>
      </c>
      <c r="G1293">
        <v>22</v>
      </c>
    </row>
    <row r="1294" spans="1:7">
      <c r="A1294">
        <v>1</v>
      </c>
      <c r="B1294">
        <v>55</v>
      </c>
      <c r="C1294" t="s">
        <v>319</v>
      </c>
      <c r="D1294">
        <v>35251</v>
      </c>
      <c r="E1294" t="s">
        <v>1611</v>
      </c>
      <c r="F1294">
        <v>0</v>
      </c>
      <c r="G1294">
        <v>3</v>
      </c>
    </row>
    <row r="1295" spans="1:7">
      <c r="A1295">
        <v>1</v>
      </c>
      <c r="B1295">
        <v>55</v>
      </c>
      <c r="C1295" t="s">
        <v>319</v>
      </c>
      <c r="D1295">
        <v>35269</v>
      </c>
      <c r="E1295" t="s">
        <v>1612</v>
      </c>
      <c r="F1295">
        <v>0</v>
      </c>
      <c r="G1295">
        <v>5</v>
      </c>
    </row>
    <row r="1296" spans="1:7">
      <c r="A1296">
        <v>1</v>
      </c>
      <c r="B1296">
        <v>55</v>
      </c>
      <c r="C1296" t="s">
        <v>319</v>
      </c>
      <c r="D1296">
        <v>35302</v>
      </c>
      <c r="E1296" t="s">
        <v>1613</v>
      </c>
      <c r="F1296">
        <v>0</v>
      </c>
      <c r="G1296">
        <v>6</v>
      </c>
    </row>
    <row r="1297" spans="1:7">
      <c r="A1297">
        <v>1</v>
      </c>
      <c r="B1297">
        <v>55</v>
      </c>
      <c r="C1297" t="s">
        <v>319</v>
      </c>
      <c r="D1297">
        <v>35305</v>
      </c>
      <c r="E1297" t="s">
        <v>1614</v>
      </c>
      <c r="F1297">
        <v>0</v>
      </c>
      <c r="G1297">
        <v>0</v>
      </c>
    </row>
    <row r="1298" spans="1:7">
      <c r="A1298">
        <v>1</v>
      </c>
      <c r="B1298">
        <v>55</v>
      </c>
      <c r="C1298" t="s">
        <v>319</v>
      </c>
      <c r="D1298">
        <v>35320</v>
      </c>
      <c r="E1298" t="s">
        <v>1615</v>
      </c>
      <c r="F1298">
        <v>0</v>
      </c>
      <c r="G1298">
        <v>3</v>
      </c>
    </row>
    <row r="1299" spans="1:7">
      <c r="A1299">
        <v>1</v>
      </c>
      <c r="B1299">
        <v>55</v>
      </c>
      <c r="C1299" t="s">
        <v>319</v>
      </c>
      <c r="D1299">
        <v>35301</v>
      </c>
      <c r="E1299" t="s">
        <v>1616</v>
      </c>
      <c r="F1299">
        <v>0</v>
      </c>
      <c r="G1299">
        <v>2</v>
      </c>
    </row>
    <row r="1300" spans="1:7">
      <c r="A1300">
        <v>1</v>
      </c>
      <c r="B1300">
        <v>55</v>
      </c>
      <c r="C1300" t="s">
        <v>319</v>
      </c>
      <c r="D1300">
        <v>35319</v>
      </c>
      <c r="E1300" t="s">
        <v>1617</v>
      </c>
      <c r="F1300">
        <v>0</v>
      </c>
      <c r="G1300">
        <v>0</v>
      </c>
    </row>
    <row r="1301" spans="1:7">
      <c r="A1301">
        <v>1</v>
      </c>
      <c r="B1301">
        <v>55</v>
      </c>
      <c r="C1301" t="s">
        <v>319</v>
      </c>
      <c r="D1301">
        <v>35352</v>
      </c>
      <c r="E1301" t="s">
        <v>1618</v>
      </c>
      <c r="F1301">
        <v>0</v>
      </c>
      <c r="G1301">
        <v>0</v>
      </c>
    </row>
    <row r="1302" spans="1:7">
      <c r="A1302">
        <v>1</v>
      </c>
      <c r="B1302">
        <v>55</v>
      </c>
      <c r="C1302" t="s">
        <v>319</v>
      </c>
      <c r="D1302">
        <v>35370</v>
      </c>
      <c r="E1302" t="s">
        <v>1619</v>
      </c>
      <c r="F1302">
        <v>0</v>
      </c>
      <c r="G1302">
        <v>6</v>
      </c>
    </row>
    <row r="1303" spans="1:7">
      <c r="A1303">
        <v>1</v>
      </c>
      <c r="B1303">
        <v>55</v>
      </c>
      <c r="C1303" t="s">
        <v>319</v>
      </c>
      <c r="D1303">
        <v>35369</v>
      </c>
      <c r="E1303" t="s">
        <v>1620</v>
      </c>
      <c r="F1303">
        <v>0</v>
      </c>
      <c r="G1303">
        <v>2</v>
      </c>
    </row>
    <row r="1304" spans="1:7">
      <c r="A1304">
        <v>1</v>
      </c>
      <c r="B1304">
        <v>55</v>
      </c>
      <c r="C1304" t="s">
        <v>319</v>
      </c>
      <c r="D1304">
        <v>35388</v>
      </c>
      <c r="E1304" t="s">
        <v>1621</v>
      </c>
      <c r="F1304">
        <v>0</v>
      </c>
      <c r="G1304">
        <v>19</v>
      </c>
    </row>
    <row r="1305" spans="1:7">
      <c r="A1305">
        <v>1</v>
      </c>
      <c r="B1305">
        <v>55</v>
      </c>
      <c r="C1305" t="s">
        <v>319</v>
      </c>
      <c r="D1305">
        <v>35387</v>
      </c>
      <c r="E1305" t="s">
        <v>1622</v>
      </c>
      <c r="F1305">
        <v>0</v>
      </c>
      <c r="G1305">
        <v>65</v>
      </c>
    </row>
    <row r="1306" spans="1:7">
      <c r="A1306">
        <v>1</v>
      </c>
      <c r="B1306">
        <v>55</v>
      </c>
      <c r="C1306" t="s">
        <v>319</v>
      </c>
      <c r="D1306">
        <v>35419</v>
      </c>
      <c r="E1306" t="s">
        <v>1623</v>
      </c>
      <c r="F1306">
        <v>0</v>
      </c>
      <c r="G1306">
        <v>3</v>
      </c>
    </row>
    <row r="1307" spans="1:7">
      <c r="A1307">
        <v>1</v>
      </c>
      <c r="B1307">
        <v>55</v>
      </c>
      <c r="C1307" t="s">
        <v>319</v>
      </c>
      <c r="D1307">
        <v>35420</v>
      </c>
      <c r="E1307" t="s">
        <v>1624</v>
      </c>
      <c r="F1307">
        <v>0</v>
      </c>
      <c r="G1307">
        <v>2</v>
      </c>
    </row>
    <row r="1308" spans="1:7">
      <c r="A1308">
        <v>1</v>
      </c>
      <c r="B1308">
        <v>55</v>
      </c>
      <c r="C1308" t="s">
        <v>319</v>
      </c>
      <c r="D1308">
        <v>34802</v>
      </c>
      <c r="E1308" t="s">
        <v>1625</v>
      </c>
      <c r="F1308">
        <v>0</v>
      </c>
      <c r="G1308">
        <v>9</v>
      </c>
    </row>
    <row r="1309" spans="1:7">
      <c r="A1309">
        <v>1</v>
      </c>
      <c r="B1309">
        <v>55</v>
      </c>
      <c r="C1309" t="s">
        <v>319</v>
      </c>
      <c r="D1309">
        <v>32158</v>
      </c>
      <c r="E1309" t="s">
        <v>1626</v>
      </c>
      <c r="F1309">
        <v>0</v>
      </c>
      <c r="G1309">
        <v>9</v>
      </c>
    </row>
    <row r="1310" spans="1:7">
      <c r="A1310">
        <v>1</v>
      </c>
      <c r="B1310">
        <v>55</v>
      </c>
      <c r="C1310" t="s">
        <v>319</v>
      </c>
      <c r="D1310">
        <v>32147</v>
      </c>
      <c r="E1310" t="s">
        <v>1627</v>
      </c>
      <c r="F1310">
        <v>0</v>
      </c>
      <c r="G1310">
        <v>2</v>
      </c>
    </row>
    <row r="1311" spans="1:7">
      <c r="A1311">
        <v>1</v>
      </c>
      <c r="B1311">
        <v>55</v>
      </c>
      <c r="C1311" t="s">
        <v>319</v>
      </c>
      <c r="D1311">
        <v>32133</v>
      </c>
      <c r="E1311" t="s">
        <v>1628</v>
      </c>
      <c r="F1311">
        <v>0</v>
      </c>
      <c r="G1311">
        <v>12</v>
      </c>
    </row>
    <row r="1312" spans="1:7">
      <c r="A1312">
        <v>1</v>
      </c>
      <c r="B1312">
        <v>55</v>
      </c>
      <c r="C1312" t="s">
        <v>319</v>
      </c>
      <c r="D1312">
        <v>32165</v>
      </c>
      <c r="E1312" t="s">
        <v>1629</v>
      </c>
      <c r="F1312">
        <v>0</v>
      </c>
      <c r="G1312">
        <v>0</v>
      </c>
    </row>
    <row r="1313" spans="1:7">
      <c r="A1313">
        <v>1</v>
      </c>
      <c r="B1313">
        <v>55</v>
      </c>
      <c r="C1313" t="s">
        <v>319</v>
      </c>
      <c r="D1313">
        <v>32172</v>
      </c>
      <c r="E1313" t="s">
        <v>1630</v>
      </c>
      <c r="F1313">
        <v>0</v>
      </c>
      <c r="G1313">
        <v>7</v>
      </c>
    </row>
    <row r="1314" spans="1:7">
      <c r="A1314">
        <v>1</v>
      </c>
      <c r="B1314">
        <v>55</v>
      </c>
      <c r="C1314" t="s">
        <v>319</v>
      </c>
      <c r="D1314">
        <v>32183</v>
      </c>
      <c r="E1314" t="s">
        <v>1631</v>
      </c>
      <c r="F1314">
        <v>0</v>
      </c>
      <c r="G1314">
        <v>1</v>
      </c>
    </row>
    <row r="1315" spans="1:7">
      <c r="A1315">
        <v>1</v>
      </c>
      <c r="B1315">
        <v>55</v>
      </c>
      <c r="C1315" t="s">
        <v>319</v>
      </c>
      <c r="D1315">
        <v>32197</v>
      </c>
      <c r="E1315" t="s">
        <v>1632</v>
      </c>
      <c r="F1315">
        <v>0</v>
      </c>
      <c r="G1315">
        <v>6</v>
      </c>
    </row>
    <row r="1316" spans="1:7">
      <c r="A1316">
        <v>1</v>
      </c>
      <c r="B1316">
        <v>55</v>
      </c>
      <c r="C1316" t="s">
        <v>319</v>
      </c>
      <c r="D1316">
        <v>32190</v>
      </c>
      <c r="E1316" t="s">
        <v>1633</v>
      </c>
      <c r="F1316">
        <v>0</v>
      </c>
      <c r="G1316">
        <v>3</v>
      </c>
    </row>
    <row r="1317" spans="1:7">
      <c r="A1317">
        <v>1</v>
      </c>
      <c r="B1317">
        <v>55</v>
      </c>
      <c r="C1317" t="s">
        <v>319</v>
      </c>
      <c r="D1317">
        <v>32215</v>
      </c>
      <c r="E1317" t="s">
        <v>1634</v>
      </c>
      <c r="F1317">
        <v>0</v>
      </c>
      <c r="G1317">
        <v>5</v>
      </c>
    </row>
    <row r="1318" spans="1:7">
      <c r="A1318">
        <v>1</v>
      </c>
      <c r="B1318">
        <v>55</v>
      </c>
      <c r="C1318" t="s">
        <v>319</v>
      </c>
      <c r="D1318">
        <v>32222</v>
      </c>
      <c r="E1318" t="s">
        <v>1635</v>
      </c>
      <c r="F1318">
        <v>0</v>
      </c>
      <c r="G1318">
        <v>9</v>
      </c>
    </row>
    <row r="1319" spans="1:7">
      <c r="A1319">
        <v>1</v>
      </c>
      <c r="B1319">
        <v>55</v>
      </c>
      <c r="C1319" t="s">
        <v>319</v>
      </c>
      <c r="D1319">
        <v>32208</v>
      </c>
      <c r="E1319" t="s">
        <v>1636</v>
      </c>
      <c r="F1319">
        <v>0</v>
      </c>
      <c r="G1319">
        <v>24</v>
      </c>
    </row>
    <row r="1320" spans="1:7">
      <c r="A1320">
        <v>1</v>
      </c>
      <c r="B1320">
        <v>55</v>
      </c>
      <c r="C1320" t="s">
        <v>319</v>
      </c>
      <c r="D1320">
        <v>32240</v>
      </c>
      <c r="E1320" t="s">
        <v>1637</v>
      </c>
      <c r="F1320">
        <v>0</v>
      </c>
      <c r="G1320">
        <v>0</v>
      </c>
    </row>
    <row r="1321" spans="1:7">
      <c r="A1321">
        <v>1</v>
      </c>
      <c r="B1321">
        <v>55</v>
      </c>
      <c r="C1321" t="s">
        <v>319</v>
      </c>
      <c r="D1321">
        <v>32233</v>
      </c>
      <c r="E1321" t="s">
        <v>1638</v>
      </c>
      <c r="F1321">
        <v>0</v>
      </c>
      <c r="G1321">
        <v>5</v>
      </c>
    </row>
    <row r="1322" spans="1:7">
      <c r="A1322">
        <v>1</v>
      </c>
      <c r="B1322">
        <v>55</v>
      </c>
      <c r="C1322" t="s">
        <v>319</v>
      </c>
      <c r="D1322">
        <v>32258</v>
      </c>
      <c r="E1322" t="s">
        <v>1639</v>
      </c>
      <c r="F1322">
        <v>0</v>
      </c>
      <c r="G1322">
        <v>3</v>
      </c>
    </row>
    <row r="1323" spans="1:7">
      <c r="A1323">
        <v>1</v>
      </c>
      <c r="B1323">
        <v>55</v>
      </c>
      <c r="C1323" t="s">
        <v>319</v>
      </c>
      <c r="D1323">
        <v>32247</v>
      </c>
      <c r="E1323" t="s">
        <v>1640</v>
      </c>
      <c r="F1323">
        <v>0</v>
      </c>
      <c r="G1323">
        <v>5</v>
      </c>
    </row>
    <row r="1324" spans="1:7">
      <c r="A1324">
        <v>1</v>
      </c>
      <c r="B1324">
        <v>55</v>
      </c>
      <c r="C1324" t="s">
        <v>319</v>
      </c>
      <c r="D1324">
        <v>32265</v>
      </c>
      <c r="E1324" t="s">
        <v>1641</v>
      </c>
      <c r="F1324">
        <v>0</v>
      </c>
      <c r="G1324">
        <v>10</v>
      </c>
    </row>
    <row r="1325" spans="1:7">
      <c r="A1325">
        <v>1</v>
      </c>
      <c r="B1325">
        <v>55</v>
      </c>
      <c r="C1325" t="s">
        <v>319</v>
      </c>
      <c r="D1325">
        <v>32701</v>
      </c>
      <c r="E1325" t="s">
        <v>1642</v>
      </c>
      <c r="F1325">
        <v>0</v>
      </c>
      <c r="G1325">
        <v>9</v>
      </c>
    </row>
    <row r="1326" spans="1:7">
      <c r="A1326">
        <v>1</v>
      </c>
      <c r="B1326">
        <v>55</v>
      </c>
      <c r="C1326" t="s">
        <v>319</v>
      </c>
      <c r="D1326">
        <v>32901</v>
      </c>
      <c r="E1326" t="s">
        <v>1643</v>
      </c>
      <c r="F1326">
        <v>0</v>
      </c>
      <c r="G1326">
        <v>6</v>
      </c>
    </row>
    <row r="1327" spans="1:7">
      <c r="A1327">
        <v>1</v>
      </c>
      <c r="B1327">
        <v>55</v>
      </c>
      <c r="C1327" t="s">
        <v>319</v>
      </c>
      <c r="D1327">
        <v>32908</v>
      </c>
      <c r="E1327" t="s">
        <v>1644</v>
      </c>
      <c r="F1327">
        <v>0</v>
      </c>
      <c r="G1327">
        <v>5</v>
      </c>
    </row>
    <row r="1328" spans="1:7">
      <c r="A1328">
        <v>1</v>
      </c>
      <c r="B1328">
        <v>55</v>
      </c>
      <c r="C1328" t="s">
        <v>319</v>
      </c>
      <c r="D1328">
        <v>32919</v>
      </c>
      <c r="E1328" t="s">
        <v>1645</v>
      </c>
      <c r="F1328">
        <v>0</v>
      </c>
      <c r="G1328">
        <v>4</v>
      </c>
    </row>
    <row r="1329" spans="1:7">
      <c r="A1329">
        <v>1</v>
      </c>
      <c r="B1329">
        <v>55</v>
      </c>
      <c r="C1329" t="s">
        <v>319</v>
      </c>
      <c r="D1329">
        <v>32933</v>
      </c>
      <c r="E1329" t="s">
        <v>1646</v>
      </c>
      <c r="F1329">
        <v>0</v>
      </c>
      <c r="G1329">
        <v>10</v>
      </c>
    </row>
    <row r="1330" spans="1:7">
      <c r="A1330">
        <v>1</v>
      </c>
      <c r="B1330">
        <v>55</v>
      </c>
      <c r="C1330" t="s">
        <v>319</v>
      </c>
      <c r="D1330">
        <v>32926</v>
      </c>
      <c r="E1330" t="s">
        <v>1647</v>
      </c>
      <c r="F1330">
        <v>0</v>
      </c>
      <c r="G1330">
        <v>6</v>
      </c>
    </row>
    <row r="1331" spans="1:7">
      <c r="A1331">
        <v>1</v>
      </c>
      <c r="B1331">
        <v>55</v>
      </c>
      <c r="C1331" t="s">
        <v>319</v>
      </c>
      <c r="D1331">
        <v>32951</v>
      </c>
      <c r="E1331" t="s">
        <v>1648</v>
      </c>
      <c r="F1331">
        <v>0</v>
      </c>
      <c r="G1331">
        <v>10</v>
      </c>
    </row>
    <row r="1332" spans="1:7">
      <c r="A1332">
        <v>1</v>
      </c>
      <c r="B1332">
        <v>55</v>
      </c>
      <c r="C1332" t="s">
        <v>319</v>
      </c>
      <c r="D1332">
        <v>32944</v>
      </c>
      <c r="E1332" t="s">
        <v>1649</v>
      </c>
      <c r="F1332">
        <v>0</v>
      </c>
      <c r="G1332">
        <v>10</v>
      </c>
    </row>
    <row r="1333" spans="1:7">
      <c r="A1333">
        <v>1</v>
      </c>
      <c r="B1333">
        <v>55</v>
      </c>
      <c r="C1333" t="s">
        <v>319</v>
      </c>
      <c r="D1333">
        <v>32958</v>
      </c>
      <c r="E1333" t="s">
        <v>1650</v>
      </c>
      <c r="F1333">
        <v>0</v>
      </c>
      <c r="G1333">
        <v>2</v>
      </c>
    </row>
    <row r="1334" spans="1:7">
      <c r="A1334">
        <v>1</v>
      </c>
      <c r="B1334">
        <v>55</v>
      </c>
      <c r="C1334" t="s">
        <v>319</v>
      </c>
      <c r="D1334">
        <v>32969</v>
      </c>
      <c r="E1334" t="s">
        <v>1651</v>
      </c>
      <c r="F1334">
        <v>0</v>
      </c>
      <c r="G1334">
        <v>2</v>
      </c>
    </row>
    <row r="1335" spans="1:7">
      <c r="A1335">
        <v>1</v>
      </c>
      <c r="B1335">
        <v>55</v>
      </c>
      <c r="C1335" t="s">
        <v>319</v>
      </c>
      <c r="D1335">
        <v>32976</v>
      </c>
      <c r="E1335" t="s">
        <v>1652</v>
      </c>
      <c r="F1335">
        <v>0</v>
      </c>
      <c r="G1335">
        <v>3</v>
      </c>
    </row>
    <row r="1336" spans="1:7">
      <c r="A1336">
        <v>1</v>
      </c>
      <c r="B1336">
        <v>55</v>
      </c>
      <c r="C1336" t="s">
        <v>319</v>
      </c>
      <c r="D1336">
        <v>32983</v>
      </c>
      <c r="E1336" t="s">
        <v>1653</v>
      </c>
      <c r="F1336">
        <v>0</v>
      </c>
      <c r="G1336">
        <v>6</v>
      </c>
    </row>
    <row r="1337" spans="1:7">
      <c r="A1337">
        <v>1</v>
      </c>
      <c r="B1337">
        <v>55</v>
      </c>
      <c r="C1337" t="s">
        <v>319</v>
      </c>
      <c r="D1337">
        <v>33008</v>
      </c>
      <c r="E1337" t="s">
        <v>1654</v>
      </c>
      <c r="F1337">
        <v>0</v>
      </c>
      <c r="G1337">
        <v>0</v>
      </c>
    </row>
    <row r="1338" spans="1:7">
      <c r="A1338">
        <v>1</v>
      </c>
      <c r="B1338">
        <v>55</v>
      </c>
      <c r="C1338" t="s">
        <v>319</v>
      </c>
      <c r="D1338">
        <v>32994</v>
      </c>
      <c r="E1338" t="s">
        <v>1655</v>
      </c>
      <c r="F1338">
        <v>0</v>
      </c>
      <c r="G1338">
        <v>2</v>
      </c>
    </row>
    <row r="1339" spans="1:7">
      <c r="A1339">
        <v>1</v>
      </c>
      <c r="B1339">
        <v>55</v>
      </c>
      <c r="C1339" t="s">
        <v>319</v>
      </c>
      <c r="D1339">
        <v>33001</v>
      </c>
      <c r="E1339" t="s">
        <v>1656</v>
      </c>
      <c r="F1339">
        <v>0</v>
      </c>
      <c r="G1339">
        <v>12</v>
      </c>
    </row>
    <row r="1340" spans="1:7">
      <c r="A1340">
        <v>1</v>
      </c>
      <c r="B1340">
        <v>55</v>
      </c>
      <c r="C1340" t="s">
        <v>319</v>
      </c>
      <c r="D1340">
        <v>33019</v>
      </c>
      <c r="E1340" t="s">
        <v>1657</v>
      </c>
      <c r="F1340">
        <v>0</v>
      </c>
      <c r="G1340">
        <v>15</v>
      </c>
    </row>
    <row r="1341" spans="1:7">
      <c r="A1341">
        <v>1</v>
      </c>
      <c r="B1341">
        <v>55</v>
      </c>
      <c r="C1341" t="s">
        <v>319</v>
      </c>
      <c r="D1341">
        <v>33026</v>
      </c>
      <c r="E1341" t="s">
        <v>1658</v>
      </c>
      <c r="F1341">
        <v>0</v>
      </c>
      <c r="G1341">
        <v>1</v>
      </c>
    </row>
    <row r="1342" spans="1:7">
      <c r="A1342">
        <v>1</v>
      </c>
      <c r="B1342">
        <v>55</v>
      </c>
      <c r="C1342" t="s">
        <v>319</v>
      </c>
      <c r="D1342">
        <v>33033</v>
      </c>
      <c r="E1342" t="s">
        <v>1659</v>
      </c>
      <c r="F1342">
        <v>0</v>
      </c>
      <c r="G1342">
        <v>9</v>
      </c>
    </row>
    <row r="1343" spans="1:7">
      <c r="A1343">
        <v>1</v>
      </c>
      <c r="B1343">
        <v>55</v>
      </c>
      <c r="C1343" t="s">
        <v>319</v>
      </c>
      <c r="D1343">
        <v>33044</v>
      </c>
      <c r="E1343" t="s">
        <v>1660</v>
      </c>
      <c r="F1343">
        <v>0</v>
      </c>
      <c r="G1343">
        <v>6</v>
      </c>
    </row>
    <row r="1344" spans="1:7">
      <c r="A1344">
        <v>1</v>
      </c>
      <c r="B1344">
        <v>55</v>
      </c>
      <c r="C1344" t="s">
        <v>319</v>
      </c>
      <c r="D1344">
        <v>33058</v>
      </c>
      <c r="E1344" t="s">
        <v>1661</v>
      </c>
      <c r="F1344">
        <v>0</v>
      </c>
      <c r="G1344">
        <v>10</v>
      </c>
    </row>
    <row r="1345" spans="1:7">
      <c r="A1345">
        <v>1</v>
      </c>
      <c r="B1345">
        <v>55</v>
      </c>
      <c r="C1345" t="s">
        <v>319</v>
      </c>
      <c r="D1345">
        <v>33051</v>
      </c>
      <c r="E1345" t="s">
        <v>1662</v>
      </c>
      <c r="F1345">
        <v>0</v>
      </c>
      <c r="G1345">
        <v>3</v>
      </c>
    </row>
    <row r="1346" spans="1:7">
      <c r="A1346">
        <v>1</v>
      </c>
      <c r="B1346">
        <v>55</v>
      </c>
      <c r="C1346" t="s">
        <v>319</v>
      </c>
      <c r="D1346">
        <v>33076</v>
      </c>
      <c r="E1346" t="s">
        <v>1663</v>
      </c>
      <c r="F1346">
        <v>0</v>
      </c>
      <c r="G1346">
        <v>0</v>
      </c>
    </row>
    <row r="1347" spans="1:7">
      <c r="A1347">
        <v>1</v>
      </c>
      <c r="B1347">
        <v>55</v>
      </c>
      <c r="C1347" t="s">
        <v>319</v>
      </c>
      <c r="D1347">
        <v>33069</v>
      </c>
      <c r="E1347" t="s">
        <v>1664</v>
      </c>
      <c r="F1347">
        <v>0</v>
      </c>
      <c r="G1347">
        <v>0</v>
      </c>
    </row>
    <row r="1348" spans="1:7">
      <c r="A1348">
        <v>1</v>
      </c>
      <c r="B1348">
        <v>55</v>
      </c>
      <c r="C1348" t="s">
        <v>319</v>
      </c>
      <c r="D1348">
        <v>33083</v>
      </c>
      <c r="E1348" t="s">
        <v>1665</v>
      </c>
      <c r="F1348">
        <v>0</v>
      </c>
      <c r="G1348">
        <v>13</v>
      </c>
    </row>
    <row r="1349" spans="1:7">
      <c r="A1349">
        <v>1</v>
      </c>
      <c r="B1349">
        <v>55</v>
      </c>
      <c r="C1349" t="s">
        <v>319</v>
      </c>
      <c r="D1349">
        <v>33094</v>
      </c>
      <c r="E1349" t="s">
        <v>1666</v>
      </c>
      <c r="F1349">
        <v>0</v>
      </c>
      <c r="G1349">
        <v>9</v>
      </c>
    </row>
    <row r="1350" spans="1:7">
      <c r="A1350">
        <v>1</v>
      </c>
      <c r="B1350">
        <v>55</v>
      </c>
      <c r="C1350" t="s">
        <v>319</v>
      </c>
      <c r="D1350">
        <v>33101</v>
      </c>
      <c r="E1350" t="s">
        <v>1667</v>
      </c>
      <c r="F1350">
        <v>0</v>
      </c>
      <c r="G1350">
        <v>2</v>
      </c>
    </row>
    <row r="1351" spans="1:7">
      <c r="A1351">
        <v>1</v>
      </c>
      <c r="B1351">
        <v>55</v>
      </c>
      <c r="C1351" t="s">
        <v>319</v>
      </c>
      <c r="D1351">
        <v>33108</v>
      </c>
      <c r="E1351" t="s">
        <v>1668</v>
      </c>
      <c r="F1351">
        <v>0</v>
      </c>
      <c r="G1351">
        <v>3</v>
      </c>
    </row>
    <row r="1352" spans="1:7">
      <c r="A1352">
        <v>1</v>
      </c>
      <c r="B1352">
        <v>55</v>
      </c>
      <c r="C1352" t="s">
        <v>319</v>
      </c>
      <c r="D1352">
        <v>33119</v>
      </c>
      <c r="E1352" t="s">
        <v>1669</v>
      </c>
      <c r="F1352">
        <v>0</v>
      </c>
      <c r="G1352">
        <v>4</v>
      </c>
    </row>
    <row r="1353" spans="1:7">
      <c r="A1353">
        <v>1</v>
      </c>
      <c r="B1353">
        <v>55</v>
      </c>
      <c r="C1353" t="s">
        <v>319</v>
      </c>
      <c r="D1353">
        <v>33133</v>
      </c>
      <c r="E1353" t="s">
        <v>1670</v>
      </c>
      <c r="F1353">
        <v>0</v>
      </c>
      <c r="G1353">
        <v>8</v>
      </c>
    </row>
    <row r="1354" spans="1:7">
      <c r="A1354">
        <v>1</v>
      </c>
      <c r="B1354">
        <v>55</v>
      </c>
      <c r="C1354" t="s">
        <v>319</v>
      </c>
      <c r="D1354">
        <v>33126</v>
      </c>
      <c r="E1354" t="s">
        <v>1671</v>
      </c>
      <c r="F1354">
        <v>0</v>
      </c>
      <c r="G1354">
        <v>10</v>
      </c>
    </row>
    <row r="1355" spans="1:7">
      <c r="A1355">
        <v>1</v>
      </c>
      <c r="B1355">
        <v>55</v>
      </c>
      <c r="C1355" t="s">
        <v>319</v>
      </c>
      <c r="D1355">
        <v>33151</v>
      </c>
      <c r="E1355" t="s">
        <v>1672</v>
      </c>
      <c r="F1355">
        <v>0</v>
      </c>
      <c r="G1355">
        <v>5</v>
      </c>
    </row>
    <row r="1356" spans="1:7">
      <c r="A1356">
        <v>1</v>
      </c>
      <c r="B1356">
        <v>55</v>
      </c>
      <c r="C1356" t="s">
        <v>319</v>
      </c>
      <c r="D1356">
        <v>33144</v>
      </c>
      <c r="E1356" t="s">
        <v>1673</v>
      </c>
      <c r="F1356">
        <v>0</v>
      </c>
      <c r="G1356">
        <v>4</v>
      </c>
    </row>
    <row r="1357" spans="1:7">
      <c r="A1357">
        <v>1</v>
      </c>
      <c r="B1357">
        <v>55</v>
      </c>
      <c r="C1357" t="s">
        <v>319</v>
      </c>
      <c r="D1357">
        <v>34801</v>
      </c>
      <c r="E1357" t="s">
        <v>1674</v>
      </c>
      <c r="F1357">
        <v>0</v>
      </c>
      <c r="G1357">
        <v>2</v>
      </c>
    </row>
    <row r="1358" spans="1:7">
      <c r="A1358">
        <v>1</v>
      </c>
      <c r="B1358">
        <v>55</v>
      </c>
      <c r="C1358" t="s">
        <v>319</v>
      </c>
      <c r="D1358">
        <v>34833</v>
      </c>
      <c r="E1358" t="s">
        <v>1675</v>
      </c>
      <c r="F1358">
        <v>0</v>
      </c>
      <c r="G1358">
        <v>3</v>
      </c>
    </row>
    <row r="1359" spans="1:7">
      <c r="A1359">
        <v>1</v>
      </c>
      <c r="B1359">
        <v>55</v>
      </c>
      <c r="C1359" t="s">
        <v>319</v>
      </c>
      <c r="D1359">
        <v>34837</v>
      </c>
      <c r="E1359" t="s">
        <v>1676</v>
      </c>
      <c r="F1359">
        <v>0</v>
      </c>
      <c r="G1359">
        <v>0</v>
      </c>
    </row>
    <row r="1360" spans="1:7">
      <c r="A1360">
        <v>1</v>
      </c>
      <c r="B1360">
        <v>55</v>
      </c>
      <c r="C1360" t="s">
        <v>319</v>
      </c>
      <c r="D1360">
        <v>34820</v>
      </c>
      <c r="E1360" t="s">
        <v>1677</v>
      </c>
      <c r="F1360">
        <v>0</v>
      </c>
      <c r="G1360">
        <v>0</v>
      </c>
    </row>
    <row r="1361" spans="1:7">
      <c r="A1361">
        <v>1</v>
      </c>
      <c r="B1361">
        <v>55</v>
      </c>
      <c r="C1361" t="s">
        <v>319</v>
      </c>
      <c r="D1361">
        <v>34819</v>
      </c>
      <c r="E1361" t="s">
        <v>1678</v>
      </c>
      <c r="F1361">
        <v>0</v>
      </c>
      <c r="G1361">
        <v>9</v>
      </c>
    </row>
    <row r="1362" spans="1:7">
      <c r="A1362">
        <v>1</v>
      </c>
      <c r="B1362">
        <v>55</v>
      </c>
      <c r="C1362" t="s">
        <v>319</v>
      </c>
      <c r="D1362">
        <v>34834</v>
      </c>
      <c r="E1362" t="s">
        <v>1679</v>
      </c>
      <c r="F1362">
        <v>0</v>
      </c>
      <c r="G1362">
        <v>3</v>
      </c>
    </row>
    <row r="1363" spans="1:7">
      <c r="A1363">
        <v>1</v>
      </c>
      <c r="B1363">
        <v>55</v>
      </c>
      <c r="C1363" t="s">
        <v>319</v>
      </c>
      <c r="D1363">
        <v>34851</v>
      </c>
      <c r="E1363" t="s">
        <v>1680</v>
      </c>
      <c r="F1363">
        <v>0</v>
      </c>
      <c r="G1363">
        <v>0</v>
      </c>
    </row>
    <row r="1364" spans="1:7">
      <c r="A1364">
        <v>1</v>
      </c>
      <c r="B1364">
        <v>55</v>
      </c>
      <c r="C1364" t="s">
        <v>319</v>
      </c>
      <c r="D1364">
        <v>34852</v>
      </c>
      <c r="E1364" t="s">
        <v>1681</v>
      </c>
      <c r="F1364">
        <v>0</v>
      </c>
      <c r="G1364">
        <v>17</v>
      </c>
    </row>
    <row r="1365" spans="1:7">
      <c r="A1365">
        <v>1</v>
      </c>
      <c r="B1365">
        <v>55</v>
      </c>
      <c r="C1365" t="s">
        <v>319</v>
      </c>
      <c r="D1365">
        <v>34870</v>
      </c>
      <c r="E1365" t="s">
        <v>1682</v>
      </c>
      <c r="F1365">
        <v>0</v>
      </c>
      <c r="G1365">
        <v>9</v>
      </c>
    </row>
    <row r="1366" spans="1:7">
      <c r="A1366">
        <v>1</v>
      </c>
      <c r="B1366">
        <v>55</v>
      </c>
      <c r="C1366" t="s">
        <v>319</v>
      </c>
      <c r="D1366">
        <v>34869</v>
      </c>
      <c r="E1366" t="s">
        <v>1683</v>
      </c>
      <c r="F1366">
        <v>0</v>
      </c>
      <c r="G1366">
        <v>11</v>
      </c>
    </row>
    <row r="1367" spans="1:7">
      <c r="A1367">
        <v>1</v>
      </c>
      <c r="B1367">
        <v>55</v>
      </c>
      <c r="C1367" t="s">
        <v>319</v>
      </c>
      <c r="D1367">
        <v>34884</v>
      </c>
      <c r="E1367" t="s">
        <v>1684</v>
      </c>
      <c r="F1367">
        <v>0</v>
      </c>
      <c r="G1367">
        <v>0</v>
      </c>
    </row>
    <row r="1368" spans="1:7">
      <c r="A1368">
        <v>1</v>
      </c>
      <c r="B1368">
        <v>55</v>
      </c>
      <c r="C1368" t="s">
        <v>319</v>
      </c>
      <c r="D1368">
        <v>34902</v>
      </c>
      <c r="E1368" t="s">
        <v>1685</v>
      </c>
      <c r="F1368">
        <v>0</v>
      </c>
      <c r="G1368">
        <v>5</v>
      </c>
    </row>
    <row r="1369" spans="1:7">
      <c r="A1369">
        <v>1</v>
      </c>
      <c r="B1369">
        <v>55</v>
      </c>
      <c r="C1369" t="s">
        <v>319</v>
      </c>
      <c r="D1369">
        <v>34901</v>
      </c>
      <c r="E1369" t="s">
        <v>1686</v>
      </c>
      <c r="F1369">
        <v>0</v>
      </c>
      <c r="G1369">
        <v>14</v>
      </c>
    </row>
    <row r="1370" spans="1:7">
      <c r="A1370">
        <v>1</v>
      </c>
      <c r="B1370">
        <v>55</v>
      </c>
      <c r="C1370" t="s">
        <v>319</v>
      </c>
      <c r="D1370">
        <v>34952</v>
      </c>
      <c r="E1370" t="s">
        <v>1687</v>
      </c>
      <c r="F1370">
        <v>0</v>
      </c>
      <c r="G1370">
        <v>15</v>
      </c>
    </row>
    <row r="1371" spans="1:7">
      <c r="A1371">
        <v>1</v>
      </c>
      <c r="B1371">
        <v>55</v>
      </c>
      <c r="C1371" t="s">
        <v>319</v>
      </c>
      <c r="D1371">
        <v>35019</v>
      </c>
      <c r="E1371" t="s">
        <v>1688</v>
      </c>
      <c r="F1371">
        <v>0</v>
      </c>
      <c r="G1371">
        <v>2</v>
      </c>
    </row>
    <row r="1372" spans="1:7">
      <c r="A1372">
        <v>1</v>
      </c>
      <c r="B1372">
        <v>55</v>
      </c>
      <c r="C1372" t="s">
        <v>319</v>
      </c>
      <c r="D1372">
        <v>34934</v>
      </c>
      <c r="E1372" t="s">
        <v>1689</v>
      </c>
      <c r="F1372">
        <v>0</v>
      </c>
      <c r="G1372">
        <v>16</v>
      </c>
    </row>
    <row r="1373" spans="1:7">
      <c r="A1373">
        <v>1</v>
      </c>
      <c r="B1373">
        <v>55</v>
      </c>
      <c r="C1373" t="s">
        <v>319</v>
      </c>
      <c r="D1373">
        <v>34937</v>
      </c>
      <c r="E1373" t="s">
        <v>1690</v>
      </c>
      <c r="F1373">
        <v>0</v>
      </c>
      <c r="G1373">
        <v>19</v>
      </c>
    </row>
    <row r="1374" spans="1:7">
      <c r="A1374">
        <v>1</v>
      </c>
      <c r="B1374">
        <v>55</v>
      </c>
      <c r="C1374" t="s">
        <v>319</v>
      </c>
      <c r="D1374">
        <v>34970</v>
      </c>
      <c r="E1374" t="s">
        <v>1691</v>
      </c>
      <c r="F1374">
        <v>0</v>
      </c>
      <c r="G1374">
        <v>5</v>
      </c>
    </row>
    <row r="1375" spans="1:7">
      <c r="A1375">
        <v>1</v>
      </c>
      <c r="B1375">
        <v>55</v>
      </c>
      <c r="C1375" t="s">
        <v>319</v>
      </c>
      <c r="D1375">
        <v>35001</v>
      </c>
      <c r="E1375" t="s">
        <v>1692</v>
      </c>
      <c r="F1375">
        <v>0</v>
      </c>
      <c r="G1375">
        <v>20</v>
      </c>
    </row>
    <row r="1376" spans="1:7">
      <c r="A1376">
        <v>1</v>
      </c>
      <c r="B1376">
        <v>55</v>
      </c>
      <c r="C1376" t="s">
        <v>319</v>
      </c>
      <c r="D1376">
        <v>34951</v>
      </c>
      <c r="E1376" t="s">
        <v>1693</v>
      </c>
      <c r="F1376">
        <v>0</v>
      </c>
      <c r="G1376">
        <v>16</v>
      </c>
    </row>
    <row r="1377" spans="1:7">
      <c r="A1377">
        <v>1</v>
      </c>
      <c r="B1377">
        <v>55</v>
      </c>
      <c r="C1377" t="s">
        <v>319</v>
      </c>
      <c r="D1377">
        <v>34969</v>
      </c>
      <c r="E1377" t="s">
        <v>1694</v>
      </c>
      <c r="F1377">
        <v>0</v>
      </c>
      <c r="G1377">
        <v>15</v>
      </c>
    </row>
    <row r="1378" spans="1:7">
      <c r="A1378">
        <v>1</v>
      </c>
      <c r="B1378">
        <v>55</v>
      </c>
      <c r="C1378" t="s">
        <v>319</v>
      </c>
      <c r="D1378">
        <v>35037</v>
      </c>
      <c r="E1378" t="s">
        <v>1695</v>
      </c>
      <c r="F1378">
        <v>0</v>
      </c>
      <c r="G1378">
        <v>0</v>
      </c>
    </row>
    <row r="1379" spans="1:7">
      <c r="A1379">
        <v>1</v>
      </c>
      <c r="B1379">
        <v>55</v>
      </c>
      <c r="C1379" t="s">
        <v>319</v>
      </c>
      <c r="D1379">
        <v>34984</v>
      </c>
      <c r="E1379" t="s">
        <v>1696</v>
      </c>
      <c r="F1379">
        <v>0</v>
      </c>
      <c r="G1379">
        <v>1</v>
      </c>
    </row>
    <row r="1380" spans="1:7">
      <c r="A1380">
        <v>1</v>
      </c>
      <c r="B1380">
        <v>55</v>
      </c>
      <c r="C1380" t="s">
        <v>319</v>
      </c>
      <c r="D1380">
        <v>34987</v>
      </c>
      <c r="E1380" t="s">
        <v>1697</v>
      </c>
      <c r="F1380">
        <v>0</v>
      </c>
      <c r="G1380">
        <v>4</v>
      </c>
    </row>
    <row r="1381" spans="1:7">
      <c r="A1381">
        <v>1</v>
      </c>
      <c r="B1381">
        <v>55</v>
      </c>
      <c r="C1381" t="s">
        <v>319</v>
      </c>
      <c r="D1381">
        <v>35002</v>
      </c>
      <c r="E1381" t="s">
        <v>1698</v>
      </c>
      <c r="F1381">
        <v>0</v>
      </c>
      <c r="G1381">
        <v>3</v>
      </c>
    </row>
    <row r="1382" spans="1:7">
      <c r="A1382">
        <v>1</v>
      </c>
      <c r="B1382">
        <v>55</v>
      </c>
      <c r="C1382" t="s">
        <v>319</v>
      </c>
      <c r="D1382">
        <v>35020</v>
      </c>
      <c r="E1382" t="s">
        <v>1699</v>
      </c>
      <c r="F1382">
        <v>0</v>
      </c>
      <c r="G1382">
        <v>25</v>
      </c>
    </row>
    <row r="1383" spans="1:7">
      <c r="A1383">
        <v>1</v>
      </c>
      <c r="B1383">
        <v>55</v>
      </c>
      <c r="C1383" t="s">
        <v>319</v>
      </c>
      <c r="D1383">
        <v>35034</v>
      </c>
      <c r="E1383" t="s">
        <v>1700</v>
      </c>
      <c r="F1383">
        <v>0</v>
      </c>
      <c r="G1383">
        <v>0</v>
      </c>
    </row>
    <row r="1384" spans="1:7">
      <c r="A1384">
        <v>1</v>
      </c>
      <c r="B1384">
        <v>55</v>
      </c>
      <c r="C1384" t="s">
        <v>319</v>
      </c>
      <c r="D1384">
        <v>35052</v>
      </c>
      <c r="E1384" t="s">
        <v>1701</v>
      </c>
      <c r="F1384">
        <v>0</v>
      </c>
      <c r="G1384">
        <v>0</v>
      </c>
    </row>
    <row r="1385" spans="1:7">
      <c r="A1385">
        <v>1</v>
      </c>
      <c r="B1385">
        <v>55</v>
      </c>
      <c r="C1385" t="s">
        <v>319</v>
      </c>
      <c r="D1385">
        <v>35070</v>
      </c>
      <c r="E1385" t="s">
        <v>1702</v>
      </c>
      <c r="F1385">
        <v>0</v>
      </c>
      <c r="G1385">
        <v>0</v>
      </c>
    </row>
    <row r="1386" spans="1:7">
      <c r="A1386">
        <v>1</v>
      </c>
      <c r="B1386">
        <v>55</v>
      </c>
      <c r="C1386" t="s">
        <v>319</v>
      </c>
      <c r="D1386">
        <v>35101</v>
      </c>
      <c r="E1386" t="s">
        <v>1703</v>
      </c>
      <c r="F1386">
        <v>0</v>
      </c>
      <c r="G1386">
        <v>2</v>
      </c>
    </row>
    <row r="1387" spans="1:7">
      <c r="A1387">
        <v>1</v>
      </c>
      <c r="B1387">
        <v>55</v>
      </c>
      <c r="C1387" t="s">
        <v>319</v>
      </c>
      <c r="D1387">
        <v>35087</v>
      </c>
      <c r="E1387" t="s">
        <v>1704</v>
      </c>
      <c r="F1387">
        <v>0</v>
      </c>
      <c r="G1387">
        <v>4</v>
      </c>
    </row>
    <row r="1388" spans="1:7">
      <c r="A1388">
        <v>1</v>
      </c>
      <c r="B1388">
        <v>55</v>
      </c>
      <c r="C1388" t="s">
        <v>319</v>
      </c>
      <c r="D1388">
        <v>35084</v>
      </c>
      <c r="E1388" t="s">
        <v>1705</v>
      </c>
      <c r="F1388">
        <v>0</v>
      </c>
      <c r="G1388">
        <v>3</v>
      </c>
    </row>
    <row r="1389" spans="1:7">
      <c r="A1389">
        <v>1</v>
      </c>
      <c r="B1389">
        <v>55</v>
      </c>
      <c r="C1389" t="s">
        <v>319</v>
      </c>
      <c r="D1389">
        <v>35119</v>
      </c>
      <c r="E1389" t="s">
        <v>1706</v>
      </c>
      <c r="F1389">
        <v>0</v>
      </c>
      <c r="G1389">
        <v>3</v>
      </c>
    </row>
    <row r="1390" spans="1:7">
      <c r="A1390">
        <v>1</v>
      </c>
      <c r="B1390">
        <v>55</v>
      </c>
      <c r="C1390" t="s">
        <v>319</v>
      </c>
      <c r="D1390">
        <v>35102</v>
      </c>
      <c r="E1390" t="s">
        <v>1707</v>
      </c>
      <c r="F1390">
        <v>0</v>
      </c>
      <c r="G1390">
        <v>2</v>
      </c>
    </row>
    <row r="1391" spans="1:7">
      <c r="A1391">
        <v>1</v>
      </c>
      <c r="B1391">
        <v>55</v>
      </c>
      <c r="C1391" t="s">
        <v>319</v>
      </c>
      <c r="D1391">
        <v>35137</v>
      </c>
      <c r="E1391" t="s">
        <v>1708</v>
      </c>
      <c r="F1391">
        <v>0</v>
      </c>
      <c r="G1391">
        <v>4</v>
      </c>
    </row>
    <row r="1392" spans="1:7">
      <c r="A1392">
        <v>1</v>
      </c>
      <c r="B1392">
        <v>55</v>
      </c>
      <c r="C1392" t="s">
        <v>319</v>
      </c>
      <c r="D1392">
        <v>35134</v>
      </c>
      <c r="E1392" t="s">
        <v>1709</v>
      </c>
      <c r="F1392">
        <v>0</v>
      </c>
      <c r="G1392">
        <v>3</v>
      </c>
    </row>
    <row r="1393" spans="1:7">
      <c r="A1393">
        <v>1</v>
      </c>
      <c r="B1393">
        <v>55</v>
      </c>
      <c r="C1393" t="s">
        <v>319</v>
      </c>
      <c r="D1393">
        <v>35120</v>
      </c>
      <c r="E1393" t="s">
        <v>1710</v>
      </c>
      <c r="F1393">
        <v>0</v>
      </c>
      <c r="G1393">
        <v>20</v>
      </c>
    </row>
    <row r="1394" spans="1:7">
      <c r="A1394">
        <v>1</v>
      </c>
      <c r="B1394">
        <v>55</v>
      </c>
      <c r="C1394" t="s">
        <v>319</v>
      </c>
      <c r="D1394">
        <v>35152</v>
      </c>
      <c r="E1394" t="s">
        <v>1711</v>
      </c>
      <c r="F1394">
        <v>0</v>
      </c>
      <c r="G1394">
        <v>3</v>
      </c>
    </row>
    <row r="1395" spans="1:7">
      <c r="A1395">
        <v>1</v>
      </c>
      <c r="B1395">
        <v>55</v>
      </c>
      <c r="C1395" t="s">
        <v>319</v>
      </c>
      <c r="D1395">
        <v>35151</v>
      </c>
      <c r="E1395" t="s">
        <v>1712</v>
      </c>
      <c r="F1395">
        <v>0</v>
      </c>
      <c r="G1395">
        <v>0</v>
      </c>
    </row>
    <row r="1396" spans="1:7">
      <c r="A1396">
        <v>1</v>
      </c>
      <c r="B1396">
        <v>55</v>
      </c>
      <c r="C1396" t="s">
        <v>319</v>
      </c>
      <c r="D1396">
        <v>35188</v>
      </c>
      <c r="E1396" t="s">
        <v>1713</v>
      </c>
      <c r="F1396">
        <v>0</v>
      </c>
      <c r="G1396">
        <v>5</v>
      </c>
    </row>
    <row r="1397" spans="1:7">
      <c r="A1397">
        <v>1</v>
      </c>
      <c r="B1397">
        <v>55</v>
      </c>
      <c r="C1397" t="s">
        <v>319</v>
      </c>
      <c r="D1397">
        <v>35202</v>
      </c>
      <c r="E1397" t="s">
        <v>1714</v>
      </c>
      <c r="F1397">
        <v>0</v>
      </c>
      <c r="G1397">
        <v>10</v>
      </c>
    </row>
    <row r="1398" spans="1:7">
      <c r="A1398">
        <v>1</v>
      </c>
      <c r="B1398">
        <v>55</v>
      </c>
      <c r="C1398" t="s">
        <v>319</v>
      </c>
      <c r="D1398">
        <v>35187</v>
      </c>
      <c r="E1398" t="s">
        <v>1715</v>
      </c>
      <c r="F1398">
        <v>0</v>
      </c>
      <c r="G1398">
        <v>9</v>
      </c>
    </row>
    <row r="1399" spans="1:7">
      <c r="A1399">
        <v>1</v>
      </c>
      <c r="B1399">
        <v>55</v>
      </c>
      <c r="C1399" t="s">
        <v>319</v>
      </c>
      <c r="D1399">
        <v>35201</v>
      </c>
      <c r="E1399" t="s">
        <v>1716</v>
      </c>
      <c r="F1399">
        <v>0</v>
      </c>
      <c r="G1399">
        <v>2</v>
      </c>
    </row>
    <row r="1400" spans="1:7">
      <c r="A1400">
        <v>1</v>
      </c>
      <c r="B1400">
        <v>55</v>
      </c>
      <c r="C1400" t="s">
        <v>319</v>
      </c>
      <c r="D1400">
        <v>33430</v>
      </c>
      <c r="E1400" t="s">
        <v>1717</v>
      </c>
      <c r="F1400">
        <v>0</v>
      </c>
      <c r="G1400">
        <v>2</v>
      </c>
    </row>
    <row r="1401" spans="1:7">
      <c r="A1401">
        <v>1</v>
      </c>
      <c r="B1401">
        <v>55</v>
      </c>
      <c r="C1401" t="s">
        <v>319</v>
      </c>
      <c r="D1401">
        <v>33448</v>
      </c>
      <c r="E1401" t="s">
        <v>1718</v>
      </c>
      <c r="F1401">
        <v>0</v>
      </c>
      <c r="G1401">
        <v>1</v>
      </c>
    </row>
    <row r="1402" spans="1:7">
      <c r="A1402">
        <v>1</v>
      </c>
      <c r="B1402">
        <v>55</v>
      </c>
      <c r="C1402" t="s">
        <v>319</v>
      </c>
      <c r="D1402">
        <v>33466</v>
      </c>
      <c r="E1402" t="s">
        <v>1719</v>
      </c>
      <c r="F1402">
        <v>0</v>
      </c>
      <c r="G1402">
        <v>4</v>
      </c>
    </row>
    <row r="1403" spans="1:7">
      <c r="A1403">
        <v>1</v>
      </c>
      <c r="B1403">
        <v>55</v>
      </c>
      <c r="C1403" t="s">
        <v>319</v>
      </c>
      <c r="D1403">
        <v>33447</v>
      </c>
      <c r="E1403" t="s">
        <v>1720</v>
      </c>
      <c r="F1403">
        <v>0</v>
      </c>
      <c r="G1403">
        <v>1</v>
      </c>
    </row>
    <row r="1404" spans="1:7">
      <c r="A1404">
        <v>1</v>
      </c>
      <c r="B1404">
        <v>55</v>
      </c>
      <c r="C1404" t="s">
        <v>319</v>
      </c>
      <c r="D1404">
        <v>33158</v>
      </c>
      <c r="E1404" t="s">
        <v>1721</v>
      </c>
      <c r="F1404">
        <v>0</v>
      </c>
      <c r="G1404">
        <v>0</v>
      </c>
    </row>
    <row r="1405" spans="1:7">
      <c r="A1405">
        <v>1</v>
      </c>
      <c r="B1405">
        <v>55</v>
      </c>
      <c r="C1405" t="s">
        <v>319</v>
      </c>
      <c r="D1405">
        <v>33319</v>
      </c>
      <c r="E1405" t="s">
        <v>1722</v>
      </c>
      <c r="F1405">
        <v>0</v>
      </c>
      <c r="G1405">
        <v>0</v>
      </c>
    </row>
    <row r="1406" spans="1:7">
      <c r="A1406">
        <v>1</v>
      </c>
      <c r="B1406">
        <v>55</v>
      </c>
      <c r="C1406" t="s">
        <v>319</v>
      </c>
      <c r="D1406">
        <v>33312</v>
      </c>
      <c r="E1406" t="s">
        <v>1723</v>
      </c>
      <c r="F1406">
        <v>0</v>
      </c>
      <c r="G1406">
        <v>3</v>
      </c>
    </row>
    <row r="1407" spans="1:7">
      <c r="A1407">
        <v>1</v>
      </c>
      <c r="B1407">
        <v>55</v>
      </c>
      <c r="C1407" t="s">
        <v>319</v>
      </c>
      <c r="D1407">
        <v>33337</v>
      </c>
      <c r="E1407" t="s">
        <v>1724</v>
      </c>
      <c r="F1407">
        <v>0</v>
      </c>
      <c r="G1407">
        <v>3</v>
      </c>
    </row>
    <row r="1408" spans="1:7">
      <c r="A1408">
        <v>1</v>
      </c>
      <c r="B1408">
        <v>55</v>
      </c>
      <c r="C1408" t="s">
        <v>319</v>
      </c>
      <c r="D1408">
        <v>33326</v>
      </c>
      <c r="E1408" t="s">
        <v>1725</v>
      </c>
      <c r="F1408">
        <v>0</v>
      </c>
      <c r="G1408">
        <v>0</v>
      </c>
    </row>
    <row r="1409" spans="1:7">
      <c r="A1409">
        <v>1</v>
      </c>
      <c r="B1409">
        <v>55</v>
      </c>
      <c r="C1409" t="s">
        <v>319</v>
      </c>
      <c r="D1409">
        <v>33344</v>
      </c>
      <c r="E1409" t="s">
        <v>1726</v>
      </c>
      <c r="F1409">
        <v>0</v>
      </c>
      <c r="G1409">
        <v>0</v>
      </c>
    </row>
    <row r="1410" spans="1:7">
      <c r="A1410">
        <v>1</v>
      </c>
      <c r="B1410">
        <v>55</v>
      </c>
      <c r="C1410" t="s">
        <v>319</v>
      </c>
      <c r="D1410">
        <v>33362</v>
      </c>
      <c r="E1410" t="s">
        <v>1727</v>
      </c>
      <c r="F1410">
        <v>0</v>
      </c>
      <c r="G1410">
        <v>9</v>
      </c>
    </row>
    <row r="1411" spans="1:7">
      <c r="A1411">
        <v>1</v>
      </c>
      <c r="B1411">
        <v>55</v>
      </c>
      <c r="C1411" t="s">
        <v>319</v>
      </c>
      <c r="D1411">
        <v>33376</v>
      </c>
      <c r="E1411" t="s">
        <v>1728</v>
      </c>
      <c r="F1411">
        <v>0</v>
      </c>
      <c r="G1411">
        <v>3</v>
      </c>
    </row>
    <row r="1412" spans="1:7">
      <c r="A1412">
        <v>1</v>
      </c>
      <c r="B1412">
        <v>55</v>
      </c>
      <c r="C1412" t="s">
        <v>319</v>
      </c>
      <c r="D1412">
        <v>33351</v>
      </c>
      <c r="E1412" t="s">
        <v>1729</v>
      </c>
      <c r="F1412">
        <v>0</v>
      </c>
      <c r="G1412">
        <v>3</v>
      </c>
    </row>
    <row r="1413" spans="1:7">
      <c r="A1413">
        <v>1</v>
      </c>
      <c r="B1413">
        <v>55</v>
      </c>
      <c r="C1413" t="s">
        <v>319</v>
      </c>
      <c r="D1413">
        <v>33394</v>
      </c>
      <c r="E1413" t="s">
        <v>1730</v>
      </c>
      <c r="F1413">
        <v>0</v>
      </c>
      <c r="G1413">
        <v>3</v>
      </c>
    </row>
    <row r="1414" spans="1:7">
      <c r="A1414">
        <v>1</v>
      </c>
      <c r="B1414">
        <v>55</v>
      </c>
      <c r="C1414" t="s">
        <v>319</v>
      </c>
      <c r="D1414">
        <v>33401</v>
      </c>
      <c r="E1414" t="s">
        <v>1731</v>
      </c>
      <c r="F1414">
        <v>0</v>
      </c>
      <c r="G1414">
        <v>2</v>
      </c>
    </row>
    <row r="1415" spans="1:7">
      <c r="A1415">
        <v>1</v>
      </c>
      <c r="B1415">
        <v>55</v>
      </c>
      <c r="C1415" t="s">
        <v>319</v>
      </c>
      <c r="D1415">
        <v>33369</v>
      </c>
      <c r="E1415" t="s">
        <v>1732</v>
      </c>
      <c r="F1415">
        <v>0</v>
      </c>
      <c r="G1415">
        <v>10</v>
      </c>
    </row>
    <row r="1416" spans="1:7">
      <c r="A1416">
        <v>1</v>
      </c>
      <c r="B1416">
        <v>55</v>
      </c>
      <c r="C1416" t="s">
        <v>319</v>
      </c>
      <c r="D1416">
        <v>33412</v>
      </c>
      <c r="E1416" t="s">
        <v>1733</v>
      </c>
      <c r="F1416">
        <v>0</v>
      </c>
      <c r="G1416">
        <v>0</v>
      </c>
    </row>
    <row r="1417" spans="1:7">
      <c r="A1417">
        <v>1</v>
      </c>
      <c r="B1417">
        <v>55</v>
      </c>
      <c r="C1417" t="s">
        <v>319</v>
      </c>
      <c r="D1417">
        <v>33419</v>
      </c>
      <c r="E1417" t="s">
        <v>1734</v>
      </c>
      <c r="F1417">
        <v>0</v>
      </c>
      <c r="G1417">
        <v>8</v>
      </c>
    </row>
    <row r="1418" spans="1:7">
      <c r="A1418">
        <v>1</v>
      </c>
      <c r="B1418">
        <v>55</v>
      </c>
      <c r="C1418" t="s">
        <v>319</v>
      </c>
      <c r="D1418">
        <v>33387</v>
      </c>
      <c r="E1418" t="s">
        <v>1735</v>
      </c>
      <c r="F1418">
        <v>0</v>
      </c>
      <c r="G1418">
        <v>4</v>
      </c>
    </row>
    <row r="1419" spans="1:7">
      <c r="A1419">
        <v>1</v>
      </c>
      <c r="B1419">
        <v>55</v>
      </c>
      <c r="C1419" t="s">
        <v>319</v>
      </c>
      <c r="D1419">
        <v>33426</v>
      </c>
      <c r="E1419" t="s">
        <v>1736</v>
      </c>
      <c r="F1419">
        <v>0</v>
      </c>
      <c r="G1419">
        <v>2</v>
      </c>
    </row>
    <row r="1420" spans="1:7">
      <c r="A1420">
        <v>1</v>
      </c>
      <c r="B1420">
        <v>55</v>
      </c>
      <c r="C1420" t="s">
        <v>319</v>
      </c>
      <c r="D1420">
        <v>33437</v>
      </c>
      <c r="E1420" t="s">
        <v>1737</v>
      </c>
      <c r="F1420">
        <v>0</v>
      </c>
      <c r="G1420">
        <v>2</v>
      </c>
    </row>
    <row r="1421" spans="1:7">
      <c r="A1421">
        <v>1</v>
      </c>
      <c r="B1421">
        <v>55</v>
      </c>
      <c r="C1421" t="s">
        <v>319</v>
      </c>
      <c r="D1421">
        <v>34548</v>
      </c>
      <c r="E1421" t="s">
        <v>1738</v>
      </c>
      <c r="F1421">
        <v>0</v>
      </c>
      <c r="G1421">
        <v>0</v>
      </c>
    </row>
    <row r="1422" spans="1:7">
      <c r="A1422">
        <v>1</v>
      </c>
      <c r="B1422">
        <v>55</v>
      </c>
      <c r="C1422" t="s">
        <v>319</v>
      </c>
      <c r="D1422">
        <v>34573</v>
      </c>
      <c r="E1422" t="s">
        <v>1739</v>
      </c>
      <c r="F1422">
        <v>0</v>
      </c>
      <c r="G1422">
        <v>3</v>
      </c>
    </row>
    <row r="1423" spans="1:7">
      <c r="A1423">
        <v>1</v>
      </c>
      <c r="B1423">
        <v>55</v>
      </c>
      <c r="C1423" t="s">
        <v>319</v>
      </c>
      <c r="D1423">
        <v>34580</v>
      </c>
      <c r="E1423" t="s">
        <v>1740</v>
      </c>
      <c r="F1423">
        <v>0</v>
      </c>
      <c r="G1423">
        <v>3</v>
      </c>
    </row>
    <row r="1424" spans="1:7">
      <c r="A1424">
        <v>1</v>
      </c>
      <c r="B1424">
        <v>55</v>
      </c>
      <c r="C1424" t="s">
        <v>319</v>
      </c>
      <c r="D1424">
        <v>34587</v>
      </c>
      <c r="E1424" t="s">
        <v>1741</v>
      </c>
      <c r="F1424">
        <v>0</v>
      </c>
      <c r="G1424">
        <v>10</v>
      </c>
    </row>
    <row r="1425" spans="1:7">
      <c r="A1425">
        <v>1</v>
      </c>
      <c r="B1425">
        <v>55</v>
      </c>
      <c r="C1425" t="s">
        <v>319</v>
      </c>
      <c r="D1425">
        <v>34562</v>
      </c>
      <c r="E1425" t="s">
        <v>1742</v>
      </c>
      <c r="F1425">
        <v>0</v>
      </c>
      <c r="G1425">
        <v>1</v>
      </c>
    </row>
    <row r="1426" spans="1:7">
      <c r="A1426">
        <v>1</v>
      </c>
      <c r="B1426">
        <v>55</v>
      </c>
      <c r="C1426" t="s">
        <v>319</v>
      </c>
      <c r="D1426">
        <v>34598</v>
      </c>
      <c r="E1426" t="s">
        <v>1743</v>
      </c>
      <c r="F1426">
        <v>0</v>
      </c>
      <c r="G1426">
        <v>12</v>
      </c>
    </row>
    <row r="1427" spans="1:7">
      <c r="A1427">
        <v>1</v>
      </c>
      <c r="B1427">
        <v>55</v>
      </c>
      <c r="C1427" t="s">
        <v>319</v>
      </c>
      <c r="D1427">
        <v>34605</v>
      </c>
      <c r="E1427" t="s">
        <v>1744</v>
      </c>
      <c r="F1427">
        <v>0</v>
      </c>
      <c r="G1427">
        <v>2</v>
      </c>
    </row>
    <row r="1428" spans="1:7">
      <c r="A1428">
        <v>1</v>
      </c>
      <c r="B1428">
        <v>55</v>
      </c>
      <c r="C1428" t="s">
        <v>319</v>
      </c>
      <c r="D1428">
        <v>34612</v>
      </c>
      <c r="E1428" t="s">
        <v>1745</v>
      </c>
      <c r="F1428">
        <v>0</v>
      </c>
      <c r="G1428">
        <v>9</v>
      </c>
    </row>
    <row r="1429" spans="1:7">
      <c r="A1429">
        <v>1</v>
      </c>
      <c r="B1429">
        <v>55</v>
      </c>
      <c r="C1429" t="s">
        <v>319</v>
      </c>
      <c r="D1429">
        <v>34623</v>
      </c>
      <c r="E1429" t="s">
        <v>1746</v>
      </c>
      <c r="F1429">
        <v>0</v>
      </c>
      <c r="G1429">
        <v>2</v>
      </c>
    </row>
    <row r="1430" spans="1:7">
      <c r="A1430">
        <v>1</v>
      </c>
      <c r="B1430">
        <v>55</v>
      </c>
      <c r="C1430" t="s">
        <v>319</v>
      </c>
      <c r="D1430">
        <v>34630</v>
      </c>
      <c r="E1430" t="s">
        <v>1747</v>
      </c>
      <c r="F1430">
        <v>0</v>
      </c>
      <c r="G1430">
        <v>2</v>
      </c>
    </row>
    <row r="1431" spans="1:7">
      <c r="A1431">
        <v>1</v>
      </c>
      <c r="B1431">
        <v>55</v>
      </c>
      <c r="C1431" t="s">
        <v>319</v>
      </c>
      <c r="D1431">
        <v>34723</v>
      </c>
      <c r="E1431" t="s">
        <v>1748</v>
      </c>
      <c r="F1431">
        <v>0</v>
      </c>
      <c r="G1431">
        <v>2</v>
      </c>
    </row>
    <row r="1432" spans="1:7">
      <c r="A1432">
        <v>1</v>
      </c>
      <c r="B1432">
        <v>55</v>
      </c>
      <c r="C1432" t="s">
        <v>319</v>
      </c>
      <c r="D1432">
        <v>34680</v>
      </c>
      <c r="E1432" t="s">
        <v>1749</v>
      </c>
      <c r="F1432">
        <v>0</v>
      </c>
      <c r="G1432">
        <v>3</v>
      </c>
    </row>
    <row r="1433" spans="1:7">
      <c r="A1433">
        <v>1</v>
      </c>
      <c r="B1433">
        <v>55</v>
      </c>
      <c r="C1433" t="s">
        <v>319</v>
      </c>
      <c r="D1433">
        <v>34673</v>
      </c>
      <c r="E1433" t="s">
        <v>1750</v>
      </c>
      <c r="F1433">
        <v>0</v>
      </c>
      <c r="G1433">
        <v>3</v>
      </c>
    </row>
    <row r="1434" spans="1:7">
      <c r="A1434">
        <v>1</v>
      </c>
      <c r="B1434">
        <v>55</v>
      </c>
      <c r="C1434" t="s">
        <v>319</v>
      </c>
      <c r="D1434">
        <v>34712</v>
      </c>
      <c r="E1434" t="s">
        <v>1751</v>
      </c>
      <c r="F1434">
        <v>0</v>
      </c>
      <c r="G1434">
        <v>3</v>
      </c>
    </row>
    <row r="1435" spans="1:7">
      <c r="A1435">
        <v>1</v>
      </c>
      <c r="B1435">
        <v>55</v>
      </c>
      <c r="C1435" t="s">
        <v>319</v>
      </c>
      <c r="D1435">
        <v>34730</v>
      </c>
      <c r="E1435" t="s">
        <v>1752</v>
      </c>
      <c r="F1435">
        <v>0</v>
      </c>
      <c r="G1435">
        <v>6</v>
      </c>
    </row>
    <row r="1436" spans="1:7">
      <c r="A1436">
        <v>1</v>
      </c>
      <c r="B1436">
        <v>55</v>
      </c>
      <c r="C1436" t="s">
        <v>319</v>
      </c>
      <c r="D1436">
        <v>34737</v>
      </c>
      <c r="E1436" t="s">
        <v>1753</v>
      </c>
      <c r="F1436">
        <v>0</v>
      </c>
      <c r="G1436">
        <v>2</v>
      </c>
    </row>
    <row r="1437" spans="1:7">
      <c r="A1437">
        <v>1</v>
      </c>
      <c r="B1437">
        <v>55</v>
      </c>
      <c r="C1437" t="s">
        <v>319</v>
      </c>
      <c r="D1437">
        <v>34748</v>
      </c>
      <c r="E1437" t="s">
        <v>1754</v>
      </c>
      <c r="F1437">
        <v>0</v>
      </c>
      <c r="G1437">
        <v>10</v>
      </c>
    </row>
    <row r="1438" spans="1:7">
      <c r="A1438">
        <v>1</v>
      </c>
      <c r="B1438">
        <v>55</v>
      </c>
      <c r="C1438" t="s">
        <v>319</v>
      </c>
      <c r="D1438">
        <v>35255</v>
      </c>
      <c r="E1438" t="s">
        <v>1755</v>
      </c>
      <c r="F1438">
        <v>0</v>
      </c>
      <c r="G1438">
        <v>2</v>
      </c>
    </row>
    <row r="1439" spans="1:7">
      <c r="A1439">
        <v>1</v>
      </c>
      <c r="B1439">
        <v>55</v>
      </c>
      <c r="C1439" t="s">
        <v>319</v>
      </c>
      <c r="D1439">
        <v>35259</v>
      </c>
      <c r="E1439" t="s">
        <v>1756</v>
      </c>
      <c r="F1439">
        <v>0</v>
      </c>
      <c r="G1439">
        <v>14</v>
      </c>
    </row>
    <row r="1440" spans="1:7">
      <c r="A1440">
        <v>1</v>
      </c>
      <c r="B1440">
        <v>55</v>
      </c>
      <c r="C1440" t="s">
        <v>319</v>
      </c>
      <c r="D1440">
        <v>35284</v>
      </c>
      <c r="E1440" t="s">
        <v>1757</v>
      </c>
      <c r="F1440">
        <v>0</v>
      </c>
      <c r="G1440">
        <v>2</v>
      </c>
    </row>
    <row r="1441" spans="1:7">
      <c r="A1441">
        <v>1</v>
      </c>
      <c r="B1441">
        <v>55</v>
      </c>
      <c r="C1441" t="s">
        <v>319</v>
      </c>
      <c r="D1441">
        <v>35266</v>
      </c>
      <c r="E1441" t="s">
        <v>1758</v>
      </c>
      <c r="F1441">
        <v>0</v>
      </c>
      <c r="G1441">
        <v>2</v>
      </c>
    </row>
    <row r="1442" spans="1:7">
      <c r="A1442">
        <v>1</v>
      </c>
      <c r="B1442">
        <v>55</v>
      </c>
      <c r="C1442" t="s">
        <v>319</v>
      </c>
      <c r="D1442">
        <v>35291</v>
      </c>
      <c r="E1442" t="s">
        <v>1759</v>
      </c>
      <c r="F1442">
        <v>0</v>
      </c>
      <c r="G1442">
        <v>0</v>
      </c>
    </row>
    <row r="1443" spans="1:7">
      <c r="A1443">
        <v>1</v>
      </c>
      <c r="B1443">
        <v>55</v>
      </c>
      <c r="C1443" t="s">
        <v>319</v>
      </c>
      <c r="D1443">
        <v>35309</v>
      </c>
      <c r="E1443" t="s">
        <v>1760</v>
      </c>
      <c r="F1443">
        <v>0</v>
      </c>
      <c r="G1443">
        <v>3</v>
      </c>
    </row>
    <row r="1444" spans="1:7">
      <c r="A1444">
        <v>1</v>
      </c>
      <c r="B1444">
        <v>55</v>
      </c>
      <c r="C1444" t="s">
        <v>319</v>
      </c>
      <c r="D1444">
        <v>35298</v>
      </c>
      <c r="E1444" t="s">
        <v>1761</v>
      </c>
      <c r="F1444">
        <v>0</v>
      </c>
      <c r="G1444">
        <v>0</v>
      </c>
    </row>
    <row r="1445" spans="1:7">
      <c r="A1445">
        <v>1</v>
      </c>
      <c r="B1445">
        <v>55</v>
      </c>
      <c r="C1445" t="s">
        <v>319</v>
      </c>
      <c r="D1445">
        <v>35316</v>
      </c>
      <c r="E1445" t="s">
        <v>1762</v>
      </c>
      <c r="F1445">
        <v>0</v>
      </c>
      <c r="G1445">
        <v>15</v>
      </c>
    </row>
    <row r="1446" spans="1:7">
      <c r="A1446">
        <v>1</v>
      </c>
      <c r="B1446">
        <v>55</v>
      </c>
      <c r="C1446" t="s">
        <v>319</v>
      </c>
      <c r="D1446">
        <v>35359</v>
      </c>
      <c r="E1446" t="s">
        <v>1763</v>
      </c>
      <c r="F1446">
        <v>0</v>
      </c>
      <c r="G1446">
        <v>6</v>
      </c>
    </row>
    <row r="1447" spans="1:7">
      <c r="A1447">
        <v>1</v>
      </c>
      <c r="B1447">
        <v>55</v>
      </c>
      <c r="C1447" t="s">
        <v>319</v>
      </c>
      <c r="D1447">
        <v>35373</v>
      </c>
      <c r="E1447" t="s">
        <v>1764</v>
      </c>
      <c r="F1447">
        <v>0</v>
      </c>
      <c r="G1447">
        <v>2</v>
      </c>
    </row>
    <row r="1448" spans="1:7">
      <c r="A1448">
        <v>1</v>
      </c>
      <c r="B1448">
        <v>55</v>
      </c>
      <c r="C1448" t="s">
        <v>319</v>
      </c>
      <c r="D1448">
        <v>35384</v>
      </c>
      <c r="E1448" t="s">
        <v>1765</v>
      </c>
      <c r="F1448">
        <v>0</v>
      </c>
      <c r="G1448">
        <v>20</v>
      </c>
    </row>
    <row r="1449" spans="1:7">
      <c r="A1449">
        <v>1</v>
      </c>
      <c r="B1449">
        <v>55</v>
      </c>
      <c r="C1449" t="s">
        <v>319</v>
      </c>
      <c r="D1449">
        <v>35391</v>
      </c>
      <c r="E1449" t="s">
        <v>1766</v>
      </c>
      <c r="F1449">
        <v>0</v>
      </c>
      <c r="G1449">
        <v>1</v>
      </c>
    </row>
    <row r="1450" spans="1:7">
      <c r="A1450">
        <v>1</v>
      </c>
      <c r="B1450">
        <v>55</v>
      </c>
      <c r="C1450" t="s">
        <v>319</v>
      </c>
      <c r="D1450">
        <v>35416</v>
      </c>
      <c r="E1450" t="s">
        <v>1767</v>
      </c>
      <c r="F1450">
        <v>0</v>
      </c>
      <c r="G1450">
        <v>5</v>
      </c>
    </row>
    <row r="1451" spans="1:7">
      <c r="A1451">
        <v>1</v>
      </c>
      <c r="B1451">
        <v>55</v>
      </c>
      <c r="C1451" t="s">
        <v>319</v>
      </c>
      <c r="D1451">
        <v>31827</v>
      </c>
      <c r="E1451" t="s">
        <v>1768</v>
      </c>
      <c r="F1451">
        <v>0</v>
      </c>
      <c r="G1451">
        <v>4</v>
      </c>
    </row>
    <row r="1452" spans="1:7">
      <c r="A1452">
        <v>1</v>
      </c>
      <c r="B1452">
        <v>55</v>
      </c>
      <c r="C1452" t="s">
        <v>319</v>
      </c>
      <c r="D1452">
        <v>31860</v>
      </c>
      <c r="E1452" t="s">
        <v>1769</v>
      </c>
      <c r="F1452">
        <v>0</v>
      </c>
      <c r="G1452">
        <v>16</v>
      </c>
    </row>
    <row r="1453" spans="1:7">
      <c r="A1453">
        <v>1</v>
      </c>
      <c r="B1453">
        <v>55</v>
      </c>
      <c r="C1453" t="s">
        <v>319</v>
      </c>
      <c r="D1453">
        <v>31859</v>
      </c>
      <c r="E1453" t="s">
        <v>1770</v>
      </c>
      <c r="F1453">
        <v>0</v>
      </c>
      <c r="G1453">
        <v>12</v>
      </c>
    </row>
    <row r="1454" spans="1:7">
      <c r="A1454">
        <v>1</v>
      </c>
      <c r="B1454">
        <v>55</v>
      </c>
      <c r="C1454" t="s">
        <v>319</v>
      </c>
      <c r="D1454">
        <v>31845</v>
      </c>
      <c r="E1454" t="s">
        <v>1771</v>
      </c>
      <c r="F1454">
        <v>0</v>
      </c>
      <c r="G1454">
        <v>3</v>
      </c>
    </row>
    <row r="1455" spans="1:7">
      <c r="A1455">
        <v>1</v>
      </c>
      <c r="B1455">
        <v>55</v>
      </c>
      <c r="C1455" t="s">
        <v>319</v>
      </c>
      <c r="D1455">
        <v>31878</v>
      </c>
      <c r="E1455" t="s">
        <v>1772</v>
      </c>
      <c r="F1455">
        <v>0</v>
      </c>
      <c r="G1455">
        <v>6</v>
      </c>
    </row>
    <row r="1456" spans="1:7">
      <c r="A1456">
        <v>1</v>
      </c>
      <c r="B1456">
        <v>55</v>
      </c>
      <c r="C1456" t="s">
        <v>319</v>
      </c>
      <c r="D1456">
        <v>31877</v>
      </c>
      <c r="E1456" t="s">
        <v>1773</v>
      </c>
      <c r="F1456">
        <v>0</v>
      </c>
      <c r="G1456">
        <v>147</v>
      </c>
    </row>
    <row r="1457" spans="1:7">
      <c r="A1457">
        <v>1</v>
      </c>
      <c r="B1457">
        <v>55</v>
      </c>
      <c r="C1457" t="s">
        <v>319</v>
      </c>
      <c r="D1457">
        <v>31892</v>
      </c>
      <c r="E1457" t="s">
        <v>1774</v>
      </c>
      <c r="F1457">
        <v>0</v>
      </c>
      <c r="G1457">
        <v>6</v>
      </c>
    </row>
    <row r="1458" spans="1:7">
      <c r="A1458">
        <v>1</v>
      </c>
      <c r="B1458">
        <v>55</v>
      </c>
      <c r="C1458" t="s">
        <v>319</v>
      </c>
      <c r="D1458">
        <v>31895</v>
      </c>
      <c r="E1458" t="s">
        <v>1775</v>
      </c>
      <c r="F1458">
        <v>0</v>
      </c>
      <c r="G1458">
        <v>6</v>
      </c>
    </row>
    <row r="1459" spans="1:7">
      <c r="A1459">
        <v>1</v>
      </c>
      <c r="B1459">
        <v>55</v>
      </c>
      <c r="C1459" t="s">
        <v>319</v>
      </c>
      <c r="D1459">
        <v>31910</v>
      </c>
      <c r="E1459" t="s">
        <v>1776</v>
      </c>
      <c r="F1459">
        <v>0</v>
      </c>
      <c r="G1459">
        <v>10</v>
      </c>
    </row>
    <row r="1460" spans="1:7">
      <c r="A1460">
        <v>1</v>
      </c>
      <c r="B1460">
        <v>55</v>
      </c>
      <c r="C1460" t="s">
        <v>319</v>
      </c>
      <c r="D1460">
        <v>31909</v>
      </c>
      <c r="E1460" t="s">
        <v>1777</v>
      </c>
      <c r="F1460">
        <v>0</v>
      </c>
      <c r="G1460">
        <v>10</v>
      </c>
    </row>
    <row r="1461" spans="1:7">
      <c r="A1461">
        <v>1</v>
      </c>
      <c r="B1461">
        <v>55</v>
      </c>
      <c r="C1461" t="s">
        <v>319</v>
      </c>
      <c r="D1461">
        <v>31942</v>
      </c>
      <c r="E1461" t="s">
        <v>1778</v>
      </c>
      <c r="F1461">
        <v>0</v>
      </c>
      <c r="G1461">
        <v>0</v>
      </c>
    </row>
    <row r="1462" spans="1:7">
      <c r="A1462">
        <v>1</v>
      </c>
      <c r="B1462">
        <v>55</v>
      </c>
      <c r="C1462" t="s">
        <v>319</v>
      </c>
      <c r="D1462">
        <v>31928</v>
      </c>
      <c r="E1462" t="s">
        <v>1779</v>
      </c>
      <c r="F1462">
        <v>0</v>
      </c>
      <c r="G1462">
        <v>6</v>
      </c>
    </row>
    <row r="1463" spans="1:7">
      <c r="A1463">
        <v>1</v>
      </c>
      <c r="B1463">
        <v>55</v>
      </c>
      <c r="C1463" t="s">
        <v>319</v>
      </c>
      <c r="D1463">
        <v>31960</v>
      </c>
      <c r="E1463" t="s">
        <v>1780</v>
      </c>
      <c r="F1463">
        <v>0</v>
      </c>
      <c r="G1463">
        <v>13</v>
      </c>
    </row>
    <row r="1464" spans="1:7">
      <c r="A1464">
        <v>1</v>
      </c>
      <c r="B1464">
        <v>55</v>
      </c>
      <c r="C1464" t="s">
        <v>319</v>
      </c>
      <c r="D1464">
        <v>31927</v>
      </c>
      <c r="E1464" t="s">
        <v>1781</v>
      </c>
      <c r="F1464">
        <v>0</v>
      </c>
      <c r="G1464">
        <v>0</v>
      </c>
    </row>
    <row r="1465" spans="1:7">
      <c r="A1465">
        <v>1</v>
      </c>
      <c r="B1465">
        <v>55</v>
      </c>
      <c r="C1465" t="s">
        <v>319</v>
      </c>
      <c r="D1465">
        <v>31978</v>
      </c>
      <c r="E1465" t="s">
        <v>1782</v>
      </c>
      <c r="F1465">
        <v>0</v>
      </c>
      <c r="G1465">
        <v>5</v>
      </c>
    </row>
    <row r="1466" spans="1:7">
      <c r="A1466">
        <v>1</v>
      </c>
      <c r="B1466">
        <v>55</v>
      </c>
      <c r="C1466" t="s">
        <v>319</v>
      </c>
      <c r="D1466">
        <v>31945</v>
      </c>
      <c r="E1466" t="s">
        <v>1783</v>
      </c>
      <c r="F1466">
        <v>0</v>
      </c>
      <c r="G1466">
        <v>2</v>
      </c>
    </row>
    <row r="1467" spans="1:7">
      <c r="A1467">
        <v>1</v>
      </c>
      <c r="B1467">
        <v>55</v>
      </c>
      <c r="C1467" t="s">
        <v>319</v>
      </c>
      <c r="D1467">
        <v>31996</v>
      </c>
      <c r="E1467" t="s">
        <v>1784</v>
      </c>
      <c r="F1467">
        <v>0</v>
      </c>
      <c r="G1467">
        <v>5</v>
      </c>
    </row>
    <row r="1468" spans="1:7">
      <c r="A1468">
        <v>1</v>
      </c>
      <c r="B1468">
        <v>55</v>
      </c>
      <c r="C1468" t="s">
        <v>319</v>
      </c>
      <c r="D1468">
        <v>31959</v>
      </c>
      <c r="E1468" t="s">
        <v>1785</v>
      </c>
      <c r="F1468">
        <v>0</v>
      </c>
      <c r="G1468">
        <v>5</v>
      </c>
    </row>
    <row r="1469" spans="1:7">
      <c r="A1469">
        <v>1</v>
      </c>
      <c r="B1469">
        <v>55</v>
      </c>
      <c r="C1469" t="s">
        <v>319</v>
      </c>
      <c r="D1469">
        <v>31992</v>
      </c>
      <c r="E1469" t="s">
        <v>1786</v>
      </c>
      <c r="F1469">
        <v>0</v>
      </c>
      <c r="G1469">
        <v>0</v>
      </c>
    </row>
    <row r="1470" spans="1:7">
      <c r="A1470">
        <v>1</v>
      </c>
      <c r="B1470">
        <v>55</v>
      </c>
      <c r="C1470" t="s">
        <v>319</v>
      </c>
      <c r="D1470">
        <v>31977</v>
      </c>
      <c r="E1470" t="s">
        <v>1787</v>
      </c>
      <c r="F1470">
        <v>0</v>
      </c>
      <c r="G1470">
        <v>5</v>
      </c>
    </row>
    <row r="1471" spans="1:7">
      <c r="A1471">
        <v>1</v>
      </c>
      <c r="B1471">
        <v>55</v>
      </c>
      <c r="C1471" t="s">
        <v>319</v>
      </c>
      <c r="D1471">
        <v>32009</v>
      </c>
      <c r="E1471" t="s">
        <v>1788</v>
      </c>
      <c r="F1471">
        <v>0</v>
      </c>
      <c r="G1471">
        <v>0</v>
      </c>
    </row>
    <row r="1472" spans="1:7">
      <c r="A1472">
        <v>1</v>
      </c>
      <c r="B1472">
        <v>55</v>
      </c>
      <c r="C1472" t="s">
        <v>319</v>
      </c>
      <c r="D1472">
        <v>32010</v>
      </c>
      <c r="E1472" t="s">
        <v>1789</v>
      </c>
      <c r="F1472">
        <v>0</v>
      </c>
      <c r="G1472">
        <v>0</v>
      </c>
    </row>
    <row r="1473" spans="1:7">
      <c r="A1473">
        <v>1</v>
      </c>
      <c r="B1473">
        <v>55</v>
      </c>
      <c r="C1473" t="s">
        <v>319</v>
      </c>
      <c r="D1473">
        <v>31995</v>
      </c>
      <c r="E1473" t="s">
        <v>1790</v>
      </c>
      <c r="F1473">
        <v>0</v>
      </c>
      <c r="G1473">
        <v>4</v>
      </c>
    </row>
    <row r="1474" spans="1:7">
      <c r="A1474">
        <v>1</v>
      </c>
      <c r="B1474">
        <v>55</v>
      </c>
      <c r="C1474" t="s">
        <v>319</v>
      </c>
      <c r="D1474">
        <v>32027</v>
      </c>
      <c r="E1474" t="s">
        <v>1791</v>
      </c>
      <c r="F1474">
        <v>0</v>
      </c>
      <c r="G1474">
        <v>0</v>
      </c>
    </row>
    <row r="1475" spans="1:7">
      <c r="A1475">
        <v>1</v>
      </c>
      <c r="B1475">
        <v>55</v>
      </c>
      <c r="C1475" t="s">
        <v>319</v>
      </c>
      <c r="D1475">
        <v>32042</v>
      </c>
      <c r="E1475" t="s">
        <v>1792</v>
      </c>
      <c r="F1475">
        <v>0</v>
      </c>
      <c r="G1475">
        <v>2</v>
      </c>
    </row>
    <row r="1476" spans="1:7">
      <c r="A1476">
        <v>1</v>
      </c>
      <c r="B1476">
        <v>55</v>
      </c>
      <c r="C1476" t="s">
        <v>319</v>
      </c>
      <c r="D1476">
        <v>32028</v>
      </c>
      <c r="E1476" t="s">
        <v>1793</v>
      </c>
      <c r="F1476">
        <v>0</v>
      </c>
      <c r="G1476">
        <v>2</v>
      </c>
    </row>
    <row r="1477" spans="1:7">
      <c r="A1477">
        <v>1</v>
      </c>
      <c r="B1477">
        <v>55</v>
      </c>
      <c r="C1477" t="s">
        <v>319</v>
      </c>
      <c r="D1477">
        <v>32045</v>
      </c>
      <c r="E1477" t="s">
        <v>1794</v>
      </c>
      <c r="F1477">
        <v>0</v>
      </c>
      <c r="G1477">
        <v>4</v>
      </c>
    </row>
    <row r="1478" spans="1:7">
      <c r="A1478">
        <v>1</v>
      </c>
      <c r="B1478">
        <v>55</v>
      </c>
      <c r="C1478" t="s">
        <v>319</v>
      </c>
      <c r="D1478">
        <v>32060</v>
      </c>
      <c r="E1478" t="s">
        <v>1795</v>
      </c>
      <c r="F1478">
        <v>0</v>
      </c>
      <c r="G1478">
        <v>1</v>
      </c>
    </row>
    <row r="1479" spans="1:7">
      <c r="A1479">
        <v>1</v>
      </c>
      <c r="B1479">
        <v>55</v>
      </c>
      <c r="C1479" t="s">
        <v>319</v>
      </c>
      <c r="D1479">
        <v>32046</v>
      </c>
      <c r="E1479" t="s">
        <v>1796</v>
      </c>
      <c r="F1479">
        <v>0</v>
      </c>
      <c r="G1479">
        <v>4</v>
      </c>
    </row>
    <row r="1480" spans="1:7">
      <c r="A1480">
        <v>1</v>
      </c>
      <c r="B1480">
        <v>55</v>
      </c>
      <c r="C1480" t="s">
        <v>319</v>
      </c>
      <c r="D1480">
        <v>32059</v>
      </c>
      <c r="E1480" t="s">
        <v>1797</v>
      </c>
      <c r="F1480">
        <v>0</v>
      </c>
      <c r="G1480">
        <v>0</v>
      </c>
    </row>
    <row r="1481" spans="1:7">
      <c r="A1481">
        <v>1</v>
      </c>
      <c r="B1481">
        <v>55</v>
      </c>
      <c r="C1481" t="s">
        <v>319</v>
      </c>
      <c r="D1481">
        <v>32078</v>
      </c>
      <c r="E1481" t="s">
        <v>1798</v>
      </c>
      <c r="F1481">
        <v>0</v>
      </c>
      <c r="G1481">
        <v>6</v>
      </c>
    </row>
    <row r="1482" spans="1:7">
      <c r="A1482">
        <v>1</v>
      </c>
      <c r="B1482">
        <v>55</v>
      </c>
      <c r="C1482" t="s">
        <v>319</v>
      </c>
      <c r="D1482">
        <v>32077</v>
      </c>
      <c r="E1482" t="s">
        <v>1799</v>
      </c>
      <c r="F1482">
        <v>0</v>
      </c>
      <c r="G1482">
        <v>5</v>
      </c>
    </row>
    <row r="1483" spans="1:7">
      <c r="A1483">
        <v>1</v>
      </c>
      <c r="B1483">
        <v>55</v>
      </c>
      <c r="C1483" t="s">
        <v>319</v>
      </c>
      <c r="D1483">
        <v>32096</v>
      </c>
      <c r="E1483" t="s">
        <v>1800</v>
      </c>
      <c r="F1483">
        <v>0</v>
      </c>
      <c r="G1483">
        <v>8</v>
      </c>
    </row>
    <row r="1484" spans="1:7">
      <c r="A1484">
        <v>1</v>
      </c>
      <c r="B1484">
        <v>55</v>
      </c>
      <c r="C1484" t="s">
        <v>319</v>
      </c>
      <c r="D1484">
        <v>32110</v>
      </c>
      <c r="E1484" t="s">
        <v>1801</v>
      </c>
      <c r="F1484">
        <v>0</v>
      </c>
      <c r="G1484">
        <v>5</v>
      </c>
    </row>
    <row r="1485" spans="1:7">
      <c r="A1485">
        <v>1</v>
      </c>
      <c r="B1485">
        <v>55</v>
      </c>
      <c r="C1485" t="s">
        <v>319</v>
      </c>
      <c r="D1485">
        <v>32095</v>
      </c>
      <c r="E1485" t="s">
        <v>1802</v>
      </c>
      <c r="F1485">
        <v>0</v>
      </c>
      <c r="G1485">
        <v>5</v>
      </c>
    </row>
    <row r="1486" spans="1:7">
      <c r="A1486">
        <v>1</v>
      </c>
      <c r="B1486">
        <v>55</v>
      </c>
      <c r="C1486" t="s">
        <v>319</v>
      </c>
      <c r="D1486">
        <v>32113</v>
      </c>
      <c r="E1486" t="s">
        <v>1803</v>
      </c>
      <c r="F1486">
        <v>0</v>
      </c>
      <c r="G1486">
        <v>4</v>
      </c>
    </row>
    <row r="1487" spans="1:7">
      <c r="A1487">
        <v>1</v>
      </c>
      <c r="B1487">
        <v>55</v>
      </c>
      <c r="C1487" t="s">
        <v>319</v>
      </c>
      <c r="D1487">
        <v>32128</v>
      </c>
      <c r="E1487" t="s">
        <v>1804</v>
      </c>
      <c r="F1487">
        <v>0</v>
      </c>
      <c r="G1487">
        <v>0</v>
      </c>
    </row>
    <row r="1488" spans="1:7">
      <c r="A1488">
        <v>1</v>
      </c>
      <c r="B1488">
        <v>55</v>
      </c>
      <c r="C1488" t="s">
        <v>319</v>
      </c>
      <c r="D1488">
        <v>32146</v>
      </c>
      <c r="E1488" t="s">
        <v>1805</v>
      </c>
      <c r="F1488">
        <v>0</v>
      </c>
      <c r="G1488">
        <v>3</v>
      </c>
    </row>
    <row r="1489" spans="1:7">
      <c r="A1489">
        <v>1</v>
      </c>
      <c r="B1489">
        <v>55</v>
      </c>
      <c r="C1489" t="s">
        <v>319</v>
      </c>
      <c r="D1489">
        <v>32109</v>
      </c>
      <c r="E1489" t="s">
        <v>1806</v>
      </c>
      <c r="F1489">
        <v>0</v>
      </c>
      <c r="G1489">
        <v>3</v>
      </c>
    </row>
    <row r="1490" spans="1:7">
      <c r="A1490">
        <v>1</v>
      </c>
      <c r="B1490">
        <v>55</v>
      </c>
      <c r="C1490" t="s">
        <v>319</v>
      </c>
      <c r="D1490">
        <v>32127</v>
      </c>
      <c r="E1490" t="s">
        <v>1807</v>
      </c>
      <c r="F1490">
        <v>0</v>
      </c>
      <c r="G1490">
        <v>5</v>
      </c>
    </row>
    <row r="1491" spans="1:7">
      <c r="A1491">
        <v>1</v>
      </c>
      <c r="B1491">
        <v>55</v>
      </c>
      <c r="C1491" t="s">
        <v>319</v>
      </c>
      <c r="D1491">
        <v>32159</v>
      </c>
      <c r="E1491" t="s">
        <v>1808</v>
      </c>
      <c r="F1491">
        <v>0</v>
      </c>
      <c r="G1491">
        <v>7</v>
      </c>
    </row>
    <row r="1492" spans="1:7">
      <c r="A1492">
        <v>1</v>
      </c>
      <c r="B1492">
        <v>55</v>
      </c>
      <c r="C1492" t="s">
        <v>319</v>
      </c>
      <c r="D1492">
        <v>32160</v>
      </c>
      <c r="E1492" t="s">
        <v>1809</v>
      </c>
      <c r="F1492">
        <v>0</v>
      </c>
      <c r="G1492">
        <v>0</v>
      </c>
    </row>
    <row r="1493" spans="1:7">
      <c r="A1493">
        <v>1</v>
      </c>
      <c r="B1493">
        <v>55</v>
      </c>
      <c r="C1493" t="s">
        <v>319</v>
      </c>
      <c r="D1493">
        <v>32145</v>
      </c>
      <c r="E1493" t="s">
        <v>1810</v>
      </c>
      <c r="F1493">
        <v>0</v>
      </c>
      <c r="G1493">
        <v>2</v>
      </c>
    </row>
    <row r="1494" spans="1:7">
      <c r="A1494">
        <v>1</v>
      </c>
      <c r="B1494">
        <v>55</v>
      </c>
      <c r="C1494" t="s">
        <v>319</v>
      </c>
      <c r="D1494">
        <v>32177</v>
      </c>
      <c r="E1494" t="s">
        <v>1811</v>
      </c>
      <c r="F1494">
        <v>0</v>
      </c>
      <c r="G1494">
        <v>8</v>
      </c>
    </row>
    <row r="1495" spans="1:7">
      <c r="A1495">
        <v>1</v>
      </c>
      <c r="B1495">
        <v>55</v>
      </c>
      <c r="C1495" t="s">
        <v>319</v>
      </c>
      <c r="D1495">
        <v>32178</v>
      </c>
      <c r="E1495" t="s">
        <v>1812</v>
      </c>
      <c r="F1495">
        <v>0</v>
      </c>
      <c r="G1495">
        <v>0</v>
      </c>
    </row>
    <row r="1496" spans="1:7">
      <c r="A1496">
        <v>1</v>
      </c>
      <c r="B1496">
        <v>55</v>
      </c>
      <c r="C1496" t="s">
        <v>319</v>
      </c>
      <c r="D1496">
        <v>32163</v>
      </c>
      <c r="E1496" t="s">
        <v>1813</v>
      </c>
      <c r="F1496">
        <v>0</v>
      </c>
      <c r="G1496">
        <v>8</v>
      </c>
    </row>
    <row r="1497" spans="1:7">
      <c r="A1497">
        <v>1</v>
      </c>
      <c r="B1497">
        <v>55</v>
      </c>
      <c r="C1497" t="s">
        <v>319</v>
      </c>
      <c r="D1497">
        <v>34798</v>
      </c>
      <c r="E1497" t="s">
        <v>1814</v>
      </c>
      <c r="F1497">
        <v>0</v>
      </c>
      <c r="G1497">
        <v>5</v>
      </c>
    </row>
    <row r="1498" spans="1:7">
      <c r="A1498">
        <v>1</v>
      </c>
      <c r="B1498">
        <v>55</v>
      </c>
      <c r="C1498" t="s">
        <v>319</v>
      </c>
      <c r="D1498">
        <v>34823</v>
      </c>
      <c r="E1498" t="s">
        <v>1815</v>
      </c>
      <c r="F1498">
        <v>0</v>
      </c>
      <c r="G1498">
        <v>19</v>
      </c>
    </row>
    <row r="1499" spans="1:7">
      <c r="A1499">
        <v>1</v>
      </c>
      <c r="B1499">
        <v>55</v>
      </c>
      <c r="C1499" t="s">
        <v>319</v>
      </c>
      <c r="D1499">
        <v>34816</v>
      </c>
      <c r="E1499" t="s">
        <v>1816</v>
      </c>
      <c r="F1499">
        <v>0</v>
      </c>
      <c r="G1499">
        <v>6</v>
      </c>
    </row>
    <row r="1500" spans="1:7">
      <c r="A1500">
        <v>1</v>
      </c>
      <c r="B1500">
        <v>55</v>
      </c>
      <c r="C1500" t="s">
        <v>319</v>
      </c>
      <c r="D1500">
        <v>34830</v>
      </c>
      <c r="E1500" t="s">
        <v>1817</v>
      </c>
      <c r="F1500">
        <v>0</v>
      </c>
      <c r="G1500">
        <v>10</v>
      </c>
    </row>
    <row r="1501" spans="1:7">
      <c r="A1501">
        <v>1</v>
      </c>
      <c r="B1501">
        <v>55</v>
      </c>
      <c r="C1501" t="s">
        <v>319</v>
      </c>
      <c r="D1501">
        <v>34841</v>
      </c>
      <c r="E1501" t="s">
        <v>1818</v>
      </c>
      <c r="F1501">
        <v>0</v>
      </c>
      <c r="G1501">
        <v>9</v>
      </c>
    </row>
    <row r="1502" spans="1:7">
      <c r="A1502">
        <v>1</v>
      </c>
      <c r="B1502">
        <v>55</v>
      </c>
      <c r="C1502" t="s">
        <v>319</v>
      </c>
      <c r="D1502">
        <v>34855</v>
      </c>
      <c r="E1502" t="s">
        <v>1819</v>
      </c>
      <c r="F1502">
        <v>0</v>
      </c>
      <c r="G1502">
        <v>10</v>
      </c>
    </row>
    <row r="1503" spans="1:7">
      <c r="A1503">
        <v>1</v>
      </c>
      <c r="B1503">
        <v>55</v>
      </c>
      <c r="C1503" t="s">
        <v>319</v>
      </c>
      <c r="D1503">
        <v>34848</v>
      </c>
      <c r="E1503" t="s">
        <v>1820</v>
      </c>
      <c r="F1503">
        <v>0</v>
      </c>
      <c r="G1503">
        <v>6</v>
      </c>
    </row>
    <row r="1504" spans="1:7">
      <c r="A1504">
        <v>1</v>
      </c>
      <c r="B1504">
        <v>55</v>
      </c>
      <c r="C1504" t="s">
        <v>319</v>
      </c>
      <c r="D1504">
        <v>34873</v>
      </c>
      <c r="E1504" t="s">
        <v>1821</v>
      </c>
      <c r="F1504">
        <v>0</v>
      </c>
      <c r="G1504">
        <v>15</v>
      </c>
    </row>
    <row r="1505" spans="1:7">
      <c r="A1505">
        <v>1</v>
      </c>
      <c r="B1505">
        <v>55</v>
      </c>
      <c r="C1505" t="s">
        <v>319</v>
      </c>
      <c r="D1505">
        <v>34880</v>
      </c>
      <c r="E1505" t="s">
        <v>1822</v>
      </c>
      <c r="F1505">
        <v>0</v>
      </c>
      <c r="G1505">
        <v>7</v>
      </c>
    </row>
    <row r="1506" spans="1:7">
      <c r="A1506">
        <v>1</v>
      </c>
      <c r="B1506">
        <v>55</v>
      </c>
      <c r="C1506" t="s">
        <v>319</v>
      </c>
      <c r="D1506">
        <v>34866</v>
      </c>
      <c r="E1506" t="s">
        <v>1823</v>
      </c>
      <c r="F1506">
        <v>0</v>
      </c>
      <c r="G1506">
        <v>5</v>
      </c>
    </row>
    <row r="1507" spans="1:7">
      <c r="A1507">
        <v>1</v>
      </c>
      <c r="B1507">
        <v>55</v>
      </c>
      <c r="C1507" t="s">
        <v>319</v>
      </c>
      <c r="D1507">
        <v>34891</v>
      </c>
      <c r="E1507" t="s">
        <v>1824</v>
      </c>
      <c r="F1507">
        <v>0</v>
      </c>
      <c r="G1507">
        <v>0</v>
      </c>
    </row>
    <row r="1508" spans="1:7">
      <c r="A1508">
        <v>1</v>
      </c>
      <c r="B1508">
        <v>55</v>
      </c>
      <c r="C1508" t="s">
        <v>319</v>
      </c>
      <c r="D1508">
        <v>34955</v>
      </c>
      <c r="E1508" t="s">
        <v>1825</v>
      </c>
      <c r="F1508">
        <v>0</v>
      </c>
      <c r="G1508">
        <v>5</v>
      </c>
    </row>
    <row r="1509" spans="1:7">
      <c r="A1509">
        <v>1</v>
      </c>
      <c r="B1509">
        <v>55</v>
      </c>
      <c r="C1509" t="s">
        <v>319</v>
      </c>
      <c r="D1509">
        <v>34966</v>
      </c>
      <c r="E1509" t="s">
        <v>1826</v>
      </c>
      <c r="F1509">
        <v>0</v>
      </c>
      <c r="G1509">
        <v>2</v>
      </c>
    </row>
    <row r="1510" spans="1:7">
      <c r="A1510">
        <v>1</v>
      </c>
      <c r="B1510">
        <v>55</v>
      </c>
      <c r="C1510" t="s">
        <v>319</v>
      </c>
      <c r="D1510">
        <v>34930</v>
      </c>
      <c r="E1510" t="s">
        <v>1827</v>
      </c>
      <c r="F1510">
        <v>0</v>
      </c>
      <c r="G1510">
        <v>0</v>
      </c>
    </row>
    <row r="1511" spans="1:7">
      <c r="A1511">
        <v>1</v>
      </c>
      <c r="B1511">
        <v>55</v>
      </c>
      <c r="C1511" t="s">
        <v>319</v>
      </c>
      <c r="D1511">
        <v>35041</v>
      </c>
      <c r="E1511" t="s">
        <v>1828</v>
      </c>
      <c r="F1511">
        <v>0</v>
      </c>
      <c r="G1511">
        <v>4</v>
      </c>
    </row>
    <row r="1512" spans="1:7">
      <c r="A1512">
        <v>1</v>
      </c>
      <c r="B1512">
        <v>55</v>
      </c>
      <c r="C1512" t="s">
        <v>319</v>
      </c>
      <c r="D1512">
        <v>34980</v>
      </c>
      <c r="E1512" t="s">
        <v>1829</v>
      </c>
      <c r="F1512">
        <v>0</v>
      </c>
      <c r="G1512">
        <v>2</v>
      </c>
    </row>
    <row r="1513" spans="1:7">
      <c r="A1513">
        <v>1</v>
      </c>
      <c r="B1513">
        <v>55</v>
      </c>
      <c r="C1513" t="s">
        <v>319</v>
      </c>
      <c r="D1513">
        <v>34991</v>
      </c>
      <c r="E1513" t="s">
        <v>1830</v>
      </c>
      <c r="F1513">
        <v>0</v>
      </c>
      <c r="G1513">
        <v>3</v>
      </c>
    </row>
    <row r="1514" spans="1:7">
      <c r="A1514">
        <v>1</v>
      </c>
      <c r="B1514">
        <v>55</v>
      </c>
      <c r="C1514" t="s">
        <v>319</v>
      </c>
      <c r="D1514">
        <v>35016</v>
      </c>
      <c r="E1514" t="s">
        <v>1831</v>
      </c>
      <c r="F1514">
        <v>0</v>
      </c>
      <c r="G1514">
        <v>0</v>
      </c>
    </row>
    <row r="1515" spans="1:7">
      <c r="A1515">
        <v>1</v>
      </c>
      <c r="B1515">
        <v>55</v>
      </c>
      <c r="C1515" t="s">
        <v>319</v>
      </c>
      <c r="D1515">
        <v>34948</v>
      </c>
      <c r="E1515" t="s">
        <v>1832</v>
      </c>
      <c r="F1515">
        <v>0</v>
      </c>
      <c r="G1515">
        <v>0</v>
      </c>
    </row>
    <row r="1516" spans="1:7">
      <c r="A1516">
        <v>1</v>
      </c>
      <c r="B1516">
        <v>55</v>
      </c>
      <c r="C1516" t="s">
        <v>319</v>
      </c>
      <c r="D1516">
        <v>34998</v>
      </c>
      <c r="E1516" t="s">
        <v>1833</v>
      </c>
      <c r="F1516">
        <v>0</v>
      </c>
      <c r="G1516">
        <v>6</v>
      </c>
    </row>
    <row r="1517" spans="1:7">
      <c r="A1517">
        <v>1</v>
      </c>
      <c r="B1517">
        <v>55</v>
      </c>
      <c r="C1517" t="s">
        <v>319</v>
      </c>
      <c r="D1517">
        <v>34973</v>
      </c>
      <c r="E1517" t="s">
        <v>1834</v>
      </c>
      <c r="F1517">
        <v>0</v>
      </c>
      <c r="G1517">
        <v>10</v>
      </c>
    </row>
    <row r="1518" spans="1:7">
      <c r="A1518">
        <v>1</v>
      </c>
      <c r="B1518">
        <v>55</v>
      </c>
      <c r="C1518" t="s">
        <v>319</v>
      </c>
      <c r="D1518">
        <v>35005</v>
      </c>
      <c r="E1518" t="s">
        <v>1835</v>
      </c>
      <c r="F1518">
        <v>0</v>
      </c>
      <c r="G1518">
        <v>2</v>
      </c>
    </row>
    <row r="1519" spans="1:7">
      <c r="A1519">
        <v>1</v>
      </c>
      <c r="B1519">
        <v>55</v>
      </c>
      <c r="C1519" t="s">
        <v>319</v>
      </c>
      <c r="D1519">
        <v>35030</v>
      </c>
      <c r="E1519" t="s">
        <v>1836</v>
      </c>
      <c r="F1519">
        <v>0</v>
      </c>
      <c r="G1519">
        <v>4</v>
      </c>
    </row>
    <row r="1520" spans="1:7">
      <c r="A1520">
        <v>1</v>
      </c>
      <c r="B1520">
        <v>55</v>
      </c>
      <c r="C1520" t="s">
        <v>319</v>
      </c>
      <c r="D1520">
        <v>35023</v>
      </c>
      <c r="E1520" t="s">
        <v>1837</v>
      </c>
      <c r="F1520">
        <v>0</v>
      </c>
      <c r="G1520">
        <v>0</v>
      </c>
    </row>
    <row r="1521" spans="1:7">
      <c r="A1521">
        <v>1</v>
      </c>
      <c r="B1521">
        <v>55</v>
      </c>
      <c r="C1521" t="s">
        <v>319</v>
      </c>
      <c r="D1521">
        <v>35048</v>
      </c>
      <c r="E1521" t="s">
        <v>1838</v>
      </c>
      <c r="F1521">
        <v>0</v>
      </c>
      <c r="G1521">
        <v>4</v>
      </c>
    </row>
    <row r="1522" spans="1:7">
      <c r="A1522">
        <v>1</v>
      </c>
      <c r="B1522">
        <v>55</v>
      </c>
      <c r="C1522" t="s">
        <v>319</v>
      </c>
      <c r="D1522">
        <v>35073</v>
      </c>
      <c r="E1522" t="s">
        <v>1839</v>
      </c>
      <c r="F1522">
        <v>0</v>
      </c>
      <c r="G1522">
        <v>2</v>
      </c>
    </row>
    <row r="1523" spans="1:7">
      <c r="A1523">
        <v>1</v>
      </c>
      <c r="B1523">
        <v>55</v>
      </c>
      <c r="C1523" t="s">
        <v>319</v>
      </c>
      <c r="D1523">
        <v>35066</v>
      </c>
      <c r="E1523" t="s">
        <v>1840</v>
      </c>
      <c r="F1523">
        <v>0</v>
      </c>
      <c r="G1523">
        <v>0</v>
      </c>
    </row>
    <row r="1524" spans="1:7">
      <c r="A1524">
        <v>1</v>
      </c>
      <c r="B1524">
        <v>55</v>
      </c>
      <c r="C1524" t="s">
        <v>319</v>
      </c>
      <c r="D1524">
        <v>35098</v>
      </c>
      <c r="E1524" t="s">
        <v>1841</v>
      </c>
      <c r="F1524">
        <v>0</v>
      </c>
      <c r="G1524">
        <v>11</v>
      </c>
    </row>
    <row r="1525" spans="1:7">
      <c r="A1525">
        <v>1</v>
      </c>
      <c r="B1525">
        <v>55</v>
      </c>
      <c r="C1525" t="s">
        <v>319</v>
      </c>
      <c r="D1525">
        <v>35173</v>
      </c>
      <c r="E1525" t="s">
        <v>1842</v>
      </c>
      <c r="F1525">
        <v>0</v>
      </c>
      <c r="G1525">
        <v>6</v>
      </c>
    </row>
    <row r="1526" spans="1:7">
      <c r="A1526">
        <v>1</v>
      </c>
      <c r="B1526">
        <v>55</v>
      </c>
      <c r="C1526" t="s">
        <v>319</v>
      </c>
      <c r="D1526">
        <v>35091</v>
      </c>
      <c r="E1526" t="s">
        <v>1843</v>
      </c>
      <c r="F1526">
        <v>0</v>
      </c>
      <c r="G1526">
        <v>4</v>
      </c>
    </row>
    <row r="1527" spans="1:7">
      <c r="A1527">
        <v>1</v>
      </c>
      <c r="B1527">
        <v>55</v>
      </c>
      <c r="C1527" t="s">
        <v>319</v>
      </c>
      <c r="D1527">
        <v>35105</v>
      </c>
      <c r="E1527" t="s">
        <v>1844</v>
      </c>
      <c r="F1527">
        <v>0</v>
      </c>
      <c r="G1527">
        <v>1</v>
      </c>
    </row>
    <row r="1528" spans="1:7">
      <c r="A1528">
        <v>1</v>
      </c>
      <c r="B1528">
        <v>55</v>
      </c>
      <c r="C1528" t="s">
        <v>319</v>
      </c>
      <c r="D1528">
        <v>35080</v>
      </c>
      <c r="E1528" t="s">
        <v>1845</v>
      </c>
      <c r="F1528">
        <v>0</v>
      </c>
      <c r="G1528">
        <v>0</v>
      </c>
    </row>
    <row r="1529" spans="1:7">
      <c r="A1529">
        <v>1</v>
      </c>
      <c r="B1529">
        <v>55</v>
      </c>
      <c r="C1529" t="s">
        <v>319</v>
      </c>
      <c r="D1529">
        <v>35123</v>
      </c>
      <c r="E1529" t="s">
        <v>1846</v>
      </c>
      <c r="F1529">
        <v>0</v>
      </c>
      <c r="G1529">
        <v>6</v>
      </c>
    </row>
    <row r="1530" spans="1:7">
      <c r="A1530">
        <v>1</v>
      </c>
      <c r="B1530">
        <v>55</v>
      </c>
      <c r="C1530" t="s">
        <v>319</v>
      </c>
      <c r="D1530">
        <v>35155</v>
      </c>
      <c r="E1530" t="s">
        <v>1847</v>
      </c>
      <c r="F1530">
        <v>0</v>
      </c>
      <c r="G1530">
        <v>2</v>
      </c>
    </row>
    <row r="1531" spans="1:7">
      <c r="A1531">
        <v>1</v>
      </c>
      <c r="B1531">
        <v>55</v>
      </c>
      <c r="C1531" t="s">
        <v>319</v>
      </c>
      <c r="D1531">
        <v>35130</v>
      </c>
      <c r="E1531" t="s">
        <v>1848</v>
      </c>
      <c r="F1531">
        <v>0</v>
      </c>
      <c r="G1531">
        <v>3</v>
      </c>
    </row>
    <row r="1532" spans="1:7">
      <c r="A1532">
        <v>1</v>
      </c>
      <c r="B1532">
        <v>55</v>
      </c>
      <c r="C1532" t="s">
        <v>319</v>
      </c>
      <c r="D1532">
        <v>35116</v>
      </c>
      <c r="E1532" t="s">
        <v>1849</v>
      </c>
      <c r="F1532">
        <v>0</v>
      </c>
      <c r="G1532">
        <v>8</v>
      </c>
    </row>
    <row r="1533" spans="1:7">
      <c r="A1533">
        <v>1</v>
      </c>
      <c r="B1533">
        <v>55</v>
      </c>
      <c r="C1533" t="s">
        <v>319</v>
      </c>
      <c r="D1533">
        <v>35141</v>
      </c>
      <c r="E1533" t="s">
        <v>1850</v>
      </c>
      <c r="F1533">
        <v>0</v>
      </c>
      <c r="G1533">
        <v>13</v>
      </c>
    </row>
    <row r="1534" spans="1:7">
      <c r="A1534">
        <v>1</v>
      </c>
      <c r="B1534">
        <v>55</v>
      </c>
      <c r="C1534" t="s">
        <v>319</v>
      </c>
      <c r="D1534">
        <v>35148</v>
      </c>
      <c r="E1534" t="s">
        <v>1851</v>
      </c>
      <c r="F1534">
        <v>0</v>
      </c>
      <c r="G1534">
        <v>3</v>
      </c>
    </row>
    <row r="1535" spans="1:7">
      <c r="A1535">
        <v>1</v>
      </c>
      <c r="B1535">
        <v>55</v>
      </c>
      <c r="C1535" t="s">
        <v>319</v>
      </c>
      <c r="D1535">
        <v>35198</v>
      </c>
      <c r="E1535" t="s">
        <v>1852</v>
      </c>
      <c r="F1535">
        <v>0</v>
      </c>
      <c r="G1535">
        <v>1</v>
      </c>
    </row>
    <row r="1536" spans="1:7">
      <c r="A1536">
        <v>1</v>
      </c>
      <c r="B1536">
        <v>55</v>
      </c>
      <c r="C1536" t="s">
        <v>319</v>
      </c>
      <c r="D1536">
        <v>35180</v>
      </c>
      <c r="E1536" t="s">
        <v>1853</v>
      </c>
      <c r="F1536">
        <v>0</v>
      </c>
      <c r="G1536">
        <v>1</v>
      </c>
    </row>
    <row r="1537" spans="1:7">
      <c r="A1537">
        <v>1</v>
      </c>
      <c r="B1537">
        <v>55</v>
      </c>
      <c r="C1537" t="s">
        <v>319</v>
      </c>
      <c r="D1537">
        <v>35216</v>
      </c>
      <c r="E1537" t="s">
        <v>1854</v>
      </c>
      <c r="F1537">
        <v>0</v>
      </c>
      <c r="G1537">
        <v>4</v>
      </c>
    </row>
    <row r="1538" spans="1:7">
      <c r="A1538">
        <v>1</v>
      </c>
      <c r="B1538">
        <v>55</v>
      </c>
      <c r="C1538" t="s">
        <v>319</v>
      </c>
      <c r="D1538">
        <v>35205</v>
      </c>
      <c r="E1538" t="s">
        <v>1855</v>
      </c>
      <c r="F1538">
        <v>0</v>
      </c>
      <c r="G1538">
        <v>17</v>
      </c>
    </row>
    <row r="1539" spans="1:7">
      <c r="A1539">
        <v>1</v>
      </c>
      <c r="B1539">
        <v>55</v>
      </c>
      <c r="C1539" t="s">
        <v>319</v>
      </c>
      <c r="D1539">
        <v>35223</v>
      </c>
      <c r="E1539" t="s">
        <v>1856</v>
      </c>
      <c r="F1539">
        <v>0</v>
      </c>
      <c r="G1539">
        <v>4</v>
      </c>
    </row>
    <row r="1540" spans="1:7">
      <c r="A1540">
        <v>1</v>
      </c>
      <c r="B1540">
        <v>55</v>
      </c>
      <c r="C1540" t="s">
        <v>319</v>
      </c>
      <c r="D1540">
        <v>35230</v>
      </c>
      <c r="E1540" t="s">
        <v>1857</v>
      </c>
      <c r="F1540">
        <v>0</v>
      </c>
      <c r="G1540">
        <v>5</v>
      </c>
    </row>
    <row r="1541" spans="1:7">
      <c r="A1541">
        <v>1</v>
      </c>
      <c r="B1541">
        <v>55</v>
      </c>
      <c r="C1541" t="s">
        <v>319</v>
      </c>
      <c r="D1541">
        <v>35241</v>
      </c>
      <c r="E1541" t="s">
        <v>1858</v>
      </c>
      <c r="F1541">
        <v>0</v>
      </c>
      <c r="G1541">
        <v>0</v>
      </c>
    </row>
    <row r="1542" spans="1:7">
      <c r="A1542">
        <v>1</v>
      </c>
      <c r="B1542">
        <v>55</v>
      </c>
      <c r="C1542" t="s">
        <v>319</v>
      </c>
      <c r="D1542">
        <v>35248</v>
      </c>
      <c r="E1542" t="s">
        <v>1859</v>
      </c>
      <c r="F1542">
        <v>0</v>
      </c>
      <c r="G1542">
        <v>0</v>
      </c>
    </row>
    <row r="1543" spans="1:7">
      <c r="A1543">
        <v>1</v>
      </c>
      <c r="B1543">
        <v>55</v>
      </c>
      <c r="C1543" t="s">
        <v>319</v>
      </c>
      <c r="D1543">
        <v>35273</v>
      </c>
      <c r="E1543" t="s">
        <v>1860</v>
      </c>
      <c r="F1543">
        <v>0</v>
      </c>
      <c r="G1543">
        <v>2</v>
      </c>
    </row>
    <row r="1544" spans="1:7">
      <c r="A1544">
        <v>1</v>
      </c>
      <c r="B1544">
        <v>55</v>
      </c>
      <c r="C1544" t="s">
        <v>319</v>
      </c>
      <c r="D1544">
        <v>33444</v>
      </c>
      <c r="E1544" t="s">
        <v>1861</v>
      </c>
      <c r="F1544">
        <v>0</v>
      </c>
      <c r="G1544">
        <v>3</v>
      </c>
    </row>
    <row r="1545" spans="1:7">
      <c r="A1545">
        <v>1</v>
      </c>
      <c r="B1545">
        <v>55</v>
      </c>
      <c r="C1545" t="s">
        <v>319</v>
      </c>
      <c r="D1545">
        <v>33451</v>
      </c>
      <c r="E1545" t="s">
        <v>1862</v>
      </c>
      <c r="F1545">
        <v>0</v>
      </c>
      <c r="G1545">
        <v>20</v>
      </c>
    </row>
    <row r="1546" spans="1:7">
      <c r="A1546">
        <v>1</v>
      </c>
      <c r="B1546">
        <v>55</v>
      </c>
      <c r="C1546" t="s">
        <v>319</v>
      </c>
      <c r="D1546">
        <v>33469</v>
      </c>
      <c r="E1546" t="s">
        <v>1863</v>
      </c>
      <c r="F1546">
        <v>0</v>
      </c>
      <c r="G1546">
        <v>4</v>
      </c>
    </row>
    <row r="1547" spans="1:7">
      <c r="A1547">
        <v>1</v>
      </c>
      <c r="B1547">
        <v>55</v>
      </c>
      <c r="C1547" t="s">
        <v>319</v>
      </c>
      <c r="D1547">
        <v>33462</v>
      </c>
      <c r="E1547" t="s">
        <v>1864</v>
      </c>
      <c r="F1547">
        <v>0</v>
      </c>
      <c r="G1547">
        <v>2</v>
      </c>
    </row>
    <row r="1548" spans="1:7">
      <c r="A1548">
        <v>1</v>
      </c>
      <c r="B1548">
        <v>55</v>
      </c>
      <c r="C1548" t="s">
        <v>319</v>
      </c>
      <c r="D1548">
        <v>33476</v>
      </c>
      <c r="E1548" t="s">
        <v>1865</v>
      </c>
      <c r="F1548">
        <v>0</v>
      </c>
      <c r="G1548">
        <v>11</v>
      </c>
    </row>
    <row r="1549" spans="1:7">
      <c r="A1549">
        <v>1</v>
      </c>
      <c r="B1549">
        <v>55</v>
      </c>
      <c r="C1549" t="s">
        <v>319</v>
      </c>
      <c r="D1549">
        <v>33487</v>
      </c>
      <c r="E1549" t="s">
        <v>1866</v>
      </c>
      <c r="F1549">
        <v>0</v>
      </c>
      <c r="G1549">
        <v>0</v>
      </c>
    </row>
    <row r="1550" spans="1:7">
      <c r="A1550">
        <v>1</v>
      </c>
      <c r="B1550">
        <v>55</v>
      </c>
      <c r="C1550" t="s">
        <v>319</v>
      </c>
      <c r="D1550">
        <v>33494</v>
      </c>
      <c r="E1550" t="s">
        <v>1867</v>
      </c>
      <c r="F1550">
        <v>0</v>
      </c>
      <c r="G1550">
        <v>15</v>
      </c>
    </row>
    <row r="1551" spans="1:7">
      <c r="A1551">
        <v>1</v>
      </c>
      <c r="B1551">
        <v>55</v>
      </c>
      <c r="C1551" t="s">
        <v>319</v>
      </c>
      <c r="D1551">
        <v>33512</v>
      </c>
      <c r="E1551" t="s">
        <v>1868</v>
      </c>
      <c r="F1551">
        <v>0</v>
      </c>
      <c r="G1551">
        <v>1</v>
      </c>
    </row>
    <row r="1552" spans="1:7">
      <c r="A1552">
        <v>1</v>
      </c>
      <c r="B1552">
        <v>55</v>
      </c>
      <c r="C1552" t="s">
        <v>319</v>
      </c>
      <c r="D1552">
        <v>33526</v>
      </c>
      <c r="E1552" t="s">
        <v>1869</v>
      </c>
      <c r="F1552">
        <v>0</v>
      </c>
      <c r="G1552">
        <v>0</v>
      </c>
    </row>
    <row r="1553" spans="1:7">
      <c r="A1553">
        <v>1</v>
      </c>
      <c r="B1553">
        <v>55</v>
      </c>
      <c r="C1553" t="s">
        <v>319</v>
      </c>
      <c r="D1553">
        <v>33501</v>
      </c>
      <c r="E1553" t="s">
        <v>1870</v>
      </c>
      <c r="F1553">
        <v>0</v>
      </c>
      <c r="G1553">
        <v>10</v>
      </c>
    </row>
    <row r="1554" spans="1:7">
      <c r="A1554">
        <v>1</v>
      </c>
      <c r="B1554">
        <v>55</v>
      </c>
      <c r="C1554" t="s">
        <v>319</v>
      </c>
      <c r="D1554">
        <v>33544</v>
      </c>
      <c r="E1554" t="s">
        <v>1871</v>
      </c>
      <c r="F1554">
        <v>0</v>
      </c>
      <c r="G1554">
        <v>18</v>
      </c>
    </row>
    <row r="1555" spans="1:7">
      <c r="A1555">
        <v>1</v>
      </c>
      <c r="B1555">
        <v>55</v>
      </c>
      <c r="C1555" t="s">
        <v>319</v>
      </c>
      <c r="D1555">
        <v>33519</v>
      </c>
      <c r="E1555" t="s">
        <v>1872</v>
      </c>
      <c r="F1555">
        <v>0</v>
      </c>
      <c r="G1555">
        <v>2</v>
      </c>
    </row>
    <row r="1556" spans="1:7">
      <c r="A1556">
        <v>1</v>
      </c>
      <c r="B1556">
        <v>55</v>
      </c>
      <c r="C1556" t="s">
        <v>319</v>
      </c>
      <c r="D1556">
        <v>33562</v>
      </c>
      <c r="E1556" t="s">
        <v>1873</v>
      </c>
      <c r="F1556">
        <v>0</v>
      </c>
      <c r="G1556">
        <v>4</v>
      </c>
    </row>
    <row r="1557" spans="1:7">
      <c r="A1557">
        <v>1</v>
      </c>
      <c r="B1557">
        <v>55</v>
      </c>
      <c r="C1557" t="s">
        <v>319</v>
      </c>
      <c r="D1557">
        <v>33551</v>
      </c>
      <c r="E1557" t="s">
        <v>1874</v>
      </c>
      <c r="F1557">
        <v>0</v>
      </c>
      <c r="G1557">
        <v>0</v>
      </c>
    </row>
    <row r="1558" spans="1:7">
      <c r="A1558">
        <v>1</v>
      </c>
      <c r="B1558">
        <v>55</v>
      </c>
      <c r="C1558" t="s">
        <v>319</v>
      </c>
      <c r="D1558">
        <v>33537</v>
      </c>
      <c r="E1558" t="s">
        <v>1875</v>
      </c>
      <c r="F1558">
        <v>0</v>
      </c>
      <c r="G1558">
        <v>12</v>
      </c>
    </row>
    <row r="1559" spans="1:7">
      <c r="A1559">
        <v>1</v>
      </c>
      <c r="B1559">
        <v>55</v>
      </c>
      <c r="C1559" t="s">
        <v>319</v>
      </c>
      <c r="D1559">
        <v>33576</v>
      </c>
      <c r="E1559" t="s">
        <v>1876</v>
      </c>
      <c r="F1559">
        <v>0</v>
      </c>
      <c r="G1559">
        <v>1</v>
      </c>
    </row>
    <row r="1560" spans="1:7">
      <c r="A1560">
        <v>1</v>
      </c>
      <c r="B1560">
        <v>55</v>
      </c>
      <c r="C1560" t="s">
        <v>319</v>
      </c>
      <c r="D1560">
        <v>33569</v>
      </c>
      <c r="E1560" t="s">
        <v>1877</v>
      </c>
      <c r="F1560">
        <v>0</v>
      </c>
      <c r="G1560">
        <v>7</v>
      </c>
    </row>
    <row r="1561" spans="1:7">
      <c r="A1561">
        <v>1</v>
      </c>
      <c r="B1561">
        <v>55</v>
      </c>
      <c r="C1561" t="s">
        <v>319</v>
      </c>
      <c r="D1561">
        <v>33594</v>
      </c>
      <c r="E1561" t="s">
        <v>1878</v>
      </c>
      <c r="F1561">
        <v>0</v>
      </c>
      <c r="G1561">
        <v>2</v>
      </c>
    </row>
    <row r="1562" spans="1:7">
      <c r="A1562">
        <v>1</v>
      </c>
      <c r="B1562">
        <v>55</v>
      </c>
      <c r="C1562" t="s">
        <v>319</v>
      </c>
      <c r="D1562">
        <v>33601</v>
      </c>
      <c r="E1562" t="s">
        <v>1879</v>
      </c>
      <c r="F1562">
        <v>0</v>
      </c>
      <c r="G1562">
        <v>2</v>
      </c>
    </row>
    <row r="1563" spans="1:7">
      <c r="A1563">
        <v>1</v>
      </c>
      <c r="B1563">
        <v>55</v>
      </c>
      <c r="C1563" t="s">
        <v>319</v>
      </c>
      <c r="D1563">
        <v>33587</v>
      </c>
      <c r="E1563" t="s">
        <v>1880</v>
      </c>
      <c r="F1563">
        <v>0</v>
      </c>
      <c r="G1563">
        <v>5</v>
      </c>
    </row>
    <row r="1564" spans="1:7">
      <c r="A1564">
        <v>1</v>
      </c>
      <c r="B1564">
        <v>55</v>
      </c>
      <c r="C1564" t="s">
        <v>319</v>
      </c>
      <c r="D1564">
        <v>33612</v>
      </c>
      <c r="E1564" t="s">
        <v>1881</v>
      </c>
      <c r="F1564">
        <v>0</v>
      </c>
      <c r="G1564">
        <v>2</v>
      </c>
    </row>
    <row r="1565" spans="1:7">
      <c r="A1565">
        <v>1</v>
      </c>
      <c r="B1565">
        <v>55</v>
      </c>
      <c r="C1565" t="s">
        <v>319</v>
      </c>
      <c r="D1565">
        <v>33619</v>
      </c>
      <c r="E1565" t="s">
        <v>1882</v>
      </c>
      <c r="F1565">
        <v>0</v>
      </c>
      <c r="G1565">
        <v>5</v>
      </c>
    </row>
    <row r="1566" spans="1:7">
      <c r="A1566">
        <v>1</v>
      </c>
      <c r="B1566">
        <v>55</v>
      </c>
      <c r="C1566" t="s">
        <v>319</v>
      </c>
      <c r="D1566">
        <v>33626</v>
      </c>
      <c r="E1566" t="s">
        <v>1883</v>
      </c>
      <c r="F1566">
        <v>0</v>
      </c>
      <c r="G1566">
        <v>5</v>
      </c>
    </row>
    <row r="1567" spans="1:7">
      <c r="A1567">
        <v>1</v>
      </c>
      <c r="B1567">
        <v>55</v>
      </c>
      <c r="C1567" t="s">
        <v>319</v>
      </c>
      <c r="D1567">
        <v>33637</v>
      </c>
      <c r="E1567" t="s">
        <v>1884</v>
      </c>
      <c r="F1567">
        <v>0</v>
      </c>
      <c r="G1567">
        <v>1</v>
      </c>
    </row>
    <row r="1568" spans="1:7">
      <c r="A1568">
        <v>1</v>
      </c>
      <c r="B1568">
        <v>55</v>
      </c>
      <c r="C1568" t="s">
        <v>319</v>
      </c>
      <c r="D1568">
        <v>33644</v>
      </c>
      <c r="E1568" t="s">
        <v>1885</v>
      </c>
      <c r="F1568">
        <v>0</v>
      </c>
      <c r="G1568">
        <v>4</v>
      </c>
    </row>
    <row r="1569" spans="1:7">
      <c r="A1569">
        <v>1</v>
      </c>
      <c r="B1569">
        <v>55</v>
      </c>
      <c r="C1569" t="s">
        <v>319</v>
      </c>
      <c r="D1569">
        <v>33662</v>
      </c>
      <c r="E1569" t="s">
        <v>1886</v>
      </c>
      <c r="F1569">
        <v>0</v>
      </c>
      <c r="G1569">
        <v>0</v>
      </c>
    </row>
    <row r="1570" spans="1:7">
      <c r="A1570">
        <v>1</v>
      </c>
      <c r="B1570">
        <v>55</v>
      </c>
      <c r="C1570" t="s">
        <v>319</v>
      </c>
      <c r="D1570">
        <v>33676</v>
      </c>
      <c r="E1570" t="s">
        <v>1887</v>
      </c>
      <c r="F1570">
        <v>0</v>
      </c>
      <c r="G1570">
        <v>10</v>
      </c>
    </row>
    <row r="1571" spans="1:7">
      <c r="A1571">
        <v>1</v>
      </c>
      <c r="B1571">
        <v>55</v>
      </c>
      <c r="C1571" t="s">
        <v>319</v>
      </c>
      <c r="D1571">
        <v>33694</v>
      </c>
      <c r="E1571" t="s">
        <v>1888</v>
      </c>
      <c r="F1571">
        <v>0</v>
      </c>
      <c r="G1571">
        <v>2</v>
      </c>
    </row>
    <row r="1572" spans="1:7">
      <c r="A1572">
        <v>1</v>
      </c>
      <c r="B1572">
        <v>55</v>
      </c>
      <c r="C1572" t="s">
        <v>319</v>
      </c>
      <c r="D1572">
        <v>33651</v>
      </c>
      <c r="E1572" t="s">
        <v>1889</v>
      </c>
      <c r="F1572">
        <v>0</v>
      </c>
      <c r="G1572">
        <v>6</v>
      </c>
    </row>
    <row r="1573" spans="1:7">
      <c r="A1573">
        <v>1</v>
      </c>
      <c r="B1573">
        <v>55</v>
      </c>
      <c r="C1573" t="s">
        <v>319</v>
      </c>
      <c r="D1573">
        <v>33701</v>
      </c>
      <c r="E1573" t="s">
        <v>1890</v>
      </c>
      <c r="F1573">
        <v>0</v>
      </c>
      <c r="G1573">
        <v>3</v>
      </c>
    </row>
    <row r="1574" spans="1:7">
      <c r="A1574">
        <v>1</v>
      </c>
      <c r="B1574">
        <v>55</v>
      </c>
      <c r="C1574" t="s">
        <v>319</v>
      </c>
      <c r="D1574">
        <v>33669</v>
      </c>
      <c r="E1574" t="s">
        <v>1891</v>
      </c>
      <c r="F1574">
        <v>0</v>
      </c>
      <c r="G1574">
        <v>6</v>
      </c>
    </row>
    <row r="1575" spans="1:7">
      <c r="A1575">
        <v>1</v>
      </c>
      <c r="B1575">
        <v>55</v>
      </c>
      <c r="C1575" t="s">
        <v>319</v>
      </c>
      <c r="D1575">
        <v>33719</v>
      </c>
      <c r="E1575" t="s">
        <v>1892</v>
      </c>
      <c r="F1575">
        <v>0</v>
      </c>
      <c r="G1575">
        <v>2</v>
      </c>
    </row>
    <row r="1576" spans="1:7">
      <c r="A1576">
        <v>1</v>
      </c>
      <c r="B1576">
        <v>55</v>
      </c>
      <c r="C1576" t="s">
        <v>319</v>
      </c>
      <c r="D1576">
        <v>33687</v>
      </c>
      <c r="E1576" t="s">
        <v>1893</v>
      </c>
      <c r="F1576">
        <v>0</v>
      </c>
      <c r="G1576">
        <v>5</v>
      </c>
    </row>
    <row r="1577" spans="1:7">
      <c r="A1577">
        <v>1</v>
      </c>
      <c r="B1577">
        <v>55</v>
      </c>
      <c r="C1577" t="s">
        <v>319</v>
      </c>
      <c r="D1577">
        <v>33801</v>
      </c>
      <c r="E1577" t="s">
        <v>1894</v>
      </c>
      <c r="F1577">
        <v>0</v>
      </c>
      <c r="G1577">
        <v>0</v>
      </c>
    </row>
    <row r="1578" spans="1:7">
      <c r="A1578">
        <v>1</v>
      </c>
      <c r="B1578">
        <v>55</v>
      </c>
      <c r="C1578" t="s">
        <v>319</v>
      </c>
      <c r="D1578">
        <v>33855</v>
      </c>
      <c r="E1578" t="s">
        <v>1895</v>
      </c>
      <c r="F1578">
        <v>0</v>
      </c>
      <c r="G1578">
        <v>5</v>
      </c>
    </row>
    <row r="1579" spans="1:7">
      <c r="A1579">
        <v>1</v>
      </c>
      <c r="B1579">
        <v>55</v>
      </c>
      <c r="C1579" t="s">
        <v>319</v>
      </c>
      <c r="D1579">
        <v>34080</v>
      </c>
      <c r="E1579" t="s">
        <v>1896</v>
      </c>
      <c r="F1579">
        <v>0</v>
      </c>
      <c r="G1579">
        <v>1</v>
      </c>
    </row>
    <row r="1580" spans="1:7">
      <c r="A1580">
        <v>1</v>
      </c>
      <c r="B1580">
        <v>55</v>
      </c>
      <c r="C1580" t="s">
        <v>319</v>
      </c>
      <c r="D1580">
        <v>34037</v>
      </c>
      <c r="E1580" t="s">
        <v>1897</v>
      </c>
      <c r="F1580">
        <v>0</v>
      </c>
      <c r="G1580">
        <v>3</v>
      </c>
    </row>
    <row r="1581" spans="1:7">
      <c r="A1581">
        <v>1</v>
      </c>
      <c r="B1581">
        <v>55</v>
      </c>
      <c r="C1581" t="s">
        <v>319</v>
      </c>
      <c r="D1581">
        <v>34155</v>
      </c>
      <c r="E1581" t="s">
        <v>1898</v>
      </c>
      <c r="F1581">
        <v>0</v>
      </c>
      <c r="G1581">
        <v>4</v>
      </c>
    </row>
    <row r="1582" spans="1:7">
      <c r="A1582">
        <v>1</v>
      </c>
      <c r="B1582">
        <v>55</v>
      </c>
      <c r="C1582" t="s">
        <v>319</v>
      </c>
      <c r="D1582">
        <v>34205</v>
      </c>
      <c r="E1582" t="s">
        <v>1899</v>
      </c>
      <c r="F1582">
        <v>0</v>
      </c>
      <c r="G1582">
        <v>6</v>
      </c>
    </row>
    <row r="1583" spans="1:7">
      <c r="A1583">
        <v>1</v>
      </c>
      <c r="B1583">
        <v>55</v>
      </c>
      <c r="C1583" t="s">
        <v>319</v>
      </c>
      <c r="D1583">
        <v>34194</v>
      </c>
      <c r="E1583" t="s">
        <v>1900</v>
      </c>
      <c r="F1583">
        <v>0</v>
      </c>
      <c r="G1583">
        <v>6</v>
      </c>
    </row>
    <row r="1584" spans="1:7">
      <c r="A1584">
        <v>1</v>
      </c>
      <c r="B1584">
        <v>55</v>
      </c>
      <c r="C1584" t="s">
        <v>319</v>
      </c>
      <c r="D1584">
        <v>36195</v>
      </c>
      <c r="E1584" t="s">
        <v>1901</v>
      </c>
      <c r="F1584">
        <v>0</v>
      </c>
      <c r="G1584">
        <v>0</v>
      </c>
    </row>
    <row r="1585" spans="1:7">
      <c r="A1585">
        <v>1</v>
      </c>
      <c r="B1585">
        <v>55</v>
      </c>
      <c r="C1585" t="s">
        <v>319</v>
      </c>
      <c r="D1585">
        <v>36216</v>
      </c>
      <c r="E1585" t="s">
        <v>1902</v>
      </c>
      <c r="F1585">
        <v>0</v>
      </c>
      <c r="G1585">
        <v>30</v>
      </c>
    </row>
    <row r="1586" spans="1:7">
      <c r="A1586">
        <v>1</v>
      </c>
      <c r="B1586">
        <v>55</v>
      </c>
      <c r="C1586" t="s">
        <v>319</v>
      </c>
      <c r="D1586">
        <v>36220</v>
      </c>
      <c r="E1586" t="s">
        <v>1903</v>
      </c>
      <c r="F1586">
        <v>0</v>
      </c>
      <c r="G1586">
        <v>1</v>
      </c>
    </row>
    <row r="1587" spans="1:7">
      <c r="A1587">
        <v>1</v>
      </c>
      <c r="B1587">
        <v>55</v>
      </c>
      <c r="C1587" t="s">
        <v>319</v>
      </c>
      <c r="D1587">
        <v>35473</v>
      </c>
      <c r="E1587" t="s">
        <v>1904</v>
      </c>
      <c r="F1587">
        <v>0</v>
      </c>
      <c r="G1587">
        <v>4</v>
      </c>
    </row>
    <row r="1588" spans="1:7">
      <c r="A1588">
        <v>1</v>
      </c>
      <c r="B1588">
        <v>55</v>
      </c>
      <c r="C1588" t="s">
        <v>319</v>
      </c>
      <c r="D1588">
        <v>35491</v>
      </c>
      <c r="E1588" t="s">
        <v>1905</v>
      </c>
      <c r="F1588">
        <v>0</v>
      </c>
      <c r="G1588">
        <v>0</v>
      </c>
    </row>
    <row r="1589" spans="1:7">
      <c r="A1589">
        <v>1</v>
      </c>
      <c r="B1589">
        <v>55</v>
      </c>
      <c r="C1589" t="s">
        <v>319</v>
      </c>
      <c r="D1589">
        <v>35459</v>
      </c>
      <c r="E1589" t="s">
        <v>1906</v>
      </c>
      <c r="F1589">
        <v>0</v>
      </c>
      <c r="G1589">
        <v>3</v>
      </c>
    </row>
    <row r="1590" spans="1:7">
      <c r="A1590">
        <v>1</v>
      </c>
      <c r="B1590">
        <v>55</v>
      </c>
      <c r="C1590" t="s">
        <v>319</v>
      </c>
      <c r="D1590">
        <v>35466</v>
      </c>
      <c r="E1590" t="s">
        <v>1907</v>
      </c>
      <c r="F1590">
        <v>0</v>
      </c>
      <c r="G1590">
        <v>58</v>
      </c>
    </row>
    <row r="1591" spans="1:7">
      <c r="A1591">
        <v>1</v>
      </c>
      <c r="B1591">
        <v>55</v>
      </c>
      <c r="C1591" t="s">
        <v>319</v>
      </c>
      <c r="D1591">
        <v>35484</v>
      </c>
      <c r="E1591" t="s">
        <v>1908</v>
      </c>
      <c r="F1591">
        <v>0</v>
      </c>
      <c r="G1591">
        <v>6</v>
      </c>
    </row>
    <row r="1592" spans="1:7">
      <c r="A1592">
        <v>1</v>
      </c>
      <c r="B1592">
        <v>55</v>
      </c>
      <c r="C1592" t="s">
        <v>319</v>
      </c>
      <c r="D1592">
        <v>35498</v>
      </c>
      <c r="E1592" t="s">
        <v>1909</v>
      </c>
      <c r="F1592">
        <v>0</v>
      </c>
      <c r="G1592">
        <v>10</v>
      </c>
    </row>
    <row r="1593" spans="1:7">
      <c r="A1593">
        <v>1</v>
      </c>
      <c r="B1593">
        <v>55</v>
      </c>
      <c r="C1593" t="s">
        <v>319</v>
      </c>
      <c r="D1593">
        <v>35566</v>
      </c>
      <c r="E1593" t="s">
        <v>1910</v>
      </c>
      <c r="F1593">
        <v>0</v>
      </c>
      <c r="G1593">
        <v>2</v>
      </c>
    </row>
    <row r="1594" spans="1:7">
      <c r="A1594">
        <v>1</v>
      </c>
      <c r="B1594">
        <v>55</v>
      </c>
      <c r="C1594" t="s">
        <v>319</v>
      </c>
      <c r="D1594">
        <v>32844</v>
      </c>
      <c r="E1594" t="s">
        <v>1911</v>
      </c>
      <c r="F1594">
        <v>0</v>
      </c>
      <c r="G1594">
        <v>2</v>
      </c>
    </row>
    <row r="1595" spans="1:7">
      <c r="A1595">
        <v>1</v>
      </c>
      <c r="B1595">
        <v>55</v>
      </c>
      <c r="C1595" t="s">
        <v>319</v>
      </c>
      <c r="D1595">
        <v>33912</v>
      </c>
      <c r="E1595" t="s">
        <v>1912</v>
      </c>
      <c r="F1595">
        <v>0</v>
      </c>
      <c r="G1595">
        <v>7</v>
      </c>
    </row>
    <row r="1596" spans="1:7">
      <c r="A1596">
        <v>1</v>
      </c>
      <c r="B1596">
        <v>55</v>
      </c>
      <c r="C1596" t="s">
        <v>319</v>
      </c>
      <c r="D1596">
        <v>32826</v>
      </c>
      <c r="E1596" t="s">
        <v>1913</v>
      </c>
      <c r="F1596">
        <v>0</v>
      </c>
      <c r="G1596">
        <v>2</v>
      </c>
    </row>
    <row r="1597" spans="1:7">
      <c r="A1597">
        <v>1</v>
      </c>
      <c r="B1597">
        <v>55</v>
      </c>
      <c r="C1597" t="s">
        <v>319</v>
      </c>
      <c r="D1597">
        <v>32819</v>
      </c>
      <c r="E1597" t="s">
        <v>1914</v>
      </c>
      <c r="F1597">
        <v>0</v>
      </c>
      <c r="G1597">
        <v>0</v>
      </c>
    </row>
    <row r="1598" spans="1:7">
      <c r="A1598">
        <v>1</v>
      </c>
      <c r="B1598">
        <v>55</v>
      </c>
      <c r="C1598" t="s">
        <v>319</v>
      </c>
      <c r="D1598">
        <v>32833</v>
      </c>
      <c r="E1598" t="s">
        <v>1915</v>
      </c>
      <c r="F1598">
        <v>0</v>
      </c>
      <c r="G1598">
        <v>21</v>
      </c>
    </row>
    <row r="1599" spans="1:7">
      <c r="A1599">
        <v>1</v>
      </c>
      <c r="B1599">
        <v>55</v>
      </c>
      <c r="C1599" t="s">
        <v>319</v>
      </c>
      <c r="D1599">
        <v>32840</v>
      </c>
      <c r="E1599" t="s">
        <v>1916</v>
      </c>
      <c r="F1599">
        <v>0</v>
      </c>
      <c r="G1599">
        <v>0</v>
      </c>
    </row>
    <row r="1600" spans="1:7">
      <c r="A1600">
        <v>1</v>
      </c>
      <c r="B1600">
        <v>55</v>
      </c>
      <c r="C1600" t="s">
        <v>319</v>
      </c>
      <c r="D1600">
        <v>32765</v>
      </c>
      <c r="E1600" t="s">
        <v>1917</v>
      </c>
      <c r="F1600">
        <v>0</v>
      </c>
      <c r="G1600">
        <v>6</v>
      </c>
    </row>
    <row r="1601" spans="1:7">
      <c r="A1601">
        <v>1</v>
      </c>
      <c r="B1601">
        <v>55</v>
      </c>
      <c r="C1601" t="s">
        <v>319</v>
      </c>
      <c r="D1601">
        <v>32758</v>
      </c>
      <c r="E1601" t="s">
        <v>1918</v>
      </c>
      <c r="F1601">
        <v>0</v>
      </c>
      <c r="G1601">
        <v>2</v>
      </c>
    </row>
    <row r="1602" spans="1:7">
      <c r="A1602">
        <v>1</v>
      </c>
      <c r="B1602">
        <v>55</v>
      </c>
      <c r="C1602" t="s">
        <v>319</v>
      </c>
      <c r="D1602">
        <v>33919</v>
      </c>
      <c r="E1602" t="s">
        <v>1919</v>
      </c>
      <c r="F1602">
        <v>0</v>
      </c>
      <c r="G1602">
        <v>7</v>
      </c>
    </row>
    <row r="1603" spans="1:7">
      <c r="A1603">
        <v>1</v>
      </c>
      <c r="B1603">
        <v>55</v>
      </c>
      <c r="C1603" t="s">
        <v>319</v>
      </c>
      <c r="D1603">
        <v>33930</v>
      </c>
      <c r="E1603" t="s">
        <v>1920</v>
      </c>
      <c r="F1603">
        <v>0</v>
      </c>
      <c r="G1603">
        <v>1</v>
      </c>
    </row>
    <row r="1604" spans="1:7">
      <c r="A1604">
        <v>1</v>
      </c>
      <c r="B1604">
        <v>55</v>
      </c>
      <c r="C1604" t="s">
        <v>319</v>
      </c>
      <c r="D1604">
        <v>33937</v>
      </c>
      <c r="E1604" t="s">
        <v>1921</v>
      </c>
      <c r="F1604">
        <v>0</v>
      </c>
      <c r="G1604">
        <v>3</v>
      </c>
    </row>
    <row r="1605" spans="1:7">
      <c r="A1605">
        <v>1</v>
      </c>
      <c r="B1605">
        <v>55</v>
      </c>
      <c r="C1605" t="s">
        <v>319</v>
      </c>
      <c r="D1605">
        <v>33944</v>
      </c>
      <c r="E1605" t="s">
        <v>1922</v>
      </c>
      <c r="F1605">
        <v>0</v>
      </c>
      <c r="G1605">
        <v>9</v>
      </c>
    </row>
    <row r="1606" spans="1:7">
      <c r="A1606">
        <v>1</v>
      </c>
      <c r="B1606">
        <v>55</v>
      </c>
      <c r="C1606" t="s">
        <v>319</v>
      </c>
      <c r="D1606">
        <v>33955</v>
      </c>
      <c r="E1606" t="s">
        <v>1923</v>
      </c>
      <c r="F1606">
        <v>0</v>
      </c>
      <c r="G1606">
        <v>1</v>
      </c>
    </row>
    <row r="1607" spans="1:7">
      <c r="A1607">
        <v>1</v>
      </c>
      <c r="B1607">
        <v>55</v>
      </c>
      <c r="C1607" t="s">
        <v>319</v>
      </c>
      <c r="D1607">
        <v>32776</v>
      </c>
      <c r="E1607" t="s">
        <v>1924</v>
      </c>
      <c r="F1607">
        <v>0</v>
      </c>
      <c r="G1607">
        <v>2</v>
      </c>
    </row>
    <row r="1608" spans="1:7">
      <c r="A1608">
        <v>1</v>
      </c>
      <c r="B1608">
        <v>55</v>
      </c>
      <c r="C1608" t="s">
        <v>319</v>
      </c>
      <c r="D1608">
        <v>32783</v>
      </c>
      <c r="E1608" t="s">
        <v>1925</v>
      </c>
      <c r="F1608">
        <v>0</v>
      </c>
      <c r="G1608">
        <v>3</v>
      </c>
    </row>
    <row r="1609" spans="1:7">
      <c r="A1609">
        <v>1</v>
      </c>
      <c r="B1609">
        <v>55</v>
      </c>
      <c r="C1609" t="s">
        <v>319</v>
      </c>
      <c r="D1609">
        <v>32790</v>
      </c>
      <c r="E1609" t="s">
        <v>1926</v>
      </c>
      <c r="F1609">
        <v>0</v>
      </c>
      <c r="G1609">
        <v>1</v>
      </c>
    </row>
    <row r="1610" spans="1:7">
      <c r="A1610">
        <v>1</v>
      </c>
      <c r="B1610">
        <v>55</v>
      </c>
      <c r="C1610" t="s">
        <v>319</v>
      </c>
      <c r="D1610">
        <v>32794</v>
      </c>
      <c r="E1610" t="s">
        <v>1927</v>
      </c>
      <c r="F1610">
        <v>0</v>
      </c>
      <c r="G1610">
        <v>4</v>
      </c>
    </row>
    <row r="1611" spans="1:7">
      <c r="A1611">
        <v>1</v>
      </c>
      <c r="B1611">
        <v>55</v>
      </c>
      <c r="C1611" t="s">
        <v>319</v>
      </c>
      <c r="D1611">
        <v>32801</v>
      </c>
      <c r="E1611" t="s">
        <v>1928</v>
      </c>
      <c r="F1611">
        <v>0</v>
      </c>
      <c r="G1611">
        <v>1</v>
      </c>
    </row>
    <row r="1612" spans="1:7">
      <c r="A1612">
        <v>1</v>
      </c>
      <c r="B1612">
        <v>55</v>
      </c>
      <c r="C1612" t="s">
        <v>319</v>
      </c>
      <c r="D1612">
        <v>32808</v>
      </c>
      <c r="E1612" t="s">
        <v>1929</v>
      </c>
      <c r="F1612">
        <v>0</v>
      </c>
      <c r="G1612">
        <v>2</v>
      </c>
    </row>
    <row r="1613" spans="1:7">
      <c r="A1613">
        <v>1</v>
      </c>
      <c r="B1613">
        <v>55</v>
      </c>
      <c r="C1613" t="s">
        <v>319</v>
      </c>
      <c r="D1613">
        <v>32815</v>
      </c>
      <c r="E1613" t="s">
        <v>1930</v>
      </c>
      <c r="F1613">
        <v>0</v>
      </c>
      <c r="G1613">
        <v>2</v>
      </c>
    </row>
    <row r="1614" spans="1:7">
      <c r="A1614">
        <v>1</v>
      </c>
      <c r="B1614">
        <v>55</v>
      </c>
      <c r="C1614" t="s">
        <v>319</v>
      </c>
      <c r="D1614">
        <v>33219</v>
      </c>
      <c r="E1614" t="s">
        <v>1931</v>
      </c>
      <c r="F1614">
        <v>0</v>
      </c>
      <c r="G1614">
        <v>4</v>
      </c>
    </row>
    <row r="1615" spans="1:7">
      <c r="A1615">
        <v>1</v>
      </c>
      <c r="B1615">
        <v>55</v>
      </c>
      <c r="C1615" t="s">
        <v>319</v>
      </c>
      <c r="D1615">
        <v>33226</v>
      </c>
      <c r="E1615" t="s">
        <v>1932</v>
      </c>
      <c r="F1615">
        <v>0</v>
      </c>
      <c r="G1615">
        <v>12</v>
      </c>
    </row>
    <row r="1616" spans="1:7">
      <c r="A1616">
        <v>1</v>
      </c>
      <c r="B1616">
        <v>55</v>
      </c>
      <c r="C1616" t="s">
        <v>319</v>
      </c>
      <c r="D1616">
        <v>33233</v>
      </c>
      <c r="E1616" t="s">
        <v>1933</v>
      </c>
      <c r="F1616">
        <v>0</v>
      </c>
      <c r="G1616">
        <v>2</v>
      </c>
    </row>
    <row r="1617" spans="1:7">
      <c r="A1617">
        <v>1</v>
      </c>
      <c r="B1617">
        <v>55</v>
      </c>
      <c r="C1617" t="s">
        <v>319</v>
      </c>
      <c r="D1617">
        <v>33244</v>
      </c>
      <c r="E1617" t="s">
        <v>1934</v>
      </c>
      <c r="F1617">
        <v>0</v>
      </c>
      <c r="G1617">
        <v>2</v>
      </c>
    </row>
    <row r="1618" spans="1:7">
      <c r="A1618">
        <v>1</v>
      </c>
      <c r="B1618">
        <v>55</v>
      </c>
      <c r="C1618" t="s">
        <v>319</v>
      </c>
      <c r="D1618">
        <v>33251</v>
      </c>
      <c r="E1618" t="s">
        <v>1935</v>
      </c>
      <c r="F1618">
        <v>0</v>
      </c>
      <c r="G1618">
        <v>0</v>
      </c>
    </row>
    <row r="1619" spans="1:7">
      <c r="A1619">
        <v>1</v>
      </c>
      <c r="B1619">
        <v>55</v>
      </c>
      <c r="C1619" t="s">
        <v>319</v>
      </c>
      <c r="D1619">
        <v>33258</v>
      </c>
      <c r="E1619" t="s">
        <v>1936</v>
      </c>
      <c r="F1619">
        <v>0</v>
      </c>
      <c r="G1619">
        <v>7</v>
      </c>
    </row>
    <row r="1620" spans="1:7">
      <c r="A1620">
        <v>1</v>
      </c>
      <c r="B1620">
        <v>55</v>
      </c>
      <c r="C1620" t="s">
        <v>319</v>
      </c>
      <c r="D1620">
        <v>33269</v>
      </c>
      <c r="E1620" t="s">
        <v>1937</v>
      </c>
      <c r="F1620">
        <v>0</v>
      </c>
      <c r="G1620">
        <v>1</v>
      </c>
    </row>
    <row r="1621" spans="1:7">
      <c r="A1621">
        <v>1</v>
      </c>
      <c r="B1621">
        <v>55</v>
      </c>
      <c r="C1621" t="s">
        <v>319</v>
      </c>
      <c r="D1621">
        <v>33301</v>
      </c>
      <c r="E1621" t="s">
        <v>1938</v>
      </c>
      <c r="F1621">
        <v>0</v>
      </c>
      <c r="G1621">
        <v>5</v>
      </c>
    </row>
    <row r="1622" spans="1:7">
      <c r="A1622">
        <v>1</v>
      </c>
      <c r="B1622">
        <v>55</v>
      </c>
      <c r="C1622" t="s">
        <v>319</v>
      </c>
      <c r="D1622">
        <v>33308</v>
      </c>
      <c r="E1622" t="s">
        <v>1939</v>
      </c>
      <c r="F1622">
        <v>0</v>
      </c>
      <c r="G1622">
        <v>0</v>
      </c>
    </row>
    <row r="1623" spans="1:7">
      <c r="A1623">
        <v>1</v>
      </c>
      <c r="B1623">
        <v>55</v>
      </c>
      <c r="C1623" t="s">
        <v>319</v>
      </c>
      <c r="D1623">
        <v>33905</v>
      </c>
      <c r="E1623" t="s">
        <v>1940</v>
      </c>
      <c r="F1623">
        <v>0</v>
      </c>
      <c r="G1623">
        <v>4</v>
      </c>
    </row>
    <row r="1624" spans="1:7">
      <c r="A1624">
        <v>1</v>
      </c>
      <c r="B1624">
        <v>55</v>
      </c>
      <c r="C1624" t="s">
        <v>319</v>
      </c>
      <c r="D1624">
        <v>33887</v>
      </c>
      <c r="E1624" t="s">
        <v>1941</v>
      </c>
      <c r="F1624">
        <v>0</v>
      </c>
      <c r="G1624">
        <v>1</v>
      </c>
    </row>
    <row r="1625" spans="1:7">
      <c r="A1625">
        <v>1</v>
      </c>
      <c r="B1625">
        <v>55</v>
      </c>
      <c r="C1625" t="s">
        <v>319</v>
      </c>
      <c r="D1625">
        <v>33894</v>
      </c>
      <c r="E1625" t="s">
        <v>1942</v>
      </c>
      <c r="F1625">
        <v>0</v>
      </c>
      <c r="G1625">
        <v>7</v>
      </c>
    </row>
    <row r="1626" spans="1:7">
      <c r="A1626">
        <v>1</v>
      </c>
      <c r="B1626">
        <v>55</v>
      </c>
      <c r="C1626" t="s">
        <v>319</v>
      </c>
      <c r="D1626">
        <v>33880</v>
      </c>
      <c r="E1626" t="s">
        <v>1943</v>
      </c>
      <c r="F1626">
        <v>0</v>
      </c>
      <c r="G1626">
        <v>3</v>
      </c>
    </row>
    <row r="1627" spans="1:7">
      <c r="A1627">
        <v>1</v>
      </c>
      <c r="B1627">
        <v>55</v>
      </c>
      <c r="C1627" t="s">
        <v>319</v>
      </c>
      <c r="D1627">
        <v>33869</v>
      </c>
      <c r="E1627" t="s">
        <v>1944</v>
      </c>
      <c r="F1627">
        <v>0</v>
      </c>
      <c r="G1627">
        <v>2</v>
      </c>
    </row>
    <row r="1628" spans="1:7">
      <c r="A1628">
        <v>1</v>
      </c>
      <c r="B1628">
        <v>55</v>
      </c>
      <c r="C1628" t="s">
        <v>319</v>
      </c>
      <c r="D1628">
        <v>34087</v>
      </c>
      <c r="E1628" t="s">
        <v>1945</v>
      </c>
      <c r="F1628">
        <v>0</v>
      </c>
      <c r="G1628">
        <v>4</v>
      </c>
    </row>
    <row r="1629" spans="1:7">
      <c r="A1629">
        <v>1</v>
      </c>
      <c r="B1629">
        <v>55</v>
      </c>
      <c r="C1629" t="s">
        <v>319</v>
      </c>
      <c r="D1629">
        <v>34062</v>
      </c>
      <c r="E1629" t="s">
        <v>1946</v>
      </c>
      <c r="F1629">
        <v>0</v>
      </c>
      <c r="G1629">
        <v>10</v>
      </c>
    </row>
    <row r="1630" spans="1:7">
      <c r="A1630">
        <v>1</v>
      </c>
      <c r="B1630">
        <v>55</v>
      </c>
      <c r="C1630" t="s">
        <v>319</v>
      </c>
      <c r="D1630">
        <v>34055</v>
      </c>
      <c r="E1630" t="s">
        <v>1947</v>
      </c>
      <c r="F1630">
        <v>0</v>
      </c>
      <c r="G1630">
        <v>3</v>
      </c>
    </row>
    <row r="1631" spans="1:7">
      <c r="A1631">
        <v>1</v>
      </c>
      <c r="B1631">
        <v>55</v>
      </c>
      <c r="C1631" t="s">
        <v>319</v>
      </c>
      <c r="D1631">
        <v>34069</v>
      </c>
      <c r="E1631" t="s">
        <v>1948</v>
      </c>
      <c r="F1631">
        <v>0</v>
      </c>
      <c r="G1631">
        <v>21</v>
      </c>
    </row>
    <row r="1632" spans="1:7">
      <c r="A1632">
        <v>1</v>
      </c>
      <c r="B1632">
        <v>55</v>
      </c>
      <c r="C1632" t="s">
        <v>319</v>
      </c>
      <c r="D1632">
        <v>33862</v>
      </c>
      <c r="E1632" t="s">
        <v>1949</v>
      </c>
      <c r="F1632">
        <v>0</v>
      </c>
      <c r="G1632">
        <v>3</v>
      </c>
    </row>
    <row r="1633" spans="1:7">
      <c r="A1633">
        <v>1</v>
      </c>
      <c r="B1633">
        <v>55</v>
      </c>
      <c r="C1633" t="s">
        <v>319</v>
      </c>
      <c r="D1633">
        <v>33844</v>
      </c>
      <c r="E1633" t="s">
        <v>1950</v>
      </c>
      <c r="F1633">
        <v>0</v>
      </c>
      <c r="G1633">
        <v>9</v>
      </c>
    </row>
    <row r="1634" spans="1:7">
      <c r="A1634">
        <v>1</v>
      </c>
      <c r="B1634">
        <v>55</v>
      </c>
      <c r="C1634" t="s">
        <v>319</v>
      </c>
      <c r="D1634">
        <v>33830</v>
      </c>
      <c r="E1634" t="s">
        <v>1951</v>
      </c>
      <c r="F1634">
        <v>0</v>
      </c>
      <c r="G1634">
        <v>0</v>
      </c>
    </row>
    <row r="1635" spans="1:7">
      <c r="A1635">
        <v>1</v>
      </c>
      <c r="B1635">
        <v>55</v>
      </c>
      <c r="C1635" t="s">
        <v>319</v>
      </c>
      <c r="D1635">
        <v>33837</v>
      </c>
      <c r="E1635" t="s">
        <v>1952</v>
      </c>
      <c r="F1635">
        <v>0</v>
      </c>
      <c r="G1635">
        <v>6</v>
      </c>
    </row>
    <row r="1636" spans="1:7">
      <c r="A1636">
        <v>1</v>
      </c>
      <c r="B1636">
        <v>55</v>
      </c>
      <c r="C1636" t="s">
        <v>319</v>
      </c>
      <c r="D1636">
        <v>33819</v>
      </c>
      <c r="E1636" t="s">
        <v>1953</v>
      </c>
      <c r="F1636">
        <v>0</v>
      </c>
      <c r="G1636">
        <v>3</v>
      </c>
    </row>
    <row r="1637" spans="1:7">
      <c r="A1637">
        <v>1</v>
      </c>
      <c r="B1637">
        <v>55</v>
      </c>
      <c r="C1637" t="s">
        <v>319</v>
      </c>
      <c r="D1637">
        <v>33812</v>
      </c>
      <c r="E1637" t="s">
        <v>1954</v>
      </c>
      <c r="F1637">
        <v>0</v>
      </c>
      <c r="G1637">
        <v>0</v>
      </c>
    </row>
    <row r="1638" spans="1:7">
      <c r="A1638">
        <v>1</v>
      </c>
      <c r="B1638">
        <v>55</v>
      </c>
      <c r="C1638" t="s">
        <v>319</v>
      </c>
      <c r="D1638">
        <v>35411</v>
      </c>
      <c r="E1638" t="s">
        <v>1955</v>
      </c>
      <c r="F1638">
        <v>0</v>
      </c>
      <c r="G1638">
        <v>1</v>
      </c>
    </row>
    <row r="1639" spans="1:7">
      <c r="A1639">
        <v>1</v>
      </c>
      <c r="B1639">
        <v>55</v>
      </c>
      <c r="C1639" t="s">
        <v>319</v>
      </c>
      <c r="D1639">
        <v>35413</v>
      </c>
      <c r="E1639" t="s">
        <v>1956</v>
      </c>
      <c r="F1639">
        <v>0</v>
      </c>
      <c r="G1639">
        <v>3</v>
      </c>
    </row>
    <row r="1640" spans="1:7">
      <c r="A1640">
        <v>1</v>
      </c>
      <c r="B1640">
        <v>55</v>
      </c>
      <c r="C1640" t="s">
        <v>319</v>
      </c>
      <c r="D1640">
        <v>35428</v>
      </c>
      <c r="E1640" t="s">
        <v>1957</v>
      </c>
      <c r="F1640">
        <v>0</v>
      </c>
      <c r="G1640">
        <v>4</v>
      </c>
    </row>
    <row r="1641" spans="1:7">
      <c r="A1641">
        <v>1</v>
      </c>
      <c r="B1641">
        <v>55</v>
      </c>
      <c r="C1641" t="s">
        <v>319</v>
      </c>
      <c r="D1641">
        <v>34826</v>
      </c>
      <c r="E1641" t="s">
        <v>1958</v>
      </c>
      <c r="F1641">
        <v>0</v>
      </c>
      <c r="G1641">
        <v>18</v>
      </c>
    </row>
    <row r="1642" spans="1:7">
      <c r="A1642">
        <v>1</v>
      </c>
      <c r="B1642">
        <v>55</v>
      </c>
      <c r="C1642" t="s">
        <v>319</v>
      </c>
      <c r="D1642">
        <v>34843</v>
      </c>
      <c r="E1642" t="s">
        <v>1959</v>
      </c>
      <c r="F1642">
        <v>0</v>
      </c>
      <c r="G1642">
        <v>7</v>
      </c>
    </row>
    <row r="1643" spans="1:7">
      <c r="A1643">
        <v>1</v>
      </c>
      <c r="B1643">
        <v>55</v>
      </c>
      <c r="C1643" t="s">
        <v>319</v>
      </c>
      <c r="D1643">
        <v>34828</v>
      </c>
      <c r="E1643" t="s">
        <v>1960</v>
      </c>
      <c r="F1643">
        <v>0</v>
      </c>
      <c r="G1643">
        <v>9</v>
      </c>
    </row>
    <row r="1644" spans="1:7">
      <c r="A1644">
        <v>1</v>
      </c>
      <c r="B1644">
        <v>55</v>
      </c>
      <c r="C1644" t="s">
        <v>319</v>
      </c>
      <c r="D1644">
        <v>34845</v>
      </c>
      <c r="E1644" t="s">
        <v>1961</v>
      </c>
      <c r="F1644">
        <v>0</v>
      </c>
      <c r="G1644">
        <v>6</v>
      </c>
    </row>
    <row r="1645" spans="1:7">
      <c r="A1645">
        <v>1</v>
      </c>
      <c r="B1645">
        <v>55</v>
      </c>
      <c r="C1645" t="s">
        <v>319</v>
      </c>
      <c r="D1645">
        <v>34862</v>
      </c>
      <c r="E1645" t="s">
        <v>1962</v>
      </c>
      <c r="F1645">
        <v>0</v>
      </c>
      <c r="G1645">
        <v>6</v>
      </c>
    </row>
    <row r="1646" spans="1:7">
      <c r="A1646">
        <v>1</v>
      </c>
      <c r="B1646">
        <v>55</v>
      </c>
      <c r="C1646" t="s">
        <v>319</v>
      </c>
      <c r="D1646">
        <v>34860</v>
      </c>
      <c r="E1646" t="s">
        <v>1963</v>
      </c>
      <c r="F1646">
        <v>0</v>
      </c>
      <c r="G1646">
        <v>5</v>
      </c>
    </row>
    <row r="1647" spans="1:7">
      <c r="A1647">
        <v>1</v>
      </c>
      <c r="B1647">
        <v>55</v>
      </c>
      <c r="C1647" t="s">
        <v>319</v>
      </c>
      <c r="D1647">
        <v>34877</v>
      </c>
      <c r="E1647" t="s">
        <v>1964</v>
      </c>
      <c r="F1647">
        <v>0</v>
      </c>
      <c r="G1647">
        <v>6</v>
      </c>
    </row>
    <row r="1648" spans="1:7">
      <c r="A1648">
        <v>1</v>
      </c>
      <c r="B1648">
        <v>55</v>
      </c>
      <c r="C1648" t="s">
        <v>319</v>
      </c>
      <c r="D1648">
        <v>34875</v>
      </c>
      <c r="E1648" t="s">
        <v>1965</v>
      </c>
      <c r="F1648">
        <v>0</v>
      </c>
      <c r="G1648">
        <v>11</v>
      </c>
    </row>
    <row r="1649" spans="1:7">
      <c r="A1649">
        <v>1</v>
      </c>
      <c r="B1649">
        <v>55</v>
      </c>
      <c r="C1649" t="s">
        <v>319</v>
      </c>
      <c r="D1649">
        <v>34892</v>
      </c>
      <c r="E1649" t="s">
        <v>1966</v>
      </c>
      <c r="F1649">
        <v>0</v>
      </c>
      <c r="G1649">
        <v>0</v>
      </c>
    </row>
    <row r="1650" spans="1:7">
      <c r="A1650">
        <v>1</v>
      </c>
      <c r="B1650">
        <v>55</v>
      </c>
      <c r="C1650" t="s">
        <v>319</v>
      </c>
      <c r="D1650">
        <v>34894</v>
      </c>
      <c r="E1650" t="s">
        <v>1967</v>
      </c>
      <c r="F1650">
        <v>0</v>
      </c>
      <c r="G1650">
        <v>8</v>
      </c>
    </row>
    <row r="1651" spans="1:7">
      <c r="A1651">
        <v>1</v>
      </c>
      <c r="B1651">
        <v>55</v>
      </c>
      <c r="C1651" t="s">
        <v>319</v>
      </c>
      <c r="D1651">
        <v>34909</v>
      </c>
      <c r="E1651" t="s">
        <v>1968</v>
      </c>
      <c r="F1651">
        <v>0</v>
      </c>
      <c r="G1651">
        <v>2</v>
      </c>
    </row>
    <row r="1652" spans="1:7">
      <c r="A1652">
        <v>1</v>
      </c>
      <c r="B1652">
        <v>55</v>
      </c>
      <c r="C1652" t="s">
        <v>319</v>
      </c>
      <c r="D1652">
        <v>34928</v>
      </c>
      <c r="E1652" t="s">
        <v>1969</v>
      </c>
      <c r="F1652">
        <v>0</v>
      </c>
      <c r="G1652">
        <v>1</v>
      </c>
    </row>
    <row r="1653" spans="1:7">
      <c r="A1653">
        <v>1</v>
      </c>
      <c r="B1653">
        <v>55</v>
      </c>
      <c r="C1653" t="s">
        <v>319</v>
      </c>
      <c r="D1653">
        <v>34962</v>
      </c>
      <c r="E1653" t="s">
        <v>1970</v>
      </c>
      <c r="F1653">
        <v>0</v>
      </c>
      <c r="G1653">
        <v>1</v>
      </c>
    </row>
    <row r="1654" spans="1:7">
      <c r="A1654">
        <v>1</v>
      </c>
      <c r="B1654">
        <v>55</v>
      </c>
      <c r="C1654" t="s">
        <v>319</v>
      </c>
      <c r="D1654">
        <v>34977</v>
      </c>
      <c r="E1654" t="s">
        <v>1971</v>
      </c>
      <c r="F1654">
        <v>0</v>
      </c>
      <c r="G1654">
        <v>37</v>
      </c>
    </row>
    <row r="1655" spans="1:7">
      <c r="A1655">
        <v>1</v>
      </c>
      <c r="B1655">
        <v>55</v>
      </c>
      <c r="C1655" t="s">
        <v>319</v>
      </c>
      <c r="D1655">
        <v>34992</v>
      </c>
      <c r="E1655" t="s">
        <v>1972</v>
      </c>
      <c r="F1655">
        <v>0</v>
      </c>
      <c r="G1655">
        <v>5</v>
      </c>
    </row>
    <row r="1656" spans="1:7">
      <c r="A1656">
        <v>1</v>
      </c>
      <c r="B1656">
        <v>55</v>
      </c>
      <c r="C1656" t="s">
        <v>319</v>
      </c>
      <c r="D1656">
        <v>34945</v>
      </c>
      <c r="E1656" t="s">
        <v>1973</v>
      </c>
      <c r="F1656">
        <v>0</v>
      </c>
      <c r="G1656">
        <v>2</v>
      </c>
    </row>
    <row r="1657" spans="1:7">
      <c r="A1657">
        <v>1</v>
      </c>
      <c r="B1657">
        <v>55</v>
      </c>
      <c r="C1657" t="s">
        <v>319</v>
      </c>
      <c r="D1657">
        <v>34994</v>
      </c>
      <c r="E1657" t="s">
        <v>1974</v>
      </c>
      <c r="F1657">
        <v>0</v>
      </c>
      <c r="G1657">
        <v>16</v>
      </c>
    </row>
    <row r="1658" spans="1:7">
      <c r="A1658">
        <v>1</v>
      </c>
      <c r="B1658">
        <v>55</v>
      </c>
      <c r="C1658" t="s">
        <v>319</v>
      </c>
      <c r="D1658">
        <v>34960</v>
      </c>
      <c r="E1658" t="s">
        <v>1975</v>
      </c>
      <c r="F1658">
        <v>0</v>
      </c>
      <c r="G1658">
        <v>7</v>
      </c>
    </row>
    <row r="1659" spans="1:7">
      <c r="A1659">
        <v>1</v>
      </c>
      <c r="B1659">
        <v>55</v>
      </c>
      <c r="C1659" t="s">
        <v>319</v>
      </c>
      <c r="D1659">
        <v>34943</v>
      </c>
      <c r="E1659" t="s">
        <v>1976</v>
      </c>
      <c r="F1659">
        <v>0</v>
      </c>
      <c r="G1659">
        <v>7</v>
      </c>
    </row>
    <row r="1660" spans="1:7">
      <c r="A1660">
        <v>1</v>
      </c>
      <c r="B1660">
        <v>55</v>
      </c>
      <c r="C1660" t="s">
        <v>319</v>
      </c>
      <c r="D1660">
        <v>35043</v>
      </c>
      <c r="E1660" t="s">
        <v>1977</v>
      </c>
      <c r="F1660">
        <v>0</v>
      </c>
      <c r="G1660">
        <v>2</v>
      </c>
    </row>
    <row r="1661" spans="1:7">
      <c r="A1661">
        <v>1</v>
      </c>
      <c r="B1661">
        <v>55</v>
      </c>
      <c r="C1661" t="s">
        <v>319</v>
      </c>
      <c r="D1661">
        <v>34979</v>
      </c>
      <c r="E1661" t="s">
        <v>1978</v>
      </c>
      <c r="F1661">
        <v>0</v>
      </c>
      <c r="G1661">
        <v>0</v>
      </c>
    </row>
    <row r="1662" spans="1:7">
      <c r="A1662">
        <v>1</v>
      </c>
      <c r="B1662">
        <v>55</v>
      </c>
      <c r="C1662" t="s">
        <v>319</v>
      </c>
      <c r="D1662">
        <v>35009</v>
      </c>
      <c r="E1662" t="s">
        <v>1979</v>
      </c>
      <c r="F1662">
        <v>0</v>
      </c>
      <c r="G1662">
        <v>1</v>
      </c>
    </row>
    <row r="1663" spans="1:7">
      <c r="A1663">
        <v>1</v>
      </c>
      <c r="B1663">
        <v>55</v>
      </c>
      <c r="C1663" t="s">
        <v>319</v>
      </c>
      <c r="D1663">
        <v>35011</v>
      </c>
      <c r="E1663" t="s">
        <v>1980</v>
      </c>
      <c r="F1663">
        <v>0</v>
      </c>
      <c r="G1663">
        <v>176</v>
      </c>
    </row>
    <row r="1664" spans="1:7">
      <c r="A1664">
        <v>1</v>
      </c>
      <c r="B1664">
        <v>55</v>
      </c>
      <c r="C1664" t="s">
        <v>319</v>
      </c>
      <c r="D1664">
        <v>35026</v>
      </c>
      <c r="E1664" t="s">
        <v>1981</v>
      </c>
      <c r="F1664">
        <v>0</v>
      </c>
      <c r="G1664">
        <v>3</v>
      </c>
    </row>
    <row r="1665" spans="1:7">
      <c r="A1665">
        <v>1</v>
      </c>
      <c r="B1665">
        <v>55</v>
      </c>
      <c r="C1665" t="s">
        <v>319</v>
      </c>
      <c r="D1665">
        <v>35045</v>
      </c>
      <c r="E1665" t="s">
        <v>1982</v>
      </c>
      <c r="F1665">
        <v>0</v>
      </c>
      <c r="G1665">
        <v>4</v>
      </c>
    </row>
    <row r="1666" spans="1:7">
      <c r="A1666">
        <v>1</v>
      </c>
      <c r="B1666">
        <v>55</v>
      </c>
      <c r="C1666" t="s">
        <v>319</v>
      </c>
      <c r="D1666">
        <v>35079</v>
      </c>
      <c r="E1666" t="s">
        <v>1983</v>
      </c>
      <c r="F1666">
        <v>0</v>
      </c>
      <c r="G1666">
        <v>0</v>
      </c>
    </row>
    <row r="1667" spans="1:7">
      <c r="A1667">
        <v>1</v>
      </c>
      <c r="B1667">
        <v>55</v>
      </c>
      <c r="C1667" t="s">
        <v>319</v>
      </c>
      <c r="D1667">
        <v>35077</v>
      </c>
      <c r="E1667" t="s">
        <v>1984</v>
      </c>
      <c r="F1667">
        <v>0</v>
      </c>
      <c r="G1667">
        <v>19</v>
      </c>
    </row>
    <row r="1668" spans="1:7">
      <c r="A1668">
        <v>1</v>
      </c>
      <c r="B1668">
        <v>55</v>
      </c>
      <c r="C1668" t="s">
        <v>319</v>
      </c>
      <c r="D1668">
        <v>35096</v>
      </c>
      <c r="E1668" t="s">
        <v>1985</v>
      </c>
      <c r="F1668">
        <v>0</v>
      </c>
      <c r="G1668">
        <v>5</v>
      </c>
    </row>
    <row r="1669" spans="1:7">
      <c r="A1669">
        <v>1</v>
      </c>
      <c r="B1669">
        <v>55</v>
      </c>
      <c r="C1669" t="s">
        <v>319</v>
      </c>
      <c r="D1669">
        <v>35094</v>
      </c>
      <c r="E1669" t="s">
        <v>1986</v>
      </c>
      <c r="F1669">
        <v>0</v>
      </c>
      <c r="G1669">
        <v>3</v>
      </c>
    </row>
    <row r="1670" spans="1:7">
      <c r="A1670">
        <v>1</v>
      </c>
      <c r="B1670">
        <v>55</v>
      </c>
      <c r="C1670" t="s">
        <v>319</v>
      </c>
      <c r="D1670">
        <v>35111</v>
      </c>
      <c r="E1670" t="s">
        <v>1987</v>
      </c>
      <c r="F1670">
        <v>0</v>
      </c>
      <c r="G1670">
        <v>0</v>
      </c>
    </row>
    <row r="1671" spans="1:7">
      <c r="A1671">
        <v>1</v>
      </c>
      <c r="B1671">
        <v>55</v>
      </c>
      <c r="C1671" t="s">
        <v>319</v>
      </c>
      <c r="D1671">
        <v>35143</v>
      </c>
      <c r="E1671" t="s">
        <v>1988</v>
      </c>
      <c r="F1671">
        <v>0</v>
      </c>
      <c r="G1671">
        <v>4</v>
      </c>
    </row>
    <row r="1672" spans="1:7">
      <c r="A1672">
        <v>1</v>
      </c>
      <c r="B1672">
        <v>55</v>
      </c>
      <c r="C1672" t="s">
        <v>319</v>
      </c>
      <c r="D1672">
        <v>35109</v>
      </c>
      <c r="E1672" t="s">
        <v>1989</v>
      </c>
      <c r="F1672">
        <v>0</v>
      </c>
      <c r="G1672">
        <v>1</v>
      </c>
    </row>
    <row r="1673" spans="1:7">
      <c r="A1673">
        <v>1</v>
      </c>
      <c r="B1673">
        <v>55</v>
      </c>
      <c r="C1673" t="s">
        <v>319</v>
      </c>
      <c r="D1673">
        <v>35128</v>
      </c>
      <c r="E1673" t="s">
        <v>1990</v>
      </c>
      <c r="F1673">
        <v>0</v>
      </c>
      <c r="G1673">
        <v>3</v>
      </c>
    </row>
    <row r="1674" spans="1:7">
      <c r="A1674">
        <v>1</v>
      </c>
      <c r="B1674">
        <v>55</v>
      </c>
      <c r="C1674" t="s">
        <v>319</v>
      </c>
      <c r="D1674">
        <v>35126</v>
      </c>
      <c r="E1674" t="s">
        <v>1991</v>
      </c>
      <c r="F1674">
        <v>0</v>
      </c>
      <c r="G1674">
        <v>0</v>
      </c>
    </row>
    <row r="1675" spans="1:7">
      <c r="A1675">
        <v>1</v>
      </c>
      <c r="B1675">
        <v>55</v>
      </c>
      <c r="C1675" t="s">
        <v>319</v>
      </c>
      <c r="D1675">
        <v>35145</v>
      </c>
      <c r="E1675" t="s">
        <v>1992</v>
      </c>
      <c r="F1675">
        <v>0</v>
      </c>
      <c r="G1675">
        <v>0</v>
      </c>
    </row>
    <row r="1676" spans="1:7">
      <c r="A1676">
        <v>1</v>
      </c>
      <c r="B1676">
        <v>55</v>
      </c>
      <c r="C1676" t="s">
        <v>319</v>
      </c>
      <c r="D1676">
        <v>35177</v>
      </c>
      <c r="E1676" t="s">
        <v>1993</v>
      </c>
      <c r="F1676">
        <v>0</v>
      </c>
      <c r="G1676">
        <v>20</v>
      </c>
    </row>
    <row r="1677" spans="1:7">
      <c r="A1677">
        <v>1</v>
      </c>
      <c r="B1677">
        <v>55</v>
      </c>
      <c r="C1677" t="s">
        <v>319</v>
      </c>
      <c r="D1677">
        <v>35196</v>
      </c>
      <c r="E1677" t="s">
        <v>1994</v>
      </c>
      <c r="F1677">
        <v>0</v>
      </c>
      <c r="G1677">
        <v>2</v>
      </c>
    </row>
    <row r="1678" spans="1:7">
      <c r="A1678">
        <v>1</v>
      </c>
      <c r="B1678">
        <v>55</v>
      </c>
      <c r="C1678" t="s">
        <v>319</v>
      </c>
      <c r="D1678">
        <v>35209</v>
      </c>
      <c r="E1678" t="s">
        <v>1995</v>
      </c>
      <c r="F1678">
        <v>0</v>
      </c>
      <c r="G1678">
        <v>5</v>
      </c>
    </row>
    <row r="1679" spans="1:7">
      <c r="A1679">
        <v>1</v>
      </c>
      <c r="B1679">
        <v>55</v>
      </c>
      <c r="C1679" t="s">
        <v>319</v>
      </c>
      <c r="D1679">
        <v>35211</v>
      </c>
      <c r="E1679" t="s">
        <v>1996</v>
      </c>
      <c r="F1679">
        <v>0</v>
      </c>
      <c r="G1679">
        <v>3</v>
      </c>
    </row>
    <row r="1680" spans="1:7">
      <c r="A1680">
        <v>1</v>
      </c>
      <c r="B1680">
        <v>55</v>
      </c>
      <c r="C1680" t="s">
        <v>319</v>
      </c>
      <c r="D1680">
        <v>35228</v>
      </c>
      <c r="E1680" t="s">
        <v>1997</v>
      </c>
      <c r="F1680">
        <v>0</v>
      </c>
      <c r="G1680">
        <v>2</v>
      </c>
    </row>
    <row r="1681" spans="1:7">
      <c r="A1681">
        <v>1</v>
      </c>
      <c r="B1681">
        <v>55</v>
      </c>
      <c r="C1681" t="s">
        <v>319</v>
      </c>
      <c r="D1681">
        <v>35213</v>
      </c>
      <c r="E1681" t="s">
        <v>1998</v>
      </c>
      <c r="F1681">
        <v>0</v>
      </c>
      <c r="G1681">
        <v>0</v>
      </c>
    </row>
    <row r="1682" spans="1:7">
      <c r="A1682">
        <v>1</v>
      </c>
      <c r="B1682">
        <v>55</v>
      </c>
      <c r="C1682" t="s">
        <v>319</v>
      </c>
      <c r="D1682">
        <v>35226</v>
      </c>
      <c r="E1682" t="s">
        <v>1999</v>
      </c>
      <c r="F1682">
        <v>0</v>
      </c>
      <c r="G1682">
        <v>4</v>
      </c>
    </row>
    <row r="1683" spans="1:7">
      <c r="A1683">
        <v>1</v>
      </c>
      <c r="B1683">
        <v>55</v>
      </c>
      <c r="C1683" t="s">
        <v>319</v>
      </c>
      <c r="D1683">
        <v>35243</v>
      </c>
      <c r="E1683" t="s">
        <v>2000</v>
      </c>
      <c r="F1683">
        <v>0</v>
      </c>
      <c r="G1683">
        <v>12</v>
      </c>
    </row>
    <row r="1684" spans="1:7">
      <c r="A1684">
        <v>1</v>
      </c>
      <c r="B1684">
        <v>55</v>
      </c>
      <c r="C1684" t="s">
        <v>319</v>
      </c>
      <c r="D1684">
        <v>35260</v>
      </c>
      <c r="E1684" t="s">
        <v>2001</v>
      </c>
      <c r="F1684">
        <v>0</v>
      </c>
      <c r="G1684">
        <v>6</v>
      </c>
    </row>
    <row r="1685" spans="1:7">
      <c r="A1685">
        <v>1</v>
      </c>
      <c r="B1685">
        <v>55</v>
      </c>
      <c r="C1685" t="s">
        <v>319</v>
      </c>
      <c r="D1685">
        <v>33441</v>
      </c>
      <c r="E1685" t="s">
        <v>2002</v>
      </c>
      <c r="F1685">
        <v>0</v>
      </c>
      <c r="G1685">
        <v>2</v>
      </c>
    </row>
    <row r="1686" spans="1:7">
      <c r="A1686">
        <v>1</v>
      </c>
      <c r="B1686">
        <v>55</v>
      </c>
      <c r="C1686" t="s">
        <v>319</v>
      </c>
      <c r="D1686">
        <v>33488</v>
      </c>
      <c r="E1686" t="s">
        <v>2003</v>
      </c>
      <c r="F1686">
        <v>0</v>
      </c>
      <c r="G1686">
        <v>7</v>
      </c>
    </row>
    <row r="1687" spans="1:7">
      <c r="A1687">
        <v>1</v>
      </c>
      <c r="B1687">
        <v>55</v>
      </c>
      <c r="C1687" t="s">
        <v>319</v>
      </c>
      <c r="D1687">
        <v>33490</v>
      </c>
      <c r="E1687" t="s">
        <v>2004</v>
      </c>
      <c r="F1687">
        <v>0</v>
      </c>
      <c r="G1687">
        <v>3</v>
      </c>
    </row>
    <row r="1688" spans="1:7">
      <c r="A1688">
        <v>1</v>
      </c>
      <c r="B1688">
        <v>55</v>
      </c>
      <c r="C1688" t="s">
        <v>319</v>
      </c>
      <c r="D1688">
        <v>33505</v>
      </c>
      <c r="E1688" t="s">
        <v>2005</v>
      </c>
      <c r="F1688">
        <v>0</v>
      </c>
      <c r="G1688">
        <v>4</v>
      </c>
    </row>
    <row r="1689" spans="1:7">
      <c r="A1689">
        <v>1</v>
      </c>
      <c r="B1689">
        <v>55</v>
      </c>
      <c r="C1689" t="s">
        <v>319</v>
      </c>
      <c r="D1689">
        <v>33471</v>
      </c>
      <c r="E1689" t="s">
        <v>2006</v>
      </c>
      <c r="F1689">
        <v>0</v>
      </c>
      <c r="G1689">
        <v>7</v>
      </c>
    </row>
    <row r="1690" spans="1:7">
      <c r="A1690">
        <v>1</v>
      </c>
      <c r="B1690">
        <v>55</v>
      </c>
      <c r="C1690" t="s">
        <v>319</v>
      </c>
      <c r="D1690">
        <v>33524</v>
      </c>
      <c r="E1690" t="s">
        <v>2007</v>
      </c>
      <c r="F1690">
        <v>0</v>
      </c>
      <c r="G1690">
        <v>10</v>
      </c>
    </row>
    <row r="1691" spans="1:7">
      <c r="A1691">
        <v>1</v>
      </c>
      <c r="B1691">
        <v>55</v>
      </c>
      <c r="C1691" t="s">
        <v>319</v>
      </c>
      <c r="D1691">
        <v>33522</v>
      </c>
      <c r="E1691" t="s">
        <v>2008</v>
      </c>
      <c r="F1691">
        <v>0</v>
      </c>
      <c r="G1691">
        <v>0</v>
      </c>
    </row>
    <row r="1692" spans="1:7">
      <c r="A1692">
        <v>1</v>
      </c>
      <c r="B1692">
        <v>55</v>
      </c>
      <c r="C1692" t="s">
        <v>319</v>
      </c>
      <c r="D1692">
        <v>33541</v>
      </c>
      <c r="E1692" t="s">
        <v>2009</v>
      </c>
      <c r="F1692">
        <v>0</v>
      </c>
      <c r="G1692">
        <v>1</v>
      </c>
    </row>
    <row r="1693" spans="1:7">
      <c r="A1693">
        <v>1</v>
      </c>
      <c r="B1693">
        <v>55</v>
      </c>
      <c r="C1693" t="s">
        <v>319</v>
      </c>
      <c r="D1693">
        <v>33507</v>
      </c>
      <c r="E1693" t="s">
        <v>2010</v>
      </c>
      <c r="F1693">
        <v>0</v>
      </c>
      <c r="G1693">
        <v>9</v>
      </c>
    </row>
    <row r="1694" spans="1:7">
      <c r="A1694">
        <v>1</v>
      </c>
      <c r="B1694">
        <v>55</v>
      </c>
      <c r="C1694" t="s">
        <v>319</v>
      </c>
      <c r="D1694">
        <v>33539</v>
      </c>
      <c r="E1694" t="s">
        <v>2011</v>
      </c>
      <c r="F1694">
        <v>0</v>
      </c>
      <c r="G1694">
        <v>0</v>
      </c>
    </row>
    <row r="1695" spans="1:7">
      <c r="A1695">
        <v>1</v>
      </c>
      <c r="B1695">
        <v>55</v>
      </c>
      <c r="C1695" t="s">
        <v>319</v>
      </c>
      <c r="D1695">
        <v>33556</v>
      </c>
      <c r="E1695" t="s">
        <v>2012</v>
      </c>
      <c r="F1695">
        <v>0</v>
      </c>
      <c r="G1695">
        <v>1</v>
      </c>
    </row>
    <row r="1696" spans="1:7">
      <c r="A1696">
        <v>1</v>
      </c>
      <c r="B1696">
        <v>55</v>
      </c>
      <c r="C1696" t="s">
        <v>319</v>
      </c>
      <c r="D1696">
        <v>33558</v>
      </c>
      <c r="E1696" t="s">
        <v>2013</v>
      </c>
      <c r="F1696">
        <v>0</v>
      </c>
      <c r="G1696">
        <v>15</v>
      </c>
    </row>
    <row r="1697" spans="1:7">
      <c r="A1697">
        <v>1</v>
      </c>
      <c r="B1697">
        <v>55</v>
      </c>
      <c r="C1697" t="s">
        <v>319</v>
      </c>
      <c r="D1697">
        <v>33588</v>
      </c>
      <c r="E1697" t="s">
        <v>2014</v>
      </c>
      <c r="F1697">
        <v>0</v>
      </c>
      <c r="G1697">
        <v>2</v>
      </c>
    </row>
    <row r="1698" spans="1:7">
      <c r="A1698">
        <v>1</v>
      </c>
      <c r="B1698">
        <v>55</v>
      </c>
      <c r="C1698" t="s">
        <v>319</v>
      </c>
      <c r="D1698">
        <v>33575</v>
      </c>
      <c r="E1698" t="s">
        <v>2015</v>
      </c>
      <c r="F1698">
        <v>0</v>
      </c>
      <c r="G1698">
        <v>1</v>
      </c>
    </row>
    <row r="1699" spans="1:7">
      <c r="A1699">
        <v>1</v>
      </c>
      <c r="B1699">
        <v>55</v>
      </c>
      <c r="C1699" t="s">
        <v>319</v>
      </c>
      <c r="D1699">
        <v>33590</v>
      </c>
      <c r="E1699" t="s">
        <v>2016</v>
      </c>
      <c r="F1699">
        <v>0</v>
      </c>
      <c r="G1699">
        <v>6</v>
      </c>
    </row>
    <row r="1700" spans="1:7">
      <c r="A1700">
        <v>1</v>
      </c>
      <c r="B1700">
        <v>55</v>
      </c>
      <c r="C1700" t="s">
        <v>319</v>
      </c>
      <c r="D1700">
        <v>33592</v>
      </c>
      <c r="E1700" t="s">
        <v>2017</v>
      </c>
      <c r="F1700">
        <v>0</v>
      </c>
      <c r="G1700">
        <v>25</v>
      </c>
    </row>
    <row r="1701" spans="1:7">
      <c r="A1701">
        <v>1</v>
      </c>
      <c r="B1701">
        <v>55</v>
      </c>
      <c r="C1701" t="s">
        <v>319</v>
      </c>
      <c r="D1701">
        <v>33573</v>
      </c>
      <c r="E1701" t="s">
        <v>2018</v>
      </c>
      <c r="F1701">
        <v>0</v>
      </c>
      <c r="G1701">
        <v>3</v>
      </c>
    </row>
    <row r="1702" spans="1:7">
      <c r="A1702">
        <v>1</v>
      </c>
      <c r="B1702">
        <v>55</v>
      </c>
      <c r="C1702" t="s">
        <v>319</v>
      </c>
      <c r="D1702">
        <v>33607</v>
      </c>
      <c r="E1702" t="s">
        <v>2019</v>
      </c>
      <c r="F1702">
        <v>0</v>
      </c>
      <c r="G1702">
        <v>13</v>
      </c>
    </row>
    <row r="1703" spans="1:7">
      <c r="A1703">
        <v>1</v>
      </c>
      <c r="B1703">
        <v>55</v>
      </c>
      <c r="C1703" t="s">
        <v>319</v>
      </c>
      <c r="D1703">
        <v>33605</v>
      </c>
      <c r="E1703" t="s">
        <v>2020</v>
      </c>
      <c r="F1703">
        <v>0</v>
      </c>
      <c r="G1703">
        <v>5</v>
      </c>
    </row>
    <row r="1704" spans="1:7">
      <c r="A1704">
        <v>1</v>
      </c>
      <c r="B1704">
        <v>55</v>
      </c>
      <c r="C1704" t="s">
        <v>319</v>
      </c>
      <c r="D1704">
        <v>33622</v>
      </c>
      <c r="E1704" t="s">
        <v>2021</v>
      </c>
      <c r="F1704">
        <v>0</v>
      </c>
      <c r="G1704">
        <v>2</v>
      </c>
    </row>
    <row r="1705" spans="1:7">
      <c r="A1705">
        <v>1</v>
      </c>
      <c r="B1705">
        <v>55</v>
      </c>
      <c r="C1705" t="s">
        <v>319</v>
      </c>
      <c r="D1705">
        <v>33624</v>
      </c>
      <c r="E1705" t="s">
        <v>2022</v>
      </c>
      <c r="F1705">
        <v>0</v>
      </c>
      <c r="G1705">
        <v>9</v>
      </c>
    </row>
    <row r="1706" spans="1:7">
      <c r="A1706">
        <v>1</v>
      </c>
      <c r="B1706">
        <v>55</v>
      </c>
      <c r="C1706" t="s">
        <v>319</v>
      </c>
      <c r="D1706">
        <v>33641</v>
      </c>
      <c r="E1706" t="s">
        <v>2023</v>
      </c>
      <c r="F1706">
        <v>0</v>
      </c>
      <c r="G1706">
        <v>5</v>
      </c>
    </row>
    <row r="1707" spans="1:7">
      <c r="A1707">
        <v>1</v>
      </c>
      <c r="B1707">
        <v>55</v>
      </c>
      <c r="C1707" t="s">
        <v>319</v>
      </c>
      <c r="D1707">
        <v>33656</v>
      </c>
      <c r="E1707" t="s">
        <v>2024</v>
      </c>
      <c r="F1707">
        <v>0</v>
      </c>
      <c r="G1707">
        <v>5</v>
      </c>
    </row>
    <row r="1708" spans="1:7">
      <c r="A1708">
        <v>1</v>
      </c>
      <c r="B1708">
        <v>55</v>
      </c>
      <c r="C1708" t="s">
        <v>319</v>
      </c>
      <c r="D1708">
        <v>33658</v>
      </c>
      <c r="E1708" t="s">
        <v>2025</v>
      </c>
      <c r="F1708">
        <v>0</v>
      </c>
      <c r="G1708">
        <v>1</v>
      </c>
    </row>
    <row r="1709" spans="1:7">
      <c r="A1709">
        <v>1</v>
      </c>
      <c r="B1709">
        <v>55</v>
      </c>
      <c r="C1709" t="s">
        <v>319</v>
      </c>
      <c r="D1709">
        <v>33673</v>
      </c>
      <c r="E1709" t="s">
        <v>2026</v>
      </c>
      <c r="F1709">
        <v>0</v>
      </c>
      <c r="G1709">
        <v>1</v>
      </c>
    </row>
    <row r="1710" spans="1:7">
      <c r="A1710">
        <v>1</v>
      </c>
      <c r="B1710">
        <v>55</v>
      </c>
      <c r="C1710" t="s">
        <v>319</v>
      </c>
      <c r="D1710">
        <v>33639</v>
      </c>
      <c r="E1710" t="s">
        <v>2027</v>
      </c>
      <c r="F1710">
        <v>0</v>
      </c>
      <c r="G1710">
        <v>0</v>
      </c>
    </row>
    <row r="1711" spans="1:7">
      <c r="A1711">
        <v>1</v>
      </c>
      <c r="B1711">
        <v>55</v>
      </c>
      <c r="C1711" t="s">
        <v>319</v>
      </c>
      <c r="D1711">
        <v>33690</v>
      </c>
      <c r="E1711" t="s">
        <v>2028</v>
      </c>
      <c r="F1711">
        <v>0</v>
      </c>
      <c r="G1711">
        <v>4</v>
      </c>
    </row>
    <row r="1712" spans="1:7">
      <c r="A1712">
        <v>1</v>
      </c>
      <c r="B1712">
        <v>55</v>
      </c>
      <c r="C1712" t="s">
        <v>319</v>
      </c>
      <c r="D1712">
        <v>33692</v>
      </c>
      <c r="E1712" t="s">
        <v>2029</v>
      </c>
      <c r="F1712">
        <v>0</v>
      </c>
      <c r="G1712">
        <v>2</v>
      </c>
    </row>
    <row r="1713" spans="1:7">
      <c r="A1713">
        <v>1</v>
      </c>
      <c r="B1713">
        <v>55</v>
      </c>
      <c r="C1713" t="s">
        <v>319</v>
      </c>
      <c r="D1713">
        <v>33709</v>
      </c>
      <c r="E1713" t="s">
        <v>2030</v>
      </c>
      <c r="F1713">
        <v>0</v>
      </c>
      <c r="G1713">
        <v>6</v>
      </c>
    </row>
    <row r="1714" spans="1:7">
      <c r="A1714">
        <v>1</v>
      </c>
      <c r="B1714">
        <v>55</v>
      </c>
      <c r="C1714" t="s">
        <v>319</v>
      </c>
      <c r="D1714">
        <v>33707</v>
      </c>
      <c r="E1714" t="s">
        <v>2031</v>
      </c>
      <c r="F1714">
        <v>0</v>
      </c>
      <c r="G1714">
        <v>3</v>
      </c>
    </row>
    <row r="1715" spans="1:7">
      <c r="A1715">
        <v>1</v>
      </c>
      <c r="B1715">
        <v>55</v>
      </c>
      <c r="C1715" t="s">
        <v>319</v>
      </c>
      <c r="D1715">
        <v>33675</v>
      </c>
      <c r="E1715" t="s">
        <v>2032</v>
      </c>
      <c r="F1715">
        <v>0</v>
      </c>
      <c r="G1715">
        <v>7</v>
      </c>
    </row>
    <row r="1716" spans="1:7">
      <c r="A1716">
        <v>1</v>
      </c>
      <c r="B1716">
        <v>55</v>
      </c>
      <c r="C1716" t="s">
        <v>319</v>
      </c>
      <c r="D1716">
        <v>33705</v>
      </c>
      <c r="E1716" t="s">
        <v>2033</v>
      </c>
      <c r="F1716">
        <v>0</v>
      </c>
      <c r="G1716">
        <v>2</v>
      </c>
    </row>
    <row r="1717" spans="1:7">
      <c r="A1717">
        <v>1</v>
      </c>
      <c r="B1717">
        <v>55</v>
      </c>
      <c r="C1717" t="s">
        <v>319</v>
      </c>
      <c r="D1717">
        <v>33907</v>
      </c>
      <c r="E1717" t="s">
        <v>2034</v>
      </c>
      <c r="F1717">
        <v>0</v>
      </c>
      <c r="G1717">
        <v>4</v>
      </c>
    </row>
    <row r="1718" spans="1:7">
      <c r="A1718">
        <v>1</v>
      </c>
      <c r="B1718">
        <v>55</v>
      </c>
      <c r="C1718" t="s">
        <v>319</v>
      </c>
      <c r="D1718">
        <v>33926</v>
      </c>
      <c r="E1718" t="s">
        <v>2035</v>
      </c>
      <c r="F1718">
        <v>0</v>
      </c>
      <c r="G1718">
        <v>6</v>
      </c>
    </row>
    <row r="1719" spans="1:7">
      <c r="A1719">
        <v>1</v>
      </c>
      <c r="B1719">
        <v>55</v>
      </c>
      <c r="C1719" t="s">
        <v>319</v>
      </c>
      <c r="D1719">
        <v>33839</v>
      </c>
      <c r="E1719" t="s">
        <v>2036</v>
      </c>
      <c r="F1719">
        <v>0</v>
      </c>
      <c r="G1719">
        <v>6</v>
      </c>
    </row>
    <row r="1720" spans="1:7">
      <c r="A1720">
        <v>1</v>
      </c>
      <c r="B1720">
        <v>55</v>
      </c>
      <c r="C1720" t="s">
        <v>319</v>
      </c>
      <c r="D1720">
        <v>34058</v>
      </c>
      <c r="E1720" t="s">
        <v>2037</v>
      </c>
      <c r="F1720">
        <v>0</v>
      </c>
      <c r="G1720">
        <v>28</v>
      </c>
    </row>
    <row r="1721" spans="1:7">
      <c r="A1721">
        <v>1</v>
      </c>
      <c r="B1721">
        <v>55</v>
      </c>
      <c r="C1721" t="s">
        <v>319</v>
      </c>
      <c r="D1721">
        <v>34075</v>
      </c>
      <c r="E1721" t="s">
        <v>2038</v>
      </c>
      <c r="F1721">
        <v>0</v>
      </c>
      <c r="G1721">
        <v>3</v>
      </c>
    </row>
    <row r="1722" spans="1:7">
      <c r="A1722">
        <v>1</v>
      </c>
      <c r="B1722">
        <v>55</v>
      </c>
      <c r="C1722" t="s">
        <v>319</v>
      </c>
      <c r="D1722">
        <v>34090</v>
      </c>
      <c r="E1722" t="s">
        <v>2039</v>
      </c>
      <c r="F1722">
        <v>0</v>
      </c>
      <c r="G1722">
        <v>0</v>
      </c>
    </row>
    <row r="1723" spans="1:7">
      <c r="A1723">
        <v>1</v>
      </c>
      <c r="B1723">
        <v>55</v>
      </c>
      <c r="C1723" t="s">
        <v>319</v>
      </c>
      <c r="D1723">
        <v>34092</v>
      </c>
      <c r="E1723" t="s">
        <v>2040</v>
      </c>
      <c r="F1723">
        <v>0</v>
      </c>
      <c r="G1723">
        <v>2</v>
      </c>
    </row>
    <row r="1724" spans="1:7">
      <c r="A1724">
        <v>1</v>
      </c>
      <c r="B1724">
        <v>55</v>
      </c>
      <c r="C1724" t="s">
        <v>319</v>
      </c>
      <c r="D1724">
        <v>34158</v>
      </c>
      <c r="E1724" t="s">
        <v>2041</v>
      </c>
      <c r="F1724">
        <v>0</v>
      </c>
      <c r="G1724">
        <v>2</v>
      </c>
    </row>
    <row r="1725" spans="1:7">
      <c r="A1725">
        <v>1</v>
      </c>
      <c r="B1725">
        <v>55</v>
      </c>
      <c r="C1725" t="s">
        <v>319</v>
      </c>
      <c r="D1725">
        <v>34160</v>
      </c>
      <c r="E1725" t="s">
        <v>2042</v>
      </c>
      <c r="F1725">
        <v>0</v>
      </c>
      <c r="G1725">
        <v>2</v>
      </c>
    </row>
    <row r="1726" spans="1:7">
      <c r="A1726">
        <v>1</v>
      </c>
      <c r="B1726">
        <v>55</v>
      </c>
      <c r="C1726" t="s">
        <v>319</v>
      </c>
      <c r="D1726">
        <v>34190</v>
      </c>
      <c r="E1726" t="s">
        <v>2043</v>
      </c>
      <c r="F1726">
        <v>0</v>
      </c>
      <c r="G1726">
        <v>8</v>
      </c>
    </row>
    <row r="1727" spans="1:7">
      <c r="A1727">
        <v>1</v>
      </c>
      <c r="B1727">
        <v>55</v>
      </c>
      <c r="C1727" t="s">
        <v>319</v>
      </c>
      <c r="D1727">
        <v>34192</v>
      </c>
      <c r="E1727" t="s">
        <v>2044</v>
      </c>
      <c r="F1727">
        <v>0</v>
      </c>
      <c r="G1727">
        <v>8</v>
      </c>
    </row>
    <row r="1728" spans="1:7">
      <c r="A1728">
        <v>1</v>
      </c>
      <c r="B1728">
        <v>55</v>
      </c>
      <c r="C1728" t="s">
        <v>319</v>
      </c>
      <c r="D1728">
        <v>36198</v>
      </c>
      <c r="E1728" t="s">
        <v>2045</v>
      </c>
      <c r="F1728">
        <v>0</v>
      </c>
      <c r="G1728">
        <v>0</v>
      </c>
    </row>
    <row r="1729" spans="1:7">
      <c r="A1729">
        <v>1</v>
      </c>
      <c r="B1729">
        <v>55</v>
      </c>
      <c r="C1729" t="s">
        <v>319</v>
      </c>
      <c r="D1729">
        <v>36213</v>
      </c>
      <c r="E1729" t="s">
        <v>2046</v>
      </c>
      <c r="F1729">
        <v>0</v>
      </c>
      <c r="G1729">
        <v>10</v>
      </c>
    </row>
    <row r="1730" spans="1:7">
      <c r="A1730">
        <v>1</v>
      </c>
      <c r="B1730">
        <v>55</v>
      </c>
      <c r="C1730" t="s">
        <v>319</v>
      </c>
      <c r="D1730">
        <v>32884</v>
      </c>
      <c r="E1730" t="s">
        <v>2047</v>
      </c>
      <c r="F1730">
        <v>0</v>
      </c>
      <c r="G1730">
        <v>3</v>
      </c>
    </row>
    <row r="1731" spans="1:7">
      <c r="A1731">
        <v>1</v>
      </c>
      <c r="B1731">
        <v>55</v>
      </c>
      <c r="C1731" t="s">
        <v>319</v>
      </c>
      <c r="D1731">
        <v>32875</v>
      </c>
      <c r="E1731" t="s">
        <v>2048</v>
      </c>
      <c r="F1731">
        <v>0</v>
      </c>
      <c r="G1731">
        <v>14</v>
      </c>
    </row>
    <row r="1732" spans="1:7">
      <c r="A1732">
        <v>1</v>
      </c>
      <c r="B1732">
        <v>55</v>
      </c>
      <c r="C1732" t="s">
        <v>319</v>
      </c>
      <c r="D1732">
        <v>32877</v>
      </c>
      <c r="E1732" t="s">
        <v>2049</v>
      </c>
      <c r="F1732">
        <v>0</v>
      </c>
      <c r="G1732">
        <v>0</v>
      </c>
    </row>
    <row r="1733" spans="1:7">
      <c r="A1733">
        <v>1</v>
      </c>
      <c r="B1733">
        <v>55</v>
      </c>
      <c r="C1733" t="s">
        <v>319</v>
      </c>
      <c r="D1733">
        <v>32882</v>
      </c>
      <c r="E1733" t="s">
        <v>2050</v>
      </c>
      <c r="F1733">
        <v>0</v>
      </c>
      <c r="G1733">
        <v>4</v>
      </c>
    </row>
    <row r="1734" spans="1:7">
      <c r="A1734">
        <v>1</v>
      </c>
      <c r="B1734">
        <v>55</v>
      </c>
      <c r="C1734" t="s">
        <v>319</v>
      </c>
      <c r="D1734">
        <v>32852</v>
      </c>
      <c r="E1734" t="s">
        <v>2051</v>
      </c>
      <c r="F1734">
        <v>0</v>
      </c>
      <c r="G1734">
        <v>9</v>
      </c>
    </row>
    <row r="1735" spans="1:7">
      <c r="A1735">
        <v>1</v>
      </c>
      <c r="B1735">
        <v>55</v>
      </c>
      <c r="C1735" t="s">
        <v>319</v>
      </c>
      <c r="D1735">
        <v>32850</v>
      </c>
      <c r="E1735" t="s">
        <v>2052</v>
      </c>
      <c r="F1735">
        <v>0</v>
      </c>
      <c r="G1735">
        <v>15</v>
      </c>
    </row>
    <row r="1736" spans="1:7">
      <c r="A1736">
        <v>1</v>
      </c>
      <c r="B1736">
        <v>55</v>
      </c>
      <c r="C1736" t="s">
        <v>319</v>
      </c>
      <c r="D1736">
        <v>32316</v>
      </c>
      <c r="E1736" t="s">
        <v>2053</v>
      </c>
      <c r="F1736">
        <v>0</v>
      </c>
      <c r="G1736">
        <v>118</v>
      </c>
    </row>
    <row r="1737" spans="1:7">
      <c r="A1737">
        <v>1</v>
      </c>
      <c r="B1737">
        <v>55</v>
      </c>
      <c r="C1737" t="s">
        <v>319</v>
      </c>
      <c r="D1737">
        <v>32314</v>
      </c>
      <c r="E1737" t="s">
        <v>2054</v>
      </c>
      <c r="F1737">
        <v>0</v>
      </c>
      <c r="G1737">
        <v>1</v>
      </c>
    </row>
    <row r="1738" spans="1:7">
      <c r="A1738">
        <v>1</v>
      </c>
      <c r="B1738">
        <v>55</v>
      </c>
      <c r="C1738" t="s">
        <v>319</v>
      </c>
      <c r="D1738">
        <v>32309</v>
      </c>
      <c r="E1738" t="s">
        <v>2055</v>
      </c>
      <c r="F1738">
        <v>0</v>
      </c>
      <c r="G1738">
        <v>4</v>
      </c>
    </row>
    <row r="1739" spans="1:7">
      <c r="A1739">
        <v>1</v>
      </c>
      <c r="B1739">
        <v>55</v>
      </c>
      <c r="C1739" t="s">
        <v>319</v>
      </c>
      <c r="D1739">
        <v>32307</v>
      </c>
      <c r="E1739" t="s">
        <v>2056</v>
      </c>
      <c r="F1739">
        <v>0</v>
      </c>
      <c r="G1739">
        <v>2</v>
      </c>
    </row>
    <row r="1740" spans="1:7">
      <c r="A1740">
        <v>1</v>
      </c>
      <c r="B1740">
        <v>55</v>
      </c>
      <c r="C1740" t="s">
        <v>319</v>
      </c>
      <c r="D1740">
        <v>32284</v>
      </c>
      <c r="E1740" t="s">
        <v>2057</v>
      </c>
      <c r="F1740">
        <v>0</v>
      </c>
      <c r="G1740">
        <v>0</v>
      </c>
    </row>
    <row r="1741" spans="1:7">
      <c r="A1741">
        <v>1</v>
      </c>
      <c r="B1741">
        <v>55</v>
      </c>
      <c r="C1741" t="s">
        <v>319</v>
      </c>
      <c r="D1741">
        <v>32273</v>
      </c>
      <c r="E1741" t="s">
        <v>2058</v>
      </c>
      <c r="F1741">
        <v>0</v>
      </c>
      <c r="G1741">
        <v>9</v>
      </c>
    </row>
    <row r="1742" spans="1:7">
      <c r="A1742">
        <v>1</v>
      </c>
      <c r="B1742">
        <v>55</v>
      </c>
      <c r="C1742" t="s">
        <v>319</v>
      </c>
      <c r="D1742">
        <v>32275</v>
      </c>
      <c r="E1742" t="s">
        <v>2059</v>
      </c>
      <c r="F1742">
        <v>0</v>
      </c>
      <c r="G1742">
        <v>0</v>
      </c>
    </row>
    <row r="1743" spans="1:7">
      <c r="A1743">
        <v>1</v>
      </c>
      <c r="B1743">
        <v>55</v>
      </c>
      <c r="C1743" t="s">
        <v>319</v>
      </c>
      <c r="D1743">
        <v>31337</v>
      </c>
      <c r="E1743" t="s">
        <v>2060</v>
      </c>
      <c r="F1743">
        <v>0</v>
      </c>
      <c r="G1743">
        <v>6</v>
      </c>
    </row>
    <row r="1744" spans="1:7">
      <c r="A1744">
        <v>1</v>
      </c>
      <c r="B1744">
        <v>55</v>
      </c>
      <c r="C1744" t="s">
        <v>319</v>
      </c>
      <c r="D1744">
        <v>31373</v>
      </c>
      <c r="E1744" t="s">
        <v>2061</v>
      </c>
      <c r="F1744">
        <v>0</v>
      </c>
      <c r="G1744">
        <v>2</v>
      </c>
    </row>
    <row r="1745" spans="1:7">
      <c r="A1745">
        <v>1</v>
      </c>
      <c r="B1745">
        <v>55</v>
      </c>
      <c r="C1745" t="s">
        <v>319</v>
      </c>
      <c r="D1745">
        <v>31303</v>
      </c>
      <c r="E1745" t="s">
        <v>2062</v>
      </c>
      <c r="F1745">
        <v>0</v>
      </c>
      <c r="G1745">
        <v>0</v>
      </c>
    </row>
    <row r="1746" spans="1:7">
      <c r="A1746">
        <v>1</v>
      </c>
      <c r="B1746">
        <v>55</v>
      </c>
      <c r="C1746" t="s">
        <v>319</v>
      </c>
      <c r="D1746">
        <v>31312</v>
      </c>
      <c r="E1746" t="s">
        <v>2063</v>
      </c>
      <c r="F1746">
        <v>0</v>
      </c>
      <c r="G1746">
        <v>5</v>
      </c>
    </row>
    <row r="1747" spans="1:7">
      <c r="A1747">
        <v>1</v>
      </c>
      <c r="B1747">
        <v>55</v>
      </c>
      <c r="C1747" t="s">
        <v>319</v>
      </c>
      <c r="D1747">
        <v>31305</v>
      </c>
      <c r="E1747" t="s">
        <v>2064</v>
      </c>
      <c r="F1747">
        <v>0</v>
      </c>
      <c r="G1747">
        <v>2</v>
      </c>
    </row>
    <row r="1748" spans="1:7">
      <c r="A1748">
        <v>1</v>
      </c>
      <c r="B1748">
        <v>55</v>
      </c>
      <c r="C1748" t="s">
        <v>319</v>
      </c>
      <c r="D1748">
        <v>31339</v>
      </c>
      <c r="E1748" t="s">
        <v>2065</v>
      </c>
      <c r="F1748">
        <v>0</v>
      </c>
      <c r="G1748">
        <v>2</v>
      </c>
    </row>
    <row r="1749" spans="1:7">
      <c r="A1749">
        <v>1</v>
      </c>
      <c r="B1749">
        <v>55</v>
      </c>
      <c r="C1749" t="s">
        <v>319</v>
      </c>
      <c r="D1749">
        <v>31314</v>
      </c>
      <c r="E1749" t="s">
        <v>2066</v>
      </c>
      <c r="F1749">
        <v>0</v>
      </c>
      <c r="G1749">
        <v>3</v>
      </c>
    </row>
    <row r="1750" spans="1:7">
      <c r="A1750">
        <v>1</v>
      </c>
      <c r="B1750">
        <v>55</v>
      </c>
      <c r="C1750" t="s">
        <v>319</v>
      </c>
      <c r="D1750">
        <v>31505</v>
      </c>
      <c r="E1750" t="s">
        <v>2067</v>
      </c>
      <c r="F1750">
        <v>0</v>
      </c>
      <c r="G1750">
        <v>2</v>
      </c>
    </row>
    <row r="1751" spans="1:7">
      <c r="A1751">
        <v>1</v>
      </c>
      <c r="B1751">
        <v>55</v>
      </c>
      <c r="C1751" t="s">
        <v>319</v>
      </c>
      <c r="D1751">
        <v>31346</v>
      </c>
      <c r="E1751" t="s">
        <v>2068</v>
      </c>
      <c r="F1751">
        <v>0</v>
      </c>
      <c r="G1751">
        <v>10</v>
      </c>
    </row>
    <row r="1752" spans="1:7">
      <c r="A1752">
        <v>1</v>
      </c>
      <c r="B1752">
        <v>55</v>
      </c>
      <c r="C1752" t="s">
        <v>319</v>
      </c>
      <c r="D1752">
        <v>31348</v>
      </c>
      <c r="E1752" t="s">
        <v>2069</v>
      </c>
      <c r="F1752">
        <v>0</v>
      </c>
      <c r="G1752">
        <v>14</v>
      </c>
    </row>
    <row r="1753" spans="1:7">
      <c r="A1753">
        <v>1</v>
      </c>
      <c r="B1753">
        <v>55</v>
      </c>
      <c r="C1753" t="s">
        <v>319</v>
      </c>
      <c r="D1753">
        <v>31378</v>
      </c>
      <c r="E1753" t="s">
        <v>2070</v>
      </c>
      <c r="F1753">
        <v>0</v>
      </c>
      <c r="G1753">
        <v>27</v>
      </c>
    </row>
    <row r="1754" spans="1:7">
      <c r="A1754">
        <v>1</v>
      </c>
      <c r="B1754">
        <v>55</v>
      </c>
      <c r="C1754" t="s">
        <v>319</v>
      </c>
      <c r="D1754">
        <v>31412</v>
      </c>
      <c r="E1754" t="s">
        <v>2071</v>
      </c>
      <c r="F1754">
        <v>0</v>
      </c>
      <c r="G1754">
        <v>10</v>
      </c>
    </row>
    <row r="1755" spans="1:7">
      <c r="A1755">
        <v>1</v>
      </c>
      <c r="B1755">
        <v>55</v>
      </c>
      <c r="C1755" t="s">
        <v>319</v>
      </c>
      <c r="D1755">
        <v>31371</v>
      </c>
      <c r="E1755" t="s">
        <v>2072</v>
      </c>
      <c r="F1755">
        <v>0</v>
      </c>
      <c r="G1755">
        <v>0</v>
      </c>
    </row>
    <row r="1756" spans="1:7">
      <c r="A1756">
        <v>1</v>
      </c>
      <c r="B1756">
        <v>55</v>
      </c>
      <c r="C1756" t="s">
        <v>319</v>
      </c>
      <c r="D1756">
        <v>31607</v>
      </c>
      <c r="E1756" t="s">
        <v>2073</v>
      </c>
      <c r="F1756">
        <v>0</v>
      </c>
      <c r="G1756">
        <v>3</v>
      </c>
    </row>
    <row r="1757" spans="1:7">
      <c r="A1757">
        <v>1</v>
      </c>
      <c r="B1757">
        <v>55</v>
      </c>
      <c r="C1757" t="s">
        <v>319</v>
      </c>
      <c r="D1757">
        <v>31448</v>
      </c>
      <c r="E1757" t="s">
        <v>2074</v>
      </c>
      <c r="F1757">
        <v>0</v>
      </c>
      <c r="G1757">
        <v>17</v>
      </c>
    </row>
    <row r="1758" spans="1:7">
      <c r="A1758">
        <v>1</v>
      </c>
      <c r="B1758">
        <v>55</v>
      </c>
      <c r="C1758" t="s">
        <v>319</v>
      </c>
      <c r="D1758">
        <v>31471</v>
      </c>
      <c r="E1758" t="s">
        <v>2075</v>
      </c>
      <c r="F1758">
        <v>0</v>
      </c>
      <c r="G1758">
        <v>3</v>
      </c>
    </row>
    <row r="1759" spans="1:7">
      <c r="A1759">
        <v>1</v>
      </c>
      <c r="B1759">
        <v>55</v>
      </c>
      <c r="C1759" t="s">
        <v>319</v>
      </c>
      <c r="D1759">
        <v>31446</v>
      </c>
      <c r="E1759" t="s">
        <v>2076</v>
      </c>
      <c r="F1759">
        <v>0</v>
      </c>
      <c r="G1759">
        <v>1</v>
      </c>
    </row>
    <row r="1760" spans="1:7">
      <c r="A1760">
        <v>1</v>
      </c>
      <c r="B1760">
        <v>55</v>
      </c>
      <c r="C1760" t="s">
        <v>319</v>
      </c>
      <c r="D1760">
        <v>31478</v>
      </c>
      <c r="E1760" t="s">
        <v>2077</v>
      </c>
      <c r="F1760">
        <v>0</v>
      </c>
      <c r="G1760">
        <v>5</v>
      </c>
    </row>
    <row r="1761" spans="1:7">
      <c r="A1761">
        <v>1</v>
      </c>
      <c r="B1761">
        <v>55</v>
      </c>
      <c r="C1761" t="s">
        <v>319</v>
      </c>
      <c r="D1761">
        <v>31480</v>
      </c>
      <c r="E1761" t="s">
        <v>2078</v>
      </c>
      <c r="F1761">
        <v>0</v>
      </c>
      <c r="G1761">
        <v>3</v>
      </c>
    </row>
    <row r="1762" spans="1:7">
      <c r="A1762">
        <v>1</v>
      </c>
      <c r="B1762">
        <v>55</v>
      </c>
      <c r="C1762" t="s">
        <v>319</v>
      </c>
      <c r="D1762">
        <v>31507</v>
      </c>
      <c r="E1762" t="s">
        <v>2079</v>
      </c>
      <c r="F1762">
        <v>0</v>
      </c>
      <c r="G1762">
        <v>30</v>
      </c>
    </row>
    <row r="1763" spans="1:7">
      <c r="A1763">
        <v>1</v>
      </c>
      <c r="B1763">
        <v>55</v>
      </c>
      <c r="C1763" t="s">
        <v>319</v>
      </c>
      <c r="D1763">
        <v>31482</v>
      </c>
      <c r="E1763" t="s">
        <v>2080</v>
      </c>
      <c r="F1763">
        <v>0</v>
      </c>
      <c r="G1763">
        <v>4</v>
      </c>
    </row>
    <row r="1764" spans="1:7">
      <c r="A1764">
        <v>1</v>
      </c>
      <c r="B1764">
        <v>55</v>
      </c>
      <c r="C1764" t="s">
        <v>319</v>
      </c>
      <c r="D1764">
        <v>31473</v>
      </c>
      <c r="E1764" t="s">
        <v>2081</v>
      </c>
      <c r="F1764">
        <v>0</v>
      </c>
      <c r="G1764">
        <v>4</v>
      </c>
    </row>
    <row r="1765" spans="1:7">
      <c r="A1765">
        <v>1</v>
      </c>
      <c r="B1765">
        <v>55</v>
      </c>
      <c r="C1765" t="s">
        <v>319</v>
      </c>
      <c r="D1765">
        <v>31514</v>
      </c>
      <c r="E1765" t="s">
        <v>2082</v>
      </c>
      <c r="F1765">
        <v>0</v>
      </c>
      <c r="G1765">
        <v>2</v>
      </c>
    </row>
    <row r="1766" spans="1:7">
      <c r="A1766">
        <v>1</v>
      </c>
      <c r="B1766">
        <v>55</v>
      </c>
      <c r="C1766" t="s">
        <v>319</v>
      </c>
      <c r="D1766">
        <v>31512</v>
      </c>
      <c r="E1766" t="s">
        <v>2083</v>
      </c>
      <c r="F1766">
        <v>0</v>
      </c>
      <c r="G1766">
        <v>3</v>
      </c>
    </row>
    <row r="1767" spans="1:7">
      <c r="A1767">
        <v>1</v>
      </c>
      <c r="B1767">
        <v>55</v>
      </c>
      <c r="C1767" t="s">
        <v>319</v>
      </c>
      <c r="D1767">
        <v>31605</v>
      </c>
      <c r="E1767" t="s">
        <v>2084</v>
      </c>
      <c r="F1767">
        <v>0</v>
      </c>
      <c r="G1767">
        <v>3</v>
      </c>
    </row>
    <row r="1768" spans="1:7">
      <c r="A1768">
        <v>1</v>
      </c>
      <c r="B1768">
        <v>55</v>
      </c>
      <c r="C1768" t="s">
        <v>319</v>
      </c>
      <c r="D1768">
        <v>31612</v>
      </c>
      <c r="E1768" t="s">
        <v>2085</v>
      </c>
      <c r="F1768">
        <v>0</v>
      </c>
      <c r="G1768">
        <v>2</v>
      </c>
    </row>
    <row r="1769" spans="1:7">
      <c r="A1769">
        <v>1</v>
      </c>
      <c r="B1769">
        <v>55</v>
      </c>
      <c r="C1769" t="s">
        <v>319</v>
      </c>
      <c r="D1769">
        <v>31614</v>
      </c>
      <c r="E1769" t="s">
        <v>2086</v>
      </c>
      <c r="F1769">
        <v>0</v>
      </c>
      <c r="G1769">
        <v>10</v>
      </c>
    </row>
    <row r="1770" spans="1:7">
      <c r="A1770">
        <v>1</v>
      </c>
      <c r="B1770">
        <v>55</v>
      </c>
      <c r="C1770" t="s">
        <v>319</v>
      </c>
      <c r="D1770">
        <v>31637</v>
      </c>
      <c r="E1770" t="s">
        <v>2087</v>
      </c>
      <c r="F1770">
        <v>0</v>
      </c>
      <c r="G1770">
        <v>20</v>
      </c>
    </row>
    <row r="1771" spans="1:7">
      <c r="A1771">
        <v>1</v>
      </c>
      <c r="B1771">
        <v>55</v>
      </c>
      <c r="C1771" t="s">
        <v>319</v>
      </c>
      <c r="D1771">
        <v>31648</v>
      </c>
      <c r="E1771" t="s">
        <v>2088</v>
      </c>
      <c r="F1771">
        <v>0</v>
      </c>
      <c r="G1771">
        <v>2</v>
      </c>
    </row>
    <row r="1772" spans="1:7">
      <c r="A1772">
        <v>1</v>
      </c>
      <c r="B1772">
        <v>55</v>
      </c>
      <c r="C1772" t="s">
        <v>319</v>
      </c>
      <c r="D1772">
        <v>31639</v>
      </c>
      <c r="E1772" t="s">
        <v>2089</v>
      </c>
      <c r="F1772">
        <v>0</v>
      </c>
      <c r="G1772">
        <v>9</v>
      </c>
    </row>
    <row r="1773" spans="1:7">
      <c r="A1773">
        <v>1</v>
      </c>
      <c r="B1773">
        <v>55</v>
      </c>
      <c r="C1773" t="s">
        <v>319</v>
      </c>
      <c r="D1773">
        <v>31646</v>
      </c>
      <c r="E1773" t="s">
        <v>2090</v>
      </c>
      <c r="F1773">
        <v>0</v>
      </c>
      <c r="G1773">
        <v>2</v>
      </c>
    </row>
    <row r="1774" spans="1:7">
      <c r="A1774">
        <v>1</v>
      </c>
      <c r="B1774">
        <v>55</v>
      </c>
      <c r="C1774" t="s">
        <v>319</v>
      </c>
      <c r="D1774">
        <v>31716</v>
      </c>
      <c r="E1774" t="s">
        <v>2091</v>
      </c>
      <c r="F1774">
        <v>0</v>
      </c>
      <c r="G1774">
        <v>0</v>
      </c>
    </row>
    <row r="1775" spans="1:7">
      <c r="A1775">
        <v>1</v>
      </c>
      <c r="B1775">
        <v>55</v>
      </c>
      <c r="C1775" t="s">
        <v>319</v>
      </c>
      <c r="D1775">
        <v>31714</v>
      </c>
      <c r="E1775" t="s">
        <v>2092</v>
      </c>
      <c r="F1775">
        <v>0</v>
      </c>
      <c r="G1775">
        <v>5</v>
      </c>
    </row>
    <row r="1776" spans="1:7">
      <c r="A1776">
        <v>1</v>
      </c>
      <c r="B1776">
        <v>55</v>
      </c>
      <c r="C1776" t="s">
        <v>319</v>
      </c>
      <c r="D1776">
        <v>31739</v>
      </c>
      <c r="E1776" t="s">
        <v>2093</v>
      </c>
      <c r="F1776">
        <v>0</v>
      </c>
      <c r="G1776">
        <v>1</v>
      </c>
    </row>
    <row r="1777" spans="1:7">
      <c r="A1777">
        <v>1</v>
      </c>
      <c r="B1777">
        <v>55</v>
      </c>
      <c r="C1777" t="s">
        <v>319</v>
      </c>
      <c r="D1777">
        <v>31737</v>
      </c>
      <c r="E1777" t="s">
        <v>2094</v>
      </c>
      <c r="F1777">
        <v>0</v>
      </c>
      <c r="G1777">
        <v>0</v>
      </c>
    </row>
    <row r="1778" spans="1:7">
      <c r="A1778">
        <v>1</v>
      </c>
      <c r="B1778">
        <v>55</v>
      </c>
      <c r="C1778" t="s">
        <v>319</v>
      </c>
      <c r="D1778">
        <v>31782</v>
      </c>
      <c r="E1778" t="s">
        <v>2095</v>
      </c>
      <c r="F1778">
        <v>0</v>
      </c>
      <c r="G1778">
        <v>0</v>
      </c>
    </row>
    <row r="1779" spans="1:7">
      <c r="A1779">
        <v>1</v>
      </c>
      <c r="B1779">
        <v>55</v>
      </c>
      <c r="C1779" t="s">
        <v>319</v>
      </c>
      <c r="D1779">
        <v>31780</v>
      </c>
      <c r="E1779" t="s">
        <v>2096</v>
      </c>
      <c r="F1779">
        <v>0</v>
      </c>
      <c r="G1779">
        <v>24</v>
      </c>
    </row>
    <row r="1780" spans="1:7">
      <c r="A1780">
        <v>1</v>
      </c>
      <c r="B1780">
        <v>55</v>
      </c>
      <c r="C1780" t="s">
        <v>319</v>
      </c>
      <c r="D1780">
        <v>31816</v>
      </c>
      <c r="E1780" t="s">
        <v>2097</v>
      </c>
      <c r="F1780">
        <v>0</v>
      </c>
      <c r="G1780">
        <v>5</v>
      </c>
    </row>
    <row r="1781" spans="1:7">
      <c r="A1781">
        <v>1</v>
      </c>
      <c r="B1781">
        <v>55</v>
      </c>
      <c r="C1781" t="s">
        <v>319</v>
      </c>
      <c r="D1781">
        <v>31814</v>
      </c>
      <c r="E1781" t="s">
        <v>2098</v>
      </c>
      <c r="F1781">
        <v>0</v>
      </c>
      <c r="G1781">
        <v>6</v>
      </c>
    </row>
    <row r="1782" spans="1:7">
      <c r="A1782">
        <v>1</v>
      </c>
      <c r="B1782">
        <v>55</v>
      </c>
      <c r="C1782" t="s">
        <v>319</v>
      </c>
      <c r="D1782">
        <v>31805</v>
      </c>
      <c r="E1782" t="s">
        <v>2099</v>
      </c>
      <c r="F1782">
        <v>0</v>
      </c>
      <c r="G1782">
        <v>0</v>
      </c>
    </row>
    <row r="1783" spans="1:7">
      <c r="A1783">
        <v>1</v>
      </c>
      <c r="B1783">
        <v>55</v>
      </c>
      <c r="C1783" t="s">
        <v>319</v>
      </c>
      <c r="D1783">
        <v>31807</v>
      </c>
      <c r="E1783" t="s">
        <v>2100</v>
      </c>
      <c r="F1783">
        <v>0</v>
      </c>
      <c r="G1783">
        <v>3</v>
      </c>
    </row>
    <row r="1784" spans="1:7">
      <c r="A1784">
        <v>1</v>
      </c>
      <c r="B1784">
        <v>55</v>
      </c>
      <c r="C1784" t="s">
        <v>319</v>
      </c>
      <c r="D1784">
        <v>31846</v>
      </c>
      <c r="E1784" t="s">
        <v>2101</v>
      </c>
      <c r="F1784">
        <v>0</v>
      </c>
      <c r="G1784">
        <v>2</v>
      </c>
    </row>
    <row r="1785" spans="1:7">
      <c r="A1785">
        <v>1</v>
      </c>
      <c r="B1785">
        <v>55</v>
      </c>
      <c r="C1785" t="s">
        <v>319</v>
      </c>
      <c r="D1785">
        <v>31848</v>
      </c>
      <c r="E1785" t="s">
        <v>2102</v>
      </c>
      <c r="F1785">
        <v>0</v>
      </c>
      <c r="G1785">
        <v>3</v>
      </c>
    </row>
    <row r="1786" spans="1:7">
      <c r="A1786">
        <v>1</v>
      </c>
      <c r="B1786">
        <v>55</v>
      </c>
      <c r="C1786" t="s">
        <v>319</v>
      </c>
      <c r="D1786">
        <v>31841</v>
      </c>
      <c r="E1786" t="s">
        <v>2103</v>
      </c>
      <c r="F1786">
        <v>0</v>
      </c>
      <c r="G1786">
        <v>11</v>
      </c>
    </row>
    <row r="1787" spans="1:7">
      <c r="A1787">
        <v>1</v>
      </c>
      <c r="B1787">
        <v>55</v>
      </c>
      <c r="C1787" t="s">
        <v>319</v>
      </c>
      <c r="D1787">
        <v>31839</v>
      </c>
      <c r="E1787" t="s">
        <v>2104</v>
      </c>
      <c r="F1787">
        <v>0</v>
      </c>
      <c r="G1787">
        <v>2</v>
      </c>
    </row>
    <row r="1788" spans="1:7">
      <c r="A1788">
        <v>1</v>
      </c>
      <c r="B1788">
        <v>55</v>
      </c>
      <c r="C1788" t="s">
        <v>319</v>
      </c>
      <c r="D1788">
        <v>31882</v>
      </c>
      <c r="E1788" t="s">
        <v>2105</v>
      </c>
      <c r="F1788">
        <v>0</v>
      </c>
      <c r="G1788">
        <v>2</v>
      </c>
    </row>
    <row r="1789" spans="1:7">
      <c r="A1789">
        <v>1</v>
      </c>
      <c r="B1789">
        <v>55</v>
      </c>
      <c r="C1789" t="s">
        <v>319</v>
      </c>
      <c r="D1789">
        <v>31871</v>
      </c>
      <c r="E1789" t="s">
        <v>2106</v>
      </c>
      <c r="F1789">
        <v>0</v>
      </c>
      <c r="G1789">
        <v>15</v>
      </c>
    </row>
    <row r="1790" spans="1:7">
      <c r="A1790">
        <v>1</v>
      </c>
      <c r="B1790">
        <v>55</v>
      </c>
      <c r="C1790" t="s">
        <v>319</v>
      </c>
      <c r="D1790">
        <v>31873</v>
      </c>
      <c r="E1790" t="s">
        <v>2107</v>
      </c>
      <c r="F1790">
        <v>0</v>
      </c>
      <c r="G1790">
        <v>10</v>
      </c>
    </row>
    <row r="1791" spans="1:7">
      <c r="A1791">
        <v>1</v>
      </c>
      <c r="B1791">
        <v>55</v>
      </c>
      <c r="C1791" t="s">
        <v>319</v>
      </c>
      <c r="D1791">
        <v>31880</v>
      </c>
      <c r="E1791" t="s">
        <v>2108</v>
      </c>
      <c r="F1791">
        <v>0</v>
      </c>
      <c r="G1791">
        <v>1</v>
      </c>
    </row>
    <row r="1792" spans="1:7">
      <c r="A1792">
        <v>1</v>
      </c>
      <c r="B1792">
        <v>55</v>
      </c>
      <c r="C1792" t="s">
        <v>319</v>
      </c>
      <c r="D1792">
        <v>31914</v>
      </c>
      <c r="E1792" t="s">
        <v>2109</v>
      </c>
      <c r="F1792">
        <v>0</v>
      </c>
      <c r="G1792">
        <v>11</v>
      </c>
    </row>
    <row r="1793" spans="1:7">
      <c r="A1793">
        <v>1</v>
      </c>
      <c r="B1793">
        <v>55</v>
      </c>
      <c r="C1793" t="s">
        <v>319</v>
      </c>
      <c r="D1793">
        <v>31916</v>
      </c>
      <c r="E1793" t="s">
        <v>2110</v>
      </c>
      <c r="F1793">
        <v>0</v>
      </c>
      <c r="G1793">
        <v>14</v>
      </c>
    </row>
    <row r="1794" spans="1:7">
      <c r="A1794">
        <v>1</v>
      </c>
      <c r="B1794">
        <v>55</v>
      </c>
      <c r="C1794" t="s">
        <v>319</v>
      </c>
      <c r="D1794">
        <v>31907</v>
      </c>
      <c r="E1794" t="s">
        <v>2111</v>
      </c>
      <c r="F1794">
        <v>0</v>
      </c>
      <c r="G1794">
        <v>6</v>
      </c>
    </row>
    <row r="1795" spans="1:7">
      <c r="A1795">
        <v>1</v>
      </c>
      <c r="B1795">
        <v>55</v>
      </c>
      <c r="C1795" t="s">
        <v>319</v>
      </c>
      <c r="D1795">
        <v>31948</v>
      </c>
      <c r="E1795" t="s">
        <v>2112</v>
      </c>
      <c r="F1795">
        <v>0</v>
      </c>
      <c r="G1795">
        <v>4</v>
      </c>
    </row>
    <row r="1796" spans="1:7">
      <c r="A1796">
        <v>1</v>
      </c>
      <c r="B1796">
        <v>55</v>
      </c>
      <c r="C1796" t="s">
        <v>319</v>
      </c>
      <c r="D1796">
        <v>31905</v>
      </c>
      <c r="E1796" t="s">
        <v>2113</v>
      </c>
      <c r="F1796">
        <v>0</v>
      </c>
      <c r="G1796">
        <v>3</v>
      </c>
    </row>
    <row r="1797" spans="1:7">
      <c r="A1797">
        <v>1</v>
      </c>
      <c r="B1797">
        <v>55</v>
      </c>
      <c r="C1797" t="s">
        <v>319</v>
      </c>
      <c r="D1797">
        <v>31946</v>
      </c>
      <c r="E1797" t="s">
        <v>2114</v>
      </c>
      <c r="F1797">
        <v>0</v>
      </c>
      <c r="G1797">
        <v>3</v>
      </c>
    </row>
    <row r="1798" spans="1:7">
      <c r="A1798">
        <v>1</v>
      </c>
      <c r="B1798">
        <v>55</v>
      </c>
      <c r="C1798" t="s">
        <v>319</v>
      </c>
      <c r="D1798">
        <v>31939</v>
      </c>
      <c r="E1798" t="s">
        <v>2115</v>
      </c>
      <c r="F1798">
        <v>0</v>
      </c>
      <c r="G1798">
        <v>1</v>
      </c>
    </row>
    <row r="1799" spans="1:7">
      <c r="A1799">
        <v>1</v>
      </c>
      <c r="B1799">
        <v>55</v>
      </c>
      <c r="C1799" t="s">
        <v>319</v>
      </c>
      <c r="D1799">
        <v>31950</v>
      </c>
      <c r="E1799" t="s">
        <v>2116</v>
      </c>
      <c r="F1799">
        <v>0</v>
      </c>
      <c r="G1799">
        <v>9</v>
      </c>
    </row>
    <row r="1800" spans="1:7">
      <c r="A1800">
        <v>1</v>
      </c>
      <c r="B1800">
        <v>55</v>
      </c>
      <c r="C1800" t="s">
        <v>319</v>
      </c>
      <c r="D1800">
        <v>31941</v>
      </c>
      <c r="E1800" t="s">
        <v>2117</v>
      </c>
      <c r="F1800">
        <v>0</v>
      </c>
      <c r="G1800">
        <v>3</v>
      </c>
    </row>
    <row r="1801" spans="1:7">
      <c r="A1801">
        <v>1</v>
      </c>
      <c r="B1801">
        <v>55</v>
      </c>
      <c r="C1801" t="s">
        <v>319</v>
      </c>
      <c r="D1801">
        <v>31982</v>
      </c>
      <c r="E1801" t="s">
        <v>2118</v>
      </c>
      <c r="F1801">
        <v>0</v>
      </c>
      <c r="G1801">
        <v>0</v>
      </c>
    </row>
    <row r="1802" spans="1:7">
      <c r="A1802">
        <v>1</v>
      </c>
      <c r="B1802">
        <v>55</v>
      </c>
      <c r="C1802" t="s">
        <v>319</v>
      </c>
      <c r="D1802">
        <v>31973</v>
      </c>
      <c r="E1802" t="s">
        <v>2119</v>
      </c>
      <c r="F1802">
        <v>0</v>
      </c>
      <c r="G1802">
        <v>5</v>
      </c>
    </row>
    <row r="1803" spans="1:7">
      <c r="A1803">
        <v>1</v>
      </c>
      <c r="B1803">
        <v>55</v>
      </c>
      <c r="C1803" t="s">
        <v>319</v>
      </c>
      <c r="D1803">
        <v>31975</v>
      </c>
      <c r="E1803" t="s">
        <v>2120</v>
      </c>
      <c r="F1803">
        <v>0</v>
      </c>
      <c r="G1803">
        <v>2</v>
      </c>
    </row>
    <row r="1804" spans="1:7">
      <c r="A1804">
        <v>1</v>
      </c>
      <c r="B1804">
        <v>55</v>
      </c>
      <c r="C1804" t="s">
        <v>319</v>
      </c>
      <c r="D1804">
        <v>31980</v>
      </c>
      <c r="E1804" t="s">
        <v>2121</v>
      </c>
      <c r="F1804">
        <v>0</v>
      </c>
      <c r="G1804">
        <v>25</v>
      </c>
    </row>
    <row r="1805" spans="1:7">
      <c r="A1805">
        <v>1</v>
      </c>
      <c r="B1805">
        <v>55</v>
      </c>
      <c r="C1805" t="s">
        <v>319</v>
      </c>
      <c r="D1805">
        <v>31971</v>
      </c>
      <c r="E1805" t="s">
        <v>2122</v>
      </c>
      <c r="F1805">
        <v>0</v>
      </c>
      <c r="G1805">
        <v>21</v>
      </c>
    </row>
    <row r="1806" spans="1:7">
      <c r="A1806">
        <v>1</v>
      </c>
      <c r="B1806">
        <v>55</v>
      </c>
      <c r="C1806" t="s">
        <v>319</v>
      </c>
      <c r="D1806">
        <v>32014</v>
      </c>
      <c r="E1806" t="s">
        <v>2123</v>
      </c>
      <c r="F1806">
        <v>0</v>
      </c>
      <c r="G1806">
        <v>9</v>
      </c>
    </row>
    <row r="1807" spans="1:7">
      <c r="A1807">
        <v>1</v>
      </c>
      <c r="B1807">
        <v>55</v>
      </c>
      <c r="C1807" t="s">
        <v>319</v>
      </c>
      <c r="D1807">
        <v>32005</v>
      </c>
      <c r="E1807" t="s">
        <v>2124</v>
      </c>
      <c r="F1807">
        <v>0</v>
      </c>
      <c r="G1807">
        <v>3</v>
      </c>
    </row>
    <row r="1808" spans="1:7">
      <c r="A1808">
        <v>1</v>
      </c>
      <c r="B1808">
        <v>55</v>
      </c>
      <c r="C1808" t="s">
        <v>319</v>
      </c>
      <c r="D1808">
        <v>32016</v>
      </c>
      <c r="E1808" t="s">
        <v>2125</v>
      </c>
      <c r="F1808">
        <v>0</v>
      </c>
      <c r="G1808">
        <v>5</v>
      </c>
    </row>
    <row r="1809" spans="1:7">
      <c r="A1809">
        <v>1</v>
      </c>
      <c r="B1809">
        <v>55</v>
      </c>
      <c r="C1809" t="s">
        <v>319</v>
      </c>
      <c r="D1809">
        <v>32048</v>
      </c>
      <c r="E1809" t="s">
        <v>2126</v>
      </c>
      <c r="F1809">
        <v>0</v>
      </c>
      <c r="G1809">
        <v>1</v>
      </c>
    </row>
    <row r="1810" spans="1:7">
      <c r="A1810">
        <v>1</v>
      </c>
      <c r="B1810">
        <v>55</v>
      </c>
      <c r="C1810" t="s">
        <v>319</v>
      </c>
      <c r="D1810">
        <v>32050</v>
      </c>
      <c r="E1810" t="s">
        <v>2127</v>
      </c>
      <c r="F1810">
        <v>0</v>
      </c>
      <c r="G1810">
        <v>3</v>
      </c>
    </row>
    <row r="1811" spans="1:7">
      <c r="A1811">
        <v>1</v>
      </c>
      <c r="B1811">
        <v>55</v>
      </c>
      <c r="C1811" t="s">
        <v>319</v>
      </c>
      <c r="D1811">
        <v>32007</v>
      </c>
      <c r="E1811" t="s">
        <v>2128</v>
      </c>
      <c r="F1811">
        <v>0</v>
      </c>
      <c r="G1811">
        <v>2</v>
      </c>
    </row>
    <row r="1812" spans="1:7">
      <c r="A1812">
        <v>1</v>
      </c>
      <c r="B1812">
        <v>55</v>
      </c>
      <c r="C1812" t="s">
        <v>319</v>
      </c>
      <c r="D1812">
        <v>32039</v>
      </c>
      <c r="E1812" t="s">
        <v>2129</v>
      </c>
      <c r="F1812">
        <v>0</v>
      </c>
      <c r="G1812">
        <v>5</v>
      </c>
    </row>
    <row r="1813" spans="1:7">
      <c r="A1813">
        <v>1</v>
      </c>
      <c r="B1813">
        <v>55</v>
      </c>
      <c r="C1813" t="s">
        <v>319</v>
      </c>
      <c r="D1813">
        <v>32041</v>
      </c>
      <c r="E1813" t="s">
        <v>2130</v>
      </c>
      <c r="F1813">
        <v>0</v>
      </c>
      <c r="G1813">
        <v>3</v>
      </c>
    </row>
    <row r="1814" spans="1:7">
      <c r="A1814">
        <v>1</v>
      </c>
      <c r="B1814">
        <v>55</v>
      </c>
      <c r="C1814" t="s">
        <v>319</v>
      </c>
      <c r="D1814">
        <v>32080</v>
      </c>
      <c r="E1814" t="s">
        <v>2131</v>
      </c>
      <c r="F1814">
        <v>0</v>
      </c>
      <c r="G1814">
        <v>4</v>
      </c>
    </row>
    <row r="1815" spans="1:7">
      <c r="A1815">
        <v>1</v>
      </c>
      <c r="B1815">
        <v>55</v>
      </c>
      <c r="C1815" t="s">
        <v>319</v>
      </c>
      <c r="D1815">
        <v>32075</v>
      </c>
      <c r="E1815" t="s">
        <v>2132</v>
      </c>
      <c r="F1815">
        <v>0</v>
      </c>
      <c r="G1815">
        <v>4</v>
      </c>
    </row>
    <row r="1816" spans="1:7">
      <c r="A1816">
        <v>1</v>
      </c>
      <c r="B1816">
        <v>55</v>
      </c>
      <c r="C1816" t="s">
        <v>319</v>
      </c>
      <c r="D1816">
        <v>32082</v>
      </c>
      <c r="E1816" t="s">
        <v>2133</v>
      </c>
      <c r="F1816">
        <v>0</v>
      </c>
      <c r="G1816">
        <v>0</v>
      </c>
    </row>
    <row r="1817" spans="1:7">
      <c r="A1817">
        <v>1</v>
      </c>
      <c r="B1817">
        <v>55</v>
      </c>
      <c r="C1817" t="s">
        <v>319</v>
      </c>
      <c r="D1817">
        <v>32116</v>
      </c>
      <c r="E1817" t="s">
        <v>2134</v>
      </c>
      <c r="F1817">
        <v>0</v>
      </c>
      <c r="G1817">
        <v>11</v>
      </c>
    </row>
    <row r="1818" spans="1:7">
      <c r="A1818">
        <v>1</v>
      </c>
      <c r="B1818">
        <v>55</v>
      </c>
      <c r="C1818" t="s">
        <v>319</v>
      </c>
      <c r="D1818">
        <v>32114</v>
      </c>
      <c r="E1818" t="s">
        <v>2135</v>
      </c>
      <c r="F1818">
        <v>0</v>
      </c>
      <c r="G1818">
        <v>4</v>
      </c>
    </row>
    <row r="1819" spans="1:7">
      <c r="A1819">
        <v>1</v>
      </c>
      <c r="B1819">
        <v>55</v>
      </c>
      <c r="C1819" t="s">
        <v>319</v>
      </c>
      <c r="D1819">
        <v>32073</v>
      </c>
      <c r="E1819" t="s">
        <v>2136</v>
      </c>
      <c r="F1819">
        <v>0</v>
      </c>
      <c r="G1819">
        <v>0</v>
      </c>
    </row>
    <row r="1820" spans="1:7">
      <c r="A1820">
        <v>1</v>
      </c>
      <c r="B1820">
        <v>55</v>
      </c>
      <c r="C1820" t="s">
        <v>319</v>
      </c>
      <c r="D1820">
        <v>32105</v>
      </c>
      <c r="E1820" t="s">
        <v>2137</v>
      </c>
      <c r="F1820">
        <v>0</v>
      </c>
      <c r="G1820">
        <v>8</v>
      </c>
    </row>
    <row r="1821" spans="1:7">
      <c r="A1821">
        <v>1</v>
      </c>
      <c r="B1821">
        <v>55</v>
      </c>
      <c r="C1821" t="s">
        <v>319</v>
      </c>
      <c r="D1821">
        <v>32107</v>
      </c>
      <c r="E1821" t="s">
        <v>2138</v>
      </c>
      <c r="F1821">
        <v>0</v>
      </c>
      <c r="G1821">
        <v>12</v>
      </c>
    </row>
    <row r="1822" spans="1:7">
      <c r="A1822">
        <v>1</v>
      </c>
      <c r="B1822">
        <v>55</v>
      </c>
      <c r="C1822" t="s">
        <v>319</v>
      </c>
      <c r="D1822">
        <v>32195</v>
      </c>
      <c r="E1822" t="s">
        <v>2139</v>
      </c>
      <c r="F1822">
        <v>0</v>
      </c>
      <c r="G1822">
        <v>5</v>
      </c>
    </row>
    <row r="1823" spans="1:7">
      <c r="A1823">
        <v>1</v>
      </c>
      <c r="B1823">
        <v>55</v>
      </c>
      <c r="C1823" t="s">
        <v>319</v>
      </c>
      <c r="D1823">
        <v>32196</v>
      </c>
      <c r="E1823" t="s">
        <v>2140</v>
      </c>
      <c r="F1823">
        <v>0</v>
      </c>
      <c r="G1823">
        <v>5</v>
      </c>
    </row>
    <row r="1824" spans="1:7">
      <c r="A1824">
        <v>1</v>
      </c>
      <c r="B1824">
        <v>55</v>
      </c>
      <c r="C1824" t="s">
        <v>319</v>
      </c>
      <c r="D1824">
        <v>32210</v>
      </c>
      <c r="E1824" t="s">
        <v>2141</v>
      </c>
      <c r="F1824">
        <v>0</v>
      </c>
      <c r="G1824">
        <v>0</v>
      </c>
    </row>
    <row r="1825" spans="1:7">
      <c r="A1825">
        <v>1</v>
      </c>
      <c r="B1825">
        <v>55</v>
      </c>
      <c r="C1825" t="s">
        <v>319</v>
      </c>
      <c r="D1825">
        <v>32213</v>
      </c>
      <c r="E1825" t="s">
        <v>2142</v>
      </c>
      <c r="F1825">
        <v>0</v>
      </c>
      <c r="G1825">
        <v>0</v>
      </c>
    </row>
    <row r="1826" spans="1:7">
      <c r="A1826">
        <v>1</v>
      </c>
      <c r="B1826">
        <v>55</v>
      </c>
      <c r="C1826" t="s">
        <v>319</v>
      </c>
      <c r="D1826">
        <v>32228</v>
      </c>
      <c r="E1826" t="s">
        <v>2143</v>
      </c>
      <c r="F1826">
        <v>0</v>
      </c>
      <c r="G1826">
        <v>0</v>
      </c>
    </row>
    <row r="1827" spans="1:7">
      <c r="A1827">
        <v>1</v>
      </c>
      <c r="B1827">
        <v>55</v>
      </c>
      <c r="C1827" t="s">
        <v>319</v>
      </c>
      <c r="D1827">
        <v>32227</v>
      </c>
      <c r="E1827" t="s">
        <v>2144</v>
      </c>
      <c r="F1827">
        <v>0</v>
      </c>
      <c r="G1827">
        <v>0</v>
      </c>
    </row>
    <row r="1828" spans="1:7">
      <c r="A1828">
        <v>1</v>
      </c>
      <c r="B1828">
        <v>55</v>
      </c>
      <c r="C1828" t="s">
        <v>319</v>
      </c>
      <c r="D1828">
        <v>32246</v>
      </c>
      <c r="E1828" t="s">
        <v>2145</v>
      </c>
      <c r="F1828">
        <v>0</v>
      </c>
      <c r="G1828">
        <v>3</v>
      </c>
    </row>
    <row r="1829" spans="1:7">
      <c r="A1829">
        <v>1</v>
      </c>
      <c r="B1829">
        <v>55</v>
      </c>
      <c r="C1829" t="s">
        <v>319</v>
      </c>
      <c r="D1829">
        <v>32245</v>
      </c>
      <c r="E1829" t="s">
        <v>2146</v>
      </c>
      <c r="F1829">
        <v>0</v>
      </c>
      <c r="G1829">
        <v>5</v>
      </c>
    </row>
    <row r="1830" spans="1:7">
      <c r="A1830">
        <v>1</v>
      </c>
      <c r="B1830">
        <v>55</v>
      </c>
      <c r="C1830" t="s">
        <v>319</v>
      </c>
      <c r="D1830">
        <v>32263</v>
      </c>
      <c r="E1830" t="s">
        <v>2147</v>
      </c>
      <c r="F1830">
        <v>0</v>
      </c>
      <c r="G1830">
        <v>8</v>
      </c>
    </row>
    <row r="1831" spans="1:7">
      <c r="A1831">
        <v>1</v>
      </c>
      <c r="B1831">
        <v>55</v>
      </c>
      <c r="C1831" t="s">
        <v>319</v>
      </c>
      <c r="D1831">
        <v>32260</v>
      </c>
      <c r="E1831" t="s">
        <v>2148</v>
      </c>
      <c r="F1831">
        <v>0</v>
      </c>
      <c r="G1831">
        <v>3</v>
      </c>
    </row>
    <row r="1832" spans="1:7">
      <c r="A1832">
        <v>1</v>
      </c>
      <c r="B1832">
        <v>55</v>
      </c>
      <c r="C1832" t="s">
        <v>319</v>
      </c>
      <c r="D1832">
        <v>32278</v>
      </c>
      <c r="E1832" t="s">
        <v>2149</v>
      </c>
      <c r="F1832">
        <v>0</v>
      </c>
      <c r="G1832">
        <v>0</v>
      </c>
    </row>
    <row r="1833" spans="1:7">
      <c r="A1833">
        <v>1</v>
      </c>
      <c r="B1833">
        <v>55</v>
      </c>
      <c r="C1833" t="s">
        <v>319</v>
      </c>
      <c r="D1833">
        <v>32296</v>
      </c>
      <c r="E1833" t="s">
        <v>2150</v>
      </c>
      <c r="F1833">
        <v>0</v>
      </c>
      <c r="G1833">
        <v>0</v>
      </c>
    </row>
    <row r="1834" spans="1:7">
      <c r="A1834">
        <v>1</v>
      </c>
      <c r="B1834">
        <v>55</v>
      </c>
      <c r="C1834" t="s">
        <v>319</v>
      </c>
      <c r="D1834">
        <v>32277</v>
      </c>
      <c r="E1834" t="s">
        <v>2151</v>
      </c>
      <c r="F1834">
        <v>0</v>
      </c>
      <c r="G1834">
        <v>0</v>
      </c>
    </row>
    <row r="1835" spans="1:7">
      <c r="A1835">
        <v>1</v>
      </c>
      <c r="B1835">
        <v>55</v>
      </c>
      <c r="C1835" t="s">
        <v>319</v>
      </c>
      <c r="D1835">
        <v>32845</v>
      </c>
      <c r="E1835" t="s">
        <v>2152</v>
      </c>
      <c r="F1835">
        <v>0</v>
      </c>
      <c r="G1835">
        <v>4</v>
      </c>
    </row>
    <row r="1836" spans="1:7">
      <c r="A1836">
        <v>1</v>
      </c>
      <c r="B1836">
        <v>55</v>
      </c>
      <c r="C1836" t="s">
        <v>319</v>
      </c>
      <c r="D1836">
        <v>32913</v>
      </c>
      <c r="E1836" t="s">
        <v>2153</v>
      </c>
      <c r="F1836">
        <v>0</v>
      </c>
      <c r="G1836">
        <v>14</v>
      </c>
    </row>
    <row r="1837" spans="1:7">
      <c r="A1837">
        <v>1</v>
      </c>
      <c r="B1837">
        <v>55</v>
      </c>
      <c r="C1837" t="s">
        <v>319</v>
      </c>
      <c r="D1837">
        <v>32914</v>
      </c>
      <c r="E1837" t="s">
        <v>2154</v>
      </c>
      <c r="F1837">
        <v>0</v>
      </c>
      <c r="G1837">
        <v>6</v>
      </c>
    </row>
    <row r="1838" spans="1:7">
      <c r="A1838">
        <v>1</v>
      </c>
      <c r="B1838">
        <v>55</v>
      </c>
      <c r="C1838" t="s">
        <v>319</v>
      </c>
      <c r="D1838">
        <v>32928</v>
      </c>
      <c r="E1838" t="s">
        <v>2155</v>
      </c>
      <c r="F1838">
        <v>0</v>
      </c>
      <c r="G1838">
        <v>2</v>
      </c>
    </row>
    <row r="1839" spans="1:7">
      <c r="A1839">
        <v>1</v>
      </c>
      <c r="B1839">
        <v>55</v>
      </c>
      <c r="C1839" t="s">
        <v>319</v>
      </c>
      <c r="D1839">
        <v>32931</v>
      </c>
      <c r="E1839" t="s">
        <v>2156</v>
      </c>
      <c r="F1839">
        <v>0</v>
      </c>
      <c r="G1839">
        <v>0</v>
      </c>
    </row>
    <row r="1840" spans="1:7">
      <c r="A1840">
        <v>1</v>
      </c>
      <c r="B1840">
        <v>55</v>
      </c>
      <c r="C1840" t="s">
        <v>319</v>
      </c>
      <c r="D1840">
        <v>32945</v>
      </c>
      <c r="E1840" t="s">
        <v>2157</v>
      </c>
      <c r="F1840">
        <v>0</v>
      </c>
      <c r="G1840">
        <v>18</v>
      </c>
    </row>
    <row r="1841" spans="1:7">
      <c r="A1841">
        <v>1</v>
      </c>
      <c r="B1841">
        <v>55</v>
      </c>
      <c r="C1841" t="s">
        <v>319</v>
      </c>
      <c r="D1841">
        <v>32946</v>
      </c>
      <c r="E1841" t="s">
        <v>2158</v>
      </c>
      <c r="F1841">
        <v>0</v>
      </c>
      <c r="G1841">
        <v>3</v>
      </c>
    </row>
    <row r="1842" spans="1:7">
      <c r="A1842">
        <v>1</v>
      </c>
      <c r="B1842">
        <v>55</v>
      </c>
      <c r="C1842" t="s">
        <v>319</v>
      </c>
      <c r="D1842">
        <v>32963</v>
      </c>
      <c r="E1842" t="s">
        <v>2159</v>
      </c>
      <c r="F1842">
        <v>0</v>
      </c>
      <c r="G1842">
        <v>22</v>
      </c>
    </row>
    <row r="1843" spans="1:7">
      <c r="A1843">
        <v>1</v>
      </c>
      <c r="B1843">
        <v>55</v>
      </c>
      <c r="C1843" t="s">
        <v>319</v>
      </c>
      <c r="D1843">
        <v>32964</v>
      </c>
      <c r="E1843" t="s">
        <v>2160</v>
      </c>
      <c r="F1843">
        <v>0</v>
      </c>
      <c r="G1843">
        <v>8</v>
      </c>
    </row>
    <row r="1844" spans="1:7">
      <c r="A1844">
        <v>1</v>
      </c>
      <c r="B1844">
        <v>55</v>
      </c>
      <c r="C1844" t="s">
        <v>319</v>
      </c>
      <c r="D1844">
        <v>32978</v>
      </c>
      <c r="E1844" t="s">
        <v>2161</v>
      </c>
      <c r="F1844">
        <v>0</v>
      </c>
      <c r="G1844">
        <v>18</v>
      </c>
    </row>
    <row r="1845" spans="1:7">
      <c r="A1845">
        <v>1</v>
      </c>
      <c r="B1845">
        <v>55</v>
      </c>
      <c r="C1845" t="s">
        <v>319</v>
      </c>
      <c r="D1845">
        <v>32981</v>
      </c>
      <c r="E1845" t="s">
        <v>2162</v>
      </c>
      <c r="F1845">
        <v>0</v>
      </c>
      <c r="G1845">
        <v>3</v>
      </c>
    </row>
    <row r="1846" spans="1:7">
      <c r="A1846">
        <v>1</v>
      </c>
      <c r="B1846">
        <v>55</v>
      </c>
      <c r="C1846" t="s">
        <v>319</v>
      </c>
      <c r="D1846">
        <v>32996</v>
      </c>
      <c r="E1846" t="s">
        <v>2163</v>
      </c>
      <c r="F1846">
        <v>0</v>
      </c>
      <c r="G1846">
        <v>0</v>
      </c>
    </row>
    <row r="1847" spans="1:7">
      <c r="A1847">
        <v>1</v>
      </c>
      <c r="B1847">
        <v>55</v>
      </c>
      <c r="C1847" t="s">
        <v>319</v>
      </c>
      <c r="D1847">
        <v>32982</v>
      </c>
      <c r="E1847" t="s">
        <v>2164</v>
      </c>
      <c r="F1847">
        <v>0</v>
      </c>
      <c r="G1847">
        <v>3</v>
      </c>
    </row>
    <row r="1848" spans="1:7">
      <c r="A1848">
        <v>1</v>
      </c>
      <c r="B1848">
        <v>55</v>
      </c>
      <c r="C1848" t="s">
        <v>319</v>
      </c>
      <c r="D1848">
        <v>32995</v>
      </c>
      <c r="E1848" t="s">
        <v>2165</v>
      </c>
      <c r="F1848">
        <v>0</v>
      </c>
      <c r="G1848">
        <v>1</v>
      </c>
    </row>
    <row r="1849" spans="1:7">
      <c r="A1849">
        <v>1</v>
      </c>
      <c r="B1849">
        <v>55</v>
      </c>
      <c r="C1849" t="s">
        <v>319</v>
      </c>
      <c r="D1849">
        <v>33014</v>
      </c>
      <c r="E1849" t="s">
        <v>2166</v>
      </c>
      <c r="F1849">
        <v>0</v>
      </c>
      <c r="G1849">
        <v>1</v>
      </c>
    </row>
    <row r="1850" spans="1:7">
      <c r="A1850">
        <v>1</v>
      </c>
      <c r="B1850">
        <v>55</v>
      </c>
      <c r="C1850" t="s">
        <v>319</v>
      </c>
      <c r="D1850">
        <v>33013</v>
      </c>
      <c r="E1850" t="s">
        <v>2167</v>
      </c>
      <c r="F1850">
        <v>0</v>
      </c>
      <c r="G1850">
        <v>1</v>
      </c>
    </row>
    <row r="1851" spans="1:7">
      <c r="A1851">
        <v>1</v>
      </c>
      <c r="B1851">
        <v>55</v>
      </c>
      <c r="C1851" t="s">
        <v>319</v>
      </c>
      <c r="D1851">
        <v>33031</v>
      </c>
      <c r="E1851" t="s">
        <v>2168</v>
      </c>
      <c r="F1851">
        <v>0</v>
      </c>
      <c r="G1851">
        <v>6</v>
      </c>
    </row>
    <row r="1852" spans="1:7">
      <c r="A1852">
        <v>1</v>
      </c>
      <c r="B1852">
        <v>55</v>
      </c>
      <c r="C1852" t="s">
        <v>319</v>
      </c>
      <c r="D1852">
        <v>33032</v>
      </c>
      <c r="E1852" t="s">
        <v>2169</v>
      </c>
      <c r="F1852">
        <v>0</v>
      </c>
      <c r="G1852">
        <v>8</v>
      </c>
    </row>
    <row r="1853" spans="1:7">
      <c r="A1853">
        <v>1</v>
      </c>
      <c r="B1853">
        <v>55</v>
      </c>
      <c r="C1853" t="s">
        <v>319</v>
      </c>
      <c r="D1853">
        <v>33046</v>
      </c>
      <c r="E1853" t="s">
        <v>2170</v>
      </c>
      <c r="F1853">
        <v>0</v>
      </c>
      <c r="G1853">
        <v>3</v>
      </c>
    </row>
    <row r="1854" spans="1:7">
      <c r="A1854">
        <v>1</v>
      </c>
      <c r="B1854">
        <v>55</v>
      </c>
      <c r="C1854" t="s">
        <v>319</v>
      </c>
      <c r="D1854">
        <v>33045</v>
      </c>
      <c r="E1854" t="s">
        <v>2171</v>
      </c>
      <c r="F1854">
        <v>0</v>
      </c>
      <c r="G1854">
        <v>2</v>
      </c>
    </row>
    <row r="1855" spans="1:7">
      <c r="A1855">
        <v>1</v>
      </c>
      <c r="B1855">
        <v>55</v>
      </c>
      <c r="C1855" t="s">
        <v>319</v>
      </c>
      <c r="D1855">
        <v>33064</v>
      </c>
      <c r="E1855" t="s">
        <v>2172</v>
      </c>
      <c r="F1855">
        <v>0</v>
      </c>
      <c r="G1855">
        <v>3</v>
      </c>
    </row>
    <row r="1856" spans="1:7">
      <c r="A1856">
        <v>1</v>
      </c>
      <c r="B1856">
        <v>55</v>
      </c>
      <c r="C1856" t="s">
        <v>319</v>
      </c>
      <c r="D1856">
        <v>33063</v>
      </c>
      <c r="E1856" t="s">
        <v>2173</v>
      </c>
      <c r="F1856">
        <v>0</v>
      </c>
      <c r="G1856">
        <v>2</v>
      </c>
    </row>
    <row r="1857" spans="1:7">
      <c r="A1857">
        <v>1</v>
      </c>
      <c r="B1857">
        <v>55</v>
      </c>
      <c r="C1857" t="s">
        <v>319</v>
      </c>
      <c r="D1857">
        <v>33082</v>
      </c>
      <c r="E1857" t="s">
        <v>2174</v>
      </c>
      <c r="F1857">
        <v>0</v>
      </c>
      <c r="G1857">
        <v>3</v>
      </c>
    </row>
    <row r="1858" spans="1:7">
      <c r="A1858">
        <v>1</v>
      </c>
      <c r="B1858">
        <v>55</v>
      </c>
      <c r="C1858" t="s">
        <v>319</v>
      </c>
      <c r="D1858">
        <v>33081</v>
      </c>
      <c r="E1858" t="s">
        <v>2175</v>
      </c>
      <c r="F1858">
        <v>0</v>
      </c>
      <c r="G1858">
        <v>6</v>
      </c>
    </row>
    <row r="1859" spans="1:7">
      <c r="A1859">
        <v>1</v>
      </c>
      <c r="B1859">
        <v>55</v>
      </c>
      <c r="C1859" t="s">
        <v>319</v>
      </c>
      <c r="D1859">
        <v>33096</v>
      </c>
      <c r="E1859" t="s">
        <v>2176</v>
      </c>
      <c r="F1859">
        <v>0</v>
      </c>
      <c r="G1859">
        <v>3</v>
      </c>
    </row>
    <row r="1860" spans="1:7">
      <c r="A1860">
        <v>1</v>
      </c>
      <c r="B1860">
        <v>55</v>
      </c>
      <c r="C1860" t="s">
        <v>319</v>
      </c>
      <c r="D1860">
        <v>33095</v>
      </c>
      <c r="E1860" t="s">
        <v>2177</v>
      </c>
      <c r="F1860">
        <v>0</v>
      </c>
      <c r="G1860">
        <v>1</v>
      </c>
    </row>
    <row r="1861" spans="1:7">
      <c r="A1861">
        <v>1</v>
      </c>
      <c r="B1861">
        <v>55</v>
      </c>
      <c r="C1861" t="s">
        <v>319</v>
      </c>
      <c r="D1861">
        <v>33099</v>
      </c>
      <c r="E1861" t="s">
        <v>2178</v>
      </c>
      <c r="F1861">
        <v>0</v>
      </c>
      <c r="G1861">
        <v>10</v>
      </c>
    </row>
    <row r="1862" spans="1:7">
      <c r="A1862">
        <v>1</v>
      </c>
      <c r="B1862">
        <v>55</v>
      </c>
      <c r="C1862" t="s">
        <v>319</v>
      </c>
      <c r="D1862">
        <v>33114</v>
      </c>
      <c r="E1862" t="s">
        <v>2179</v>
      </c>
      <c r="F1862">
        <v>0</v>
      </c>
      <c r="G1862">
        <v>2</v>
      </c>
    </row>
    <row r="1863" spans="1:7">
      <c r="A1863">
        <v>1</v>
      </c>
      <c r="B1863">
        <v>55</v>
      </c>
      <c r="C1863" t="s">
        <v>319</v>
      </c>
      <c r="D1863">
        <v>33113</v>
      </c>
      <c r="E1863" t="s">
        <v>2180</v>
      </c>
      <c r="F1863">
        <v>0</v>
      </c>
      <c r="G1863">
        <v>5</v>
      </c>
    </row>
    <row r="1864" spans="1:7">
      <c r="A1864">
        <v>1</v>
      </c>
      <c r="B1864">
        <v>55</v>
      </c>
      <c r="C1864" t="s">
        <v>319</v>
      </c>
      <c r="D1864">
        <v>33132</v>
      </c>
      <c r="E1864" t="s">
        <v>2181</v>
      </c>
      <c r="F1864">
        <v>0</v>
      </c>
      <c r="G1864">
        <v>0</v>
      </c>
    </row>
    <row r="1865" spans="1:7">
      <c r="A1865">
        <v>1</v>
      </c>
      <c r="B1865">
        <v>55</v>
      </c>
      <c r="C1865" t="s">
        <v>319</v>
      </c>
      <c r="D1865">
        <v>33145</v>
      </c>
      <c r="E1865" t="s">
        <v>2182</v>
      </c>
      <c r="F1865">
        <v>0</v>
      </c>
      <c r="G1865">
        <v>2</v>
      </c>
    </row>
    <row r="1866" spans="1:7">
      <c r="A1866">
        <v>1</v>
      </c>
      <c r="B1866">
        <v>55</v>
      </c>
      <c r="C1866" t="s">
        <v>319</v>
      </c>
      <c r="D1866">
        <v>33131</v>
      </c>
      <c r="E1866" t="s">
        <v>2183</v>
      </c>
      <c r="F1866">
        <v>0</v>
      </c>
      <c r="G1866">
        <v>4</v>
      </c>
    </row>
    <row r="1867" spans="1:7">
      <c r="A1867">
        <v>1</v>
      </c>
      <c r="B1867">
        <v>55</v>
      </c>
      <c r="C1867" t="s">
        <v>319</v>
      </c>
      <c r="D1867">
        <v>33146</v>
      </c>
      <c r="E1867" t="s">
        <v>2184</v>
      </c>
      <c r="F1867">
        <v>0</v>
      </c>
      <c r="G1867">
        <v>2</v>
      </c>
    </row>
    <row r="1868" spans="1:7">
      <c r="A1868">
        <v>1</v>
      </c>
      <c r="B1868">
        <v>55</v>
      </c>
      <c r="C1868" t="s">
        <v>319</v>
      </c>
      <c r="D1868">
        <v>33480</v>
      </c>
      <c r="E1868" t="s">
        <v>2185</v>
      </c>
      <c r="F1868">
        <v>0</v>
      </c>
      <c r="G1868">
        <v>6</v>
      </c>
    </row>
    <row r="1869" spans="1:7">
      <c r="A1869">
        <v>1</v>
      </c>
      <c r="B1869">
        <v>55</v>
      </c>
      <c r="C1869" t="s">
        <v>319</v>
      </c>
      <c r="D1869">
        <v>33465</v>
      </c>
      <c r="E1869" t="s">
        <v>2186</v>
      </c>
      <c r="F1869">
        <v>0</v>
      </c>
      <c r="G1869">
        <v>23</v>
      </c>
    </row>
    <row r="1870" spans="1:7">
      <c r="A1870">
        <v>1</v>
      </c>
      <c r="B1870">
        <v>55</v>
      </c>
      <c r="C1870" t="s">
        <v>319</v>
      </c>
      <c r="D1870">
        <v>33497</v>
      </c>
      <c r="E1870" t="s">
        <v>2187</v>
      </c>
      <c r="F1870">
        <v>0</v>
      </c>
      <c r="G1870">
        <v>2</v>
      </c>
    </row>
    <row r="1871" spans="1:7">
      <c r="A1871">
        <v>1</v>
      </c>
      <c r="B1871">
        <v>55</v>
      </c>
      <c r="C1871" t="s">
        <v>319</v>
      </c>
      <c r="D1871">
        <v>33498</v>
      </c>
      <c r="E1871" t="s">
        <v>2188</v>
      </c>
      <c r="F1871">
        <v>0</v>
      </c>
      <c r="G1871">
        <v>4</v>
      </c>
    </row>
    <row r="1872" spans="1:7">
      <c r="A1872">
        <v>1</v>
      </c>
      <c r="B1872">
        <v>55</v>
      </c>
      <c r="C1872" t="s">
        <v>319</v>
      </c>
      <c r="D1872">
        <v>33483</v>
      </c>
      <c r="E1872" t="s">
        <v>2189</v>
      </c>
      <c r="F1872">
        <v>0</v>
      </c>
      <c r="G1872">
        <v>5</v>
      </c>
    </row>
    <row r="1873" spans="1:7">
      <c r="A1873">
        <v>1</v>
      </c>
      <c r="B1873">
        <v>55</v>
      </c>
      <c r="C1873" t="s">
        <v>319</v>
      </c>
      <c r="D1873">
        <v>33515</v>
      </c>
      <c r="E1873" t="s">
        <v>2190</v>
      </c>
      <c r="F1873">
        <v>0</v>
      </c>
      <c r="G1873">
        <v>1</v>
      </c>
    </row>
    <row r="1874" spans="1:7">
      <c r="A1874">
        <v>1</v>
      </c>
      <c r="B1874">
        <v>55</v>
      </c>
      <c r="C1874" t="s">
        <v>319</v>
      </c>
      <c r="D1874">
        <v>33516</v>
      </c>
      <c r="E1874" t="s">
        <v>2191</v>
      </c>
      <c r="F1874">
        <v>0</v>
      </c>
      <c r="G1874">
        <v>2</v>
      </c>
    </row>
    <row r="1875" spans="1:7">
      <c r="A1875">
        <v>1</v>
      </c>
      <c r="B1875">
        <v>55</v>
      </c>
      <c r="C1875" t="s">
        <v>319</v>
      </c>
      <c r="D1875">
        <v>33530</v>
      </c>
      <c r="E1875" t="s">
        <v>2192</v>
      </c>
      <c r="F1875">
        <v>0</v>
      </c>
      <c r="G1875">
        <v>2</v>
      </c>
    </row>
    <row r="1876" spans="1:7">
      <c r="A1876">
        <v>1</v>
      </c>
      <c r="B1876">
        <v>55</v>
      </c>
      <c r="C1876" t="s">
        <v>319</v>
      </c>
      <c r="D1876">
        <v>33547</v>
      </c>
      <c r="E1876" t="s">
        <v>2193</v>
      </c>
      <c r="F1876">
        <v>0</v>
      </c>
      <c r="G1876">
        <v>1</v>
      </c>
    </row>
    <row r="1877" spans="1:7">
      <c r="A1877">
        <v>1</v>
      </c>
      <c r="B1877">
        <v>55</v>
      </c>
      <c r="C1877" t="s">
        <v>319</v>
      </c>
      <c r="D1877">
        <v>33533</v>
      </c>
      <c r="E1877" t="s">
        <v>2194</v>
      </c>
      <c r="F1877">
        <v>0</v>
      </c>
      <c r="G1877">
        <v>5</v>
      </c>
    </row>
    <row r="1878" spans="1:7">
      <c r="A1878">
        <v>1</v>
      </c>
      <c r="B1878">
        <v>55</v>
      </c>
      <c r="C1878" t="s">
        <v>319</v>
      </c>
      <c r="D1878">
        <v>33548</v>
      </c>
      <c r="E1878" t="s">
        <v>2195</v>
      </c>
      <c r="F1878">
        <v>0</v>
      </c>
      <c r="G1878">
        <v>0</v>
      </c>
    </row>
    <row r="1879" spans="1:7">
      <c r="A1879">
        <v>1</v>
      </c>
      <c r="B1879">
        <v>55</v>
      </c>
      <c r="C1879" t="s">
        <v>319</v>
      </c>
      <c r="D1879">
        <v>33565</v>
      </c>
      <c r="E1879" t="s">
        <v>2196</v>
      </c>
      <c r="F1879">
        <v>0</v>
      </c>
      <c r="G1879">
        <v>2</v>
      </c>
    </row>
    <row r="1880" spans="1:7">
      <c r="A1880">
        <v>1</v>
      </c>
      <c r="B1880">
        <v>55</v>
      </c>
      <c r="C1880" t="s">
        <v>319</v>
      </c>
      <c r="D1880">
        <v>33566</v>
      </c>
      <c r="E1880" t="s">
        <v>2197</v>
      </c>
      <c r="F1880">
        <v>0</v>
      </c>
      <c r="G1880">
        <v>6</v>
      </c>
    </row>
    <row r="1881" spans="1:7">
      <c r="A1881">
        <v>1</v>
      </c>
      <c r="B1881">
        <v>55</v>
      </c>
      <c r="C1881" t="s">
        <v>319</v>
      </c>
      <c r="D1881">
        <v>33583</v>
      </c>
      <c r="E1881" t="s">
        <v>2198</v>
      </c>
      <c r="F1881">
        <v>0</v>
      </c>
      <c r="G1881">
        <v>2</v>
      </c>
    </row>
    <row r="1882" spans="1:7">
      <c r="A1882">
        <v>1</v>
      </c>
      <c r="B1882">
        <v>55</v>
      </c>
      <c r="C1882" t="s">
        <v>319</v>
      </c>
      <c r="D1882">
        <v>33580</v>
      </c>
      <c r="E1882" t="s">
        <v>2199</v>
      </c>
      <c r="F1882">
        <v>0</v>
      </c>
      <c r="G1882">
        <v>7</v>
      </c>
    </row>
    <row r="1883" spans="1:7">
      <c r="A1883">
        <v>1</v>
      </c>
      <c r="B1883">
        <v>55</v>
      </c>
      <c r="C1883" t="s">
        <v>319</v>
      </c>
      <c r="D1883">
        <v>33598</v>
      </c>
      <c r="E1883" t="s">
        <v>2200</v>
      </c>
      <c r="F1883">
        <v>0</v>
      </c>
      <c r="G1883">
        <v>4</v>
      </c>
    </row>
    <row r="1884" spans="1:7">
      <c r="A1884">
        <v>1</v>
      </c>
      <c r="B1884">
        <v>55</v>
      </c>
      <c r="C1884" t="s">
        <v>319</v>
      </c>
      <c r="D1884">
        <v>33597</v>
      </c>
      <c r="E1884" t="s">
        <v>2201</v>
      </c>
      <c r="F1884">
        <v>0</v>
      </c>
      <c r="G1884">
        <v>2</v>
      </c>
    </row>
    <row r="1885" spans="1:7">
      <c r="A1885">
        <v>1</v>
      </c>
      <c r="B1885">
        <v>55</v>
      </c>
      <c r="C1885" t="s">
        <v>319</v>
      </c>
      <c r="D1885">
        <v>33616</v>
      </c>
      <c r="E1885" t="s">
        <v>2202</v>
      </c>
      <c r="F1885">
        <v>0</v>
      </c>
      <c r="G1885">
        <v>3</v>
      </c>
    </row>
    <row r="1886" spans="1:7">
      <c r="A1886">
        <v>1</v>
      </c>
      <c r="B1886">
        <v>55</v>
      </c>
      <c r="C1886" t="s">
        <v>319</v>
      </c>
      <c r="D1886">
        <v>33630</v>
      </c>
      <c r="E1886" t="s">
        <v>2203</v>
      </c>
      <c r="F1886">
        <v>0</v>
      </c>
      <c r="G1886">
        <v>9</v>
      </c>
    </row>
    <row r="1887" spans="1:7">
      <c r="A1887">
        <v>1</v>
      </c>
      <c r="B1887">
        <v>55</v>
      </c>
      <c r="C1887" t="s">
        <v>319</v>
      </c>
      <c r="D1887">
        <v>33647</v>
      </c>
      <c r="E1887" t="s">
        <v>2204</v>
      </c>
      <c r="F1887">
        <v>0</v>
      </c>
      <c r="G1887">
        <v>0</v>
      </c>
    </row>
    <row r="1888" spans="1:7">
      <c r="A1888">
        <v>1</v>
      </c>
      <c r="B1888">
        <v>55</v>
      </c>
      <c r="C1888" t="s">
        <v>319</v>
      </c>
      <c r="D1888">
        <v>33648</v>
      </c>
      <c r="E1888" t="s">
        <v>2205</v>
      </c>
      <c r="F1888">
        <v>0</v>
      </c>
      <c r="G1888">
        <v>15</v>
      </c>
    </row>
    <row r="1889" spans="1:7">
      <c r="A1889">
        <v>1</v>
      </c>
      <c r="B1889">
        <v>55</v>
      </c>
      <c r="C1889" t="s">
        <v>319</v>
      </c>
      <c r="D1889">
        <v>33665</v>
      </c>
      <c r="E1889" t="s">
        <v>2206</v>
      </c>
      <c r="F1889">
        <v>0</v>
      </c>
      <c r="G1889">
        <v>4</v>
      </c>
    </row>
    <row r="1890" spans="1:7">
      <c r="A1890">
        <v>1</v>
      </c>
      <c r="B1890">
        <v>55</v>
      </c>
      <c r="C1890" t="s">
        <v>319</v>
      </c>
      <c r="D1890">
        <v>33666</v>
      </c>
      <c r="E1890" t="s">
        <v>2207</v>
      </c>
      <c r="F1890">
        <v>0</v>
      </c>
      <c r="G1890">
        <v>1</v>
      </c>
    </row>
    <row r="1891" spans="1:7">
      <c r="A1891">
        <v>1</v>
      </c>
      <c r="B1891">
        <v>55</v>
      </c>
      <c r="C1891" t="s">
        <v>319</v>
      </c>
      <c r="D1891">
        <v>33615</v>
      </c>
      <c r="E1891" t="s">
        <v>2208</v>
      </c>
      <c r="F1891">
        <v>0</v>
      </c>
      <c r="G1891">
        <v>10</v>
      </c>
    </row>
    <row r="1892" spans="1:7">
      <c r="A1892">
        <v>1</v>
      </c>
      <c r="B1892">
        <v>55</v>
      </c>
      <c r="C1892" t="s">
        <v>319</v>
      </c>
      <c r="D1892">
        <v>33680</v>
      </c>
      <c r="E1892" t="s">
        <v>2209</v>
      </c>
      <c r="F1892">
        <v>0</v>
      </c>
      <c r="G1892">
        <v>5</v>
      </c>
    </row>
    <row r="1893" spans="1:7">
      <c r="A1893">
        <v>1</v>
      </c>
      <c r="B1893">
        <v>55</v>
      </c>
      <c r="C1893" t="s">
        <v>319</v>
      </c>
      <c r="D1893">
        <v>33633</v>
      </c>
      <c r="E1893" t="s">
        <v>2210</v>
      </c>
      <c r="F1893">
        <v>0</v>
      </c>
      <c r="G1893">
        <v>3</v>
      </c>
    </row>
    <row r="1894" spans="1:7">
      <c r="A1894">
        <v>1</v>
      </c>
      <c r="B1894">
        <v>55</v>
      </c>
      <c r="C1894" t="s">
        <v>319</v>
      </c>
      <c r="D1894">
        <v>33683</v>
      </c>
      <c r="E1894" t="s">
        <v>2211</v>
      </c>
      <c r="F1894">
        <v>0</v>
      </c>
      <c r="G1894">
        <v>3</v>
      </c>
    </row>
    <row r="1895" spans="1:7">
      <c r="A1895">
        <v>1</v>
      </c>
      <c r="B1895">
        <v>55</v>
      </c>
      <c r="C1895" t="s">
        <v>319</v>
      </c>
      <c r="D1895">
        <v>33698</v>
      </c>
      <c r="E1895" t="s">
        <v>2212</v>
      </c>
      <c r="F1895">
        <v>0</v>
      </c>
      <c r="G1895">
        <v>4</v>
      </c>
    </row>
    <row r="1896" spans="1:7">
      <c r="A1896">
        <v>1</v>
      </c>
      <c r="B1896">
        <v>55</v>
      </c>
      <c r="C1896" t="s">
        <v>319</v>
      </c>
      <c r="D1896">
        <v>33697</v>
      </c>
      <c r="E1896" t="s">
        <v>2213</v>
      </c>
      <c r="F1896">
        <v>0</v>
      </c>
      <c r="G1896">
        <v>0</v>
      </c>
    </row>
    <row r="1897" spans="1:7">
      <c r="A1897">
        <v>1</v>
      </c>
      <c r="B1897">
        <v>55</v>
      </c>
      <c r="C1897" t="s">
        <v>319</v>
      </c>
      <c r="D1897">
        <v>33847</v>
      </c>
      <c r="E1897" t="s">
        <v>2214</v>
      </c>
      <c r="F1897">
        <v>0</v>
      </c>
      <c r="G1897">
        <v>3</v>
      </c>
    </row>
    <row r="1898" spans="1:7">
      <c r="A1898">
        <v>1</v>
      </c>
      <c r="B1898">
        <v>55</v>
      </c>
      <c r="C1898" t="s">
        <v>319</v>
      </c>
      <c r="D1898">
        <v>33934</v>
      </c>
      <c r="E1898" t="s">
        <v>2215</v>
      </c>
      <c r="F1898">
        <v>0</v>
      </c>
      <c r="G1898">
        <v>1</v>
      </c>
    </row>
    <row r="1899" spans="1:7">
      <c r="A1899">
        <v>1</v>
      </c>
      <c r="B1899">
        <v>55</v>
      </c>
      <c r="C1899" t="s">
        <v>319</v>
      </c>
      <c r="D1899">
        <v>33966</v>
      </c>
      <c r="E1899" t="s">
        <v>2216</v>
      </c>
      <c r="F1899">
        <v>0</v>
      </c>
      <c r="G1899">
        <v>10</v>
      </c>
    </row>
    <row r="1900" spans="1:7">
      <c r="A1900">
        <v>1</v>
      </c>
      <c r="B1900">
        <v>55</v>
      </c>
      <c r="C1900" t="s">
        <v>319</v>
      </c>
      <c r="D1900">
        <v>34084</v>
      </c>
      <c r="E1900" t="s">
        <v>2217</v>
      </c>
      <c r="F1900">
        <v>0</v>
      </c>
      <c r="G1900">
        <v>3</v>
      </c>
    </row>
    <row r="1901" spans="1:7">
      <c r="A1901">
        <v>1</v>
      </c>
      <c r="B1901">
        <v>55</v>
      </c>
      <c r="C1901" t="s">
        <v>319</v>
      </c>
      <c r="D1901">
        <v>34151</v>
      </c>
      <c r="E1901" t="s">
        <v>2218</v>
      </c>
      <c r="F1901">
        <v>0</v>
      </c>
      <c r="G1901">
        <v>6</v>
      </c>
    </row>
    <row r="1902" spans="1:7">
      <c r="A1902">
        <v>1</v>
      </c>
      <c r="B1902">
        <v>55</v>
      </c>
      <c r="C1902" t="s">
        <v>319</v>
      </c>
      <c r="D1902">
        <v>34202</v>
      </c>
      <c r="E1902" t="s">
        <v>2219</v>
      </c>
      <c r="F1902">
        <v>0</v>
      </c>
      <c r="G1902">
        <v>4</v>
      </c>
    </row>
    <row r="1903" spans="1:7">
      <c r="A1903">
        <v>1</v>
      </c>
      <c r="B1903">
        <v>55</v>
      </c>
      <c r="C1903" t="s">
        <v>319</v>
      </c>
      <c r="D1903">
        <v>34201</v>
      </c>
      <c r="E1903" t="s">
        <v>2220</v>
      </c>
      <c r="F1903">
        <v>0</v>
      </c>
      <c r="G1903">
        <v>4</v>
      </c>
    </row>
    <row r="1904" spans="1:7">
      <c r="A1904">
        <v>1</v>
      </c>
      <c r="B1904">
        <v>55</v>
      </c>
      <c r="C1904" t="s">
        <v>319</v>
      </c>
      <c r="D1904">
        <v>34184</v>
      </c>
      <c r="E1904" t="s">
        <v>2221</v>
      </c>
      <c r="F1904">
        <v>0</v>
      </c>
      <c r="G1904">
        <v>6</v>
      </c>
    </row>
    <row r="1905" spans="1:7">
      <c r="A1905">
        <v>1</v>
      </c>
      <c r="B1905">
        <v>55</v>
      </c>
      <c r="C1905" t="s">
        <v>319</v>
      </c>
      <c r="D1905">
        <v>34198</v>
      </c>
      <c r="E1905" t="s">
        <v>2222</v>
      </c>
      <c r="F1905">
        <v>0</v>
      </c>
      <c r="G1905">
        <v>4</v>
      </c>
    </row>
    <row r="1906" spans="1:7">
      <c r="A1906">
        <v>1</v>
      </c>
      <c r="B1906">
        <v>55</v>
      </c>
      <c r="C1906" t="s">
        <v>319</v>
      </c>
      <c r="D1906">
        <v>36188</v>
      </c>
      <c r="E1906" t="s">
        <v>2223</v>
      </c>
      <c r="F1906">
        <v>0</v>
      </c>
      <c r="G1906">
        <v>48</v>
      </c>
    </row>
    <row r="1907" spans="1:7">
      <c r="A1907">
        <v>1</v>
      </c>
      <c r="B1907">
        <v>55</v>
      </c>
      <c r="C1907" t="s">
        <v>319</v>
      </c>
      <c r="D1907">
        <v>36205</v>
      </c>
      <c r="E1907" t="s">
        <v>2224</v>
      </c>
      <c r="F1907">
        <v>0</v>
      </c>
      <c r="G1907">
        <v>0</v>
      </c>
    </row>
    <row r="1908" spans="1:7">
      <c r="A1908">
        <v>1</v>
      </c>
      <c r="B1908">
        <v>55</v>
      </c>
      <c r="C1908" t="s">
        <v>319</v>
      </c>
      <c r="D1908">
        <v>36206</v>
      </c>
      <c r="E1908" t="s">
        <v>2225</v>
      </c>
      <c r="F1908">
        <v>0</v>
      </c>
      <c r="G1908">
        <v>0</v>
      </c>
    </row>
    <row r="1909" spans="1:7">
      <c r="A1909">
        <v>1</v>
      </c>
      <c r="B1909">
        <v>55</v>
      </c>
      <c r="C1909" t="s">
        <v>319</v>
      </c>
      <c r="D1909">
        <v>35455</v>
      </c>
      <c r="E1909" t="s">
        <v>2226</v>
      </c>
      <c r="F1909">
        <v>0</v>
      </c>
      <c r="G1909">
        <v>2</v>
      </c>
    </row>
    <row r="1910" spans="1:7">
      <c r="A1910">
        <v>1</v>
      </c>
      <c r="B1910">
        <v>55</v>
      </c>
      <c r="C1910" t="s">
        <v>319</v>
      </c>
      <c r="D1910">
        <v>35469</v>
      </c>
      <c r="E1910" t="s">
        <v>2227</v>
      </c>
      <c r="F1910">
        <v>0</v>
      </c>
      <c r="G1910">
        <v>9</v>
      </c>
    </row>
    <row r="1911" spans="1:7">
      <c r="A1911">
        <v>1</v>
      </c>
      <c r="B1911">
        <v>55</v>
      </c>
      <c r="C1911" t="s">
        <v>319</v>
      </c>
      <c r="D1911">
        <v>35487</v>
      </c>
      <c r="E1911" t="s">
        <v>2228</v>
      </c>
      <c r="F1911">
        <v>0</v>
      </c>
      <c r="G1911">
        <v>0</v>
      </c>
    </row>
    <row r="1912" spans="1:7">
      <c r="A1912">
        <v>1</v>
      </c>
      <c r="B1912">
        <v>55</v>
      </c>
      <c r="C1912" t="s">
        <v>319</v>
      </c>
      <c r="D1912">
        <v>35470</v>
      </c>
      <c r="E1912" t="s">
        <v>2229</v>
      </c>
      <c r="F1912">
        <v>0</v>
      </c>
      <c r="G1912">
        <v>4</v>
      </c>
    </row>
    <row r="1913" spans="1:7">
      <c r="A1913">
        <v>1</v>
      </c>
      <c r="B1913">
        <v>55</v>
      </c>
      <c r="C1913" t="s">
        <v>319</v>
      </c>
      <c r="D1913">
        <v>35488</v>
      </c>
      <c r="E1913" t="s">
        <v>2230</v>
      </c>
      <c r="F1913">
        <v>0</v>
      </c>
      <c r="G1913">
        <v>2</v>
      </c>
    </row>
    <row r="1914" spans="1:7">
      <c r="A1914">
        <v>1</v>
      </c>
      <c r="B1914">
        <v>55</v>
      </c>
      <c r="C1914" t="s">
        <v>319</v>
      </c>
      <c r="D1914">
        <v>33361</v>
      </c>
      <c r="E1914" t="s">
        <v>2231</v>
      </c>
      <c r="F1914">
        <v>0</v>
      </c>
      <c r="G1914">
        <v>12</v>
      </c>
    </row>
    <row r="1915" spans="1:7">
      <c r="A1915">
        <v>1</v>
      </c>
      <c r="B1915">
        <v>55</v>
      </c>
      <c r="C1915" t="s">
        <v>319</v>
      </c>
      <c r="D1915">
        <v>33327</v>
      </c>
      <c r="E1915" t="s">
        <v>2232</v>
      </c>
      <c r="F1915">
        <v>0</v>
      </c>
      <c r="G1915">
        <v>1</v>
      </c>
    </row>
    <row r="1916" spans="1:7">
      <c r="A1916">
        <v>1</v>
      </c>
      <c r="B1916">
        <v>55</v>
      </c>
      <c r="C1916" t="s">
        <v>319</v>
      </c>
      <c r="D1916">
        <v>33359</v>
      </c>
      <c r="E1916" t="s">
        <v>2233</v>
      </c>
      <c r="F1916">
        <v>0</v>
      </c>
      <c r="G1916">
        <v>0</v>
      </c>
    </row>
    <row r="1917" spans="1:7">
      <c r="A1917">
        <v>1</v>
      </c>
      <c r="B1917">
        <v>55</v>
      </c>
      <c r="C1917" t="s">
        <v>319</v>
      </c>
      <c r="D1917">
        <v>33368</v>
      </c>
      <c r="E1917" t="s">
        <v>2234</v>
      </c>
      <c r="F1917">
        <v>0</v>
      </c>
      <c r="G1917">
        <v>3</v>
      </c>
    </row>
    <row r="1918" spans="1:7">
      <c r="A1918">
        <v>1</v>
      </c>
      <c r="B1918">
        <v>55</v>
      </c>
      <c r="C1918" t="s">
        <v>319</v>
      </c>
      <c r="D1918">
        <v>33370</v>
      </c>
      <c r="E1918" t="s">
        <v>2235</v>
      </c>
      <c r="F1918">
        <v>0</v>
      </c>
      <c r="G1918">
        <v>1</v>
      </c>
    </row>
    <row r="1919" spans="1:7">
      <c r="A1919">
        <v>1</v>
      </c>
      <c r="B1919">
        <v>55</v>
      </c>
      <c r="C1919" t="s">
        <v>319</v>
      </c>
      <c r="D1919">
        <v>33402</v>
      </c>
      <c r="E1919" t="s">
        <v>2236</v>
      </c>
      <c r="F1919">
        <v>0</v>
      </c>
      <c r="G1919">
        <v>9</v>
      </c>
    </row>
    <row r="1920" spans="1:7">
      <c r="A1920">
        <v>1</v>
      </c>
      <c r="B1920">
        <v>55</v>
      </c>
      <c r="C1920" t="s">
        <v>319</v>
      </c>
      <c r="D1920">
        <v>33395</v>
      </c>
      <c r="E1920" t="s">
        <v>2237</v>
      </c>
      <c r="F1920">
        <v>0</v>
      </c>
      <c r="G1920">
        <v>6</v>
      </c>
    </row>
    <row r="1921" spans="1:7">
      <c r="A1921">
        <v>1</v>
      </c>
      <c r="B1921">
        <v>55</v>
      </c>
      <c r="C1921" t="s">
        <v>319</v>
      </c>
      <c r="D1921">
        <v>33400</v>
      </c>
      <c r="E1921" t="s">
        <v>2238</v>
      </c>
      <c r="F1921">
        <v>0</v>
      </c>
      <c r="G1921">
        <v>0</v>
      </c>
    </row>
    <row r="1922" spans="1:7">
      <c r="A1922">
        <v>1</v>
      </c>
      <c r="B1922">
        <v>55</v>
      </c>
      <c r="C1922" t="s">
        <v>319</v>
      </c>
      <c r="D1922">
        <v>33404</v>
      </c>
      <c r="E1922" t="s">
        <v>2239</v>
      </c>
      <c r="F1922">
        <v>0</v>
      </c>
      <c r="G1922">
        <v>3</v>
      </c>
    </row>
    <row r="1923" spans="1:7">
      <c r="A1923">
        <v>1</v>
      </c>
      <c r="B1923">
        <v>55</v>
      </c>
      <c r="C1923" t="s">
        <v>319</v>
      </c>
      <c r="D1923">
        <v>33427</v>
      </c>
      <c r="E1923" t="s">
        <v>2240</v>
      </c>
      <c r="F1923">
        <v>0</v>
      </c>
      <c r="G1923">
        <v>1</v>
      </c>
    </row>
    <row r="1924" spans="1:7">
      <c r="A1924">
        <v>1</v>
      </c>
      <c r="B1924">
        <v>55</v>
      </c>
      <c r="C1924" t="s">
        <v>319</v>
      </c>
      <c r="D1924">
        <v>33425</v>
      </c>
      <c r="E1924" t="s">
        <v>2241</v>
      </c>
      <c r="F1924">
        <v>0</v>
      </c>
      <c r="G1924">
        <v>9</v>
      </c>
    </row>
    <row r="1925" spans="1:7">
      <c r="A1925">
        <v>1</v>
      </c>
      <c r="B1925">
        <v>55</v>
      </c>
      <c r="C1925" t="s">
        <v>319</v>
      </c>
      <c r="D1925">
        <v>33393</v>
      </c>
      <c r="E1925" t="s">
        <v>2242</v>
      </c>
      <c r="F1925">
        <v>0</v>
      </c>
      <c r="G1925">
        <v>5</v>
      </c>
    </row>
    <row r="1926" spans="1:7">
      <c r="A1926">
        <v>1</v>
      </c>
      <c r="B1926">
        <v>55</v>
      </c>
      <c r="C1926" t="s">
        <v>319</v>
      </c>
      <c r="D1926">
        <v>33434</v>
      </c>
      <c r="E1926" t="s">
        <v>2243</v>
      </c>
      <c r="F1926">
        <v>0</v>
      </c>
      <c r="G1926">
        <v>1</v>
      </c>
    </row>
    <row r="1927" spans="1:7">
      <c r="A1927">
        <v>1</v>
      </c>
      <c r="B1927">
        <v>55</v>
      </c>
      <c r="C1927" t="s">
        <v>319</v>
      </c>
      <c r="D1927">
        <v>33436</v>
      </c>
      <c r="E1927" t="s">
        <v>2244</v>
      </c>
      <c r="F1927">
        <v>0</v>
      </c>
      <c r="G1927">
        <v>2</v>
      </c>
    </row>
    <row r="1928" spans="1:7">
      <c r="A1928">
        <v>1</v>
      </c>
      <c r="B1928">
        <v>55</v>
      </c>
      <c r="C1928" t="s">
        <v>319</v>
      </c>
      <c r="D1928">
        <v>33461</v>
      </c>
      <c r="E1928" t="s">
        <v>2245</v>
      </c>
      <c r="F1928">
        <v>0</v>
      </c>
      <c r="G1928">
        <v>4</v>
      </c>
    </row>
    <row r="1929" spans="1:7">
      <c r="A1929">
        <v>1</v>
      </c>
      <c r="B1929">
        <v>55</v>
      </c>
      <c r="C1929" t="s">
        <v>319</v>
      </c>
      <c r="D1929">
        <v>33429</v>
      </c>
      <c r="E1929" t="s">
        <v>2246</v>
      </c>
      <c r="F1929">
        <v>0</v>
      </c>
      <c r="G1929">
        <v>2</v>
      </c>
    </row>
    <row r="1930" spans="1:7">
      <c r="A1930">
        <v>1</v>
      </c>
      <c r="B1930">
        <v>55</v>
      </c>
      <c r="C1930" t="s">
        <v>319</v>
      </c>
      <c r="D1930">
        <v>33468</v>
      </c>
      <c r="E1930" t="s">
        <v>2247</v>
      </c>
      <c r="F1930">
        <v>0</v>
      </c>
      <c r="G1930">
        <v>1</v>
      </c>
    </row>
    <row r="1931" spans="1:7">
      <c r="A1931">
        <v>1</v>
      </c>
      <c r="B1931">
        <v>55</v>
      </c>
      <c r="C1931" t="s">
        <v>319</v>
      </c>
      <c r="D1931">
        <v>34563</v>
      </c>
      <c r="E1931" t="s">
        <v>2248</v>
      </c>
      <c r="F1931">
        <v>0</v>
      </c>
      <c r="G1931">
        <v>6</v>
      </c>
    </row>
    <row r="1932" spans="1:7">
      <c r="A1932">
        <v>1</v>
      </c>
      <c r="B1932">
        <v>55</v>
      </c>
      <c r="C1932" t="s">
        <v>319</v>
      </c>
      <c r="D1932">
        <v>34572</v>
      </c>
      <c r="E1932" t="s">
        <v>2249</v>
      </c>
      <c r="F1932">
        <v>0</v>
      </c>
      <c r="G1932">
        <v>0</v>
      </c>
    </row>
    <row r="1933" spans="1:7">
      <c r="A1933">
        <v>1</v>
      </c>
      <c r="B1933">
        <v>55</v>
      </c>
      <c r="C1933" t="s">
        <v>319</v>
      </c>
      <c r="D1933">
        <v>34565</v>
      </c>
      <c r="E1933" t="s">
        <v>2250</v>
      </c>
      <c r="F1933">
        <v>0</v>
      </c>
      <c r="G1933">
        <v>3</v>
      </c>
    </row>
    <row r="1934" spans="1:7">
      <c r="A1934">
        <v>1</v>
      </c>
      <c r="B1934">
        <v>55</v>
      </c>
      <c r="C1934" t="s">
        <v>319</v>
      </c>
      <c r="D1934">
        <v>34570</v>
      </c>
      <c r="E1934" t="s">
        <v>2251</v>
      </c>
      <c r="F1934">
        <v>0</v>
      </c>
      <c r="G1934">
        <v>10</v>
      </c>
    </row>
    <row r="1935" spans="1:7">
      <c r="A1935">
        <v>1</v>
      </c>
      <c r="B1935">
        <v>55</v>
      </c>
      <c r="C1935" t="s">
        <v>319</v>
      </c>
      <c r="D1935">
        <v>34604</v>
      </c>
      <c r="E1935" t="s">
        <v>2252</v>
      </c>
      <c r="F1935">
        <v>0</v>
      </c>
      <c r="G1935">
        <v>0</v>
      </c>
    </row>
    <row r="1936" spans="1:7">
      <c r="A1936">
        <v>1</v>
      </c>
      <c r="B1936">
        <v>55</v>
      </c>
      <c r="C1936" t="s">
        <v>319</v>
      </c>
      <c r="D1936">
        <v>34597</v>
      </c>
      <c r="E1936" t="s">
        <v>2253</v>
      </c>
      <c r="F1936">
        <v>0</v>
      </c>
      <c r="G1936">
        <v>2</v>
      </c>
    </row>
    <row r="1937" spans="1:7">
      <c r="A1937">
        <v>1</v>
      </c>
      <c r="B1937">
        <v>55</v>
      </c>
      <c r="C1937" t="s">
        <v>319</v>
      </c>
      <c r="D1937">
        <v>34595</v>
      </c>
      <c r="E1937" t="s">
        <v>2254</v>
      </c>
      <c r="F1937">
        <v>0</v>
      </c>
      <c r="G1937">
        <v>9</v>
      </c>
    </row>
    <row r="1938" spans="1:7">
      <c r="A1938">
        <v>1</v>
      </c>
      <c r="B1938">
        <v>55</v>
      </c>
      <c r="C1938" t="s">
        <v>319</v>
      </c>
      <c r="D1938">
        <v>34638</v>
      </c>
      <c r="E1938" t="s">
        <v>2255</v>
      </c>
      <c r="F1938">
        <v>0</v>
      </c>
      <c r="G1938">
        <v>11</v>
      </c>
    </row>
    <row r="1939" spans="1:7">
      <c r="A1939">
        <v>1</v>
      </c>
      <c r="B1939">
        <v>55</v>
      </c>
      <c r="C1939" t="s">
        <v>319</v>
      </c>
      <c r="D1939">
        <v>34629</v>
      </c>
      <c r="E1939" t="s">
        <v>2256</v>
      </c>
      <c r="F1939">
        <v>0</v>
      </c>
      <c r="G1939">
        <v>3</v>
      </c>
    </row>
    <row r="1940" spans="1:7">
      <c r="A1940">
        <v>1</v>
      </c>
      <c r="B1940">
        <v>55</v>
      </c>
      <c r="C1940" t="s">
        <v>319</v>
      </c>
      <c r="D1940">
        <v>34631</v>
      </c>
      <c r="E1940" t="s">
        <v>2257</v>
      </c>
      <c r="F1940">
        <v>0</v>
      </c>
      <c r="G1940">
        <v>0</v>
      </c>
    </row>
    <row r="1941" spans="1:7">
      <c r="A1941">
        <v>1</v>
      </c>
      <c r="B1941">
        <v>55</v>
      </c>
      <c r="C1941" t="s">
        <v>319</v>
      </c>
      <c r="D1941">
        <v>34663</v>
      </c>
      <c r="E1941" t="s">
        <v>2258</v>
      </c>
      <c r="F1941">
        <v>0</v>
      </c>
      <c r="G1941">
        <v>0</v>
      </c>
    </row>
    <row r="1942" spans="1:7">
      <c r="A1942">
        <v>1</v>
      </c>
      <c r="B1942">
        <v>55</v>
      </c>
      <c r="C1942" t="s">
        <v>319</v>
      </c>
      <c r="D1942">
        <v>34704</v>
      </c>
      <c r="E1942" t="s">
        <v>2259</v>
      </c>
      <c r="F1942">
        <v>0</v>
      </c>
      <c r="G1942">
        <v>5</v>
      </c>
    </row>
    <row r="1943" spans="1:7">
      <c r="A1943">
        <v>1</v>
      </c>
      <c r="B1943">
        <v>55</v>
      </c>
      <c r="C1943" t="s">
        <v>319</v>
      </c>
      <c r="D1943">
        <v>34699</v>
      </c>
      <c r="E1943" t="s">
        <v>2260</v>
      </c>
      <c r="F1943">
        <v>0</v>
      </c>
      <c r="G1943">
        <v>8</v>
      </c>
    </row>
    <row r="1944" spans="1:7">
      <c r="A1944">
        <v>1</v>
      </c>
      <c r="B1944">
        <v>55</v>
      </c>
      <c r="C1944" t="s">
        <v>319</v>
      </c>
      <c r="D1944">
        <v>34729</v>
      </c>
      <c r="E1944" t="s">
        <v>2261</v>
      </c>
      <c r="F1944">
        <v>0</v>
      </c>
      <c r="G1944">
        <v>3</v>
      </c>
    </row>
    <row r="1945" spans="1:7">
      <c r="A1945">
        <v>1</v>
      </c>
      <c r="B1945">
        <v>55</v>
      </c>
      <c r="C1945" t="s">
        <v>319</v>
      </c>
      <c r="D1945">
        <v>34740</v>
      </c>
      <c r="E1945" t="s">
        <v>2262</v>
      </c>
      <c r="F1945">
        <v>0</v>
      </c>
      <c r="G1945">
        <v>3</v>
      </c>
    </row>
    <row r="1946" spans="1:7">
      <c r="A1946">
        <v>1</v>
      </c>
      <c r="B1946">
        <v>55</v>
      </c>
      <c r="C1946" t="s">
        <v>319</v>
      </c>
      <c r="D1946">
        <v>34763</v>
      </c>
      <c r="E1946" t="s">
        <v>2263</v>
      </c>
      <c r="F1946">
        <v>0</v>
      </c>
      <c r="G1946">
        <v>0</v>
      </c>
    </row>
    <row r="1947" spans="1:7">
      <c r="A1947">
        <v>1</v>
      </c>
      <c r="B1947">
        <v>55</v>
      </c>
      <c r="C1947" t="s">
        <v>319</v>
      </c>
      <c r="D1947">
        <v>35240</v>
      </c>
      <c r="E1947" t="s">
        <v>2264</v>
      </c>
      <c r="F1947">
        <v>0</v>
      </c>
      <c r="G1947">
        <v>2</v>
      </c>
    </row>
    <row r="1948" spans="1:7">
      <c r="A1948">
        <v>1</v>
      </c>
      <c r="B1948">
        <v>55</v>
      </c>
      <c r="C1948" t="s">
        <v>319</v>
      </c>
      <c r="D1948">
        <v>35265</v>
      </c>
      <c r="E1948" t="s">
        <v>2265</v>
      </c>
      <c r="F1948">
        <v>0</v>
      </c>
      <c r="G1948">
        <v>1</v>
      </c>
    </row>
    <row r="1949" spans="1:7">
      <c r="A1949">
        <v>1</v>
      </c>
      <c r="B1949">
        <v>55</v>
      </c>
      <c r="C1949" t="s">
        <v>319</v>
      </c>
      <c r="D1949">
        <v>35297</v>
      </c>
      <c r="E1949" t="s">
        <v>2266</v>
      </c>
      <c r="F1949">
        <v>0</v>
      </c>
      <c r="G1949">
        <v>9</v>
      </c>
    </row>
    <row r="1950" spans="1:7">
      <c r="A1950">
        <v>1</v>
      </c>
      <c r="B1950">
        <v>55</v>
      </c>
      <c r="C1950" t="s">
        <v>319</v>
      </c>
      <c r="D1950">
        <v>35308</v>
      </c>
      <c r="E1950" t="s">
        <v>2267</v>
      </c>
      <c r="F1950">
        <v>0</v>
      </c>
      <c r="G1950">
        <v>4</v>
      </c>
    </row>
    <row r="1951" spans="1:7">
      <c r="A1951">
        <v>1</v>
      </c>
      <c r="B1951">
        <v>55</v>
      </c>
      <c r="C1951" t="s">
        <v>319</v>
      </c>
      <c r="D1951">
        <v>35299</v>
      </c>
      <c r="E1951" t="s">
        <v>2268</v>
      </c>
      <c r="F1951">
        <v>0</v>
      </c>
      <c r="G1951">
        <v>3</v>
      </c>
    </row>
    <row r="1952" spans="1:7">
      <c r="A1952">
        <v>1</v>
      </c>
      <c r="B1952">
        <v>55</v>
      </c>
      <c r="C1952" t="s">
        <v>319</v>
      </c>
      <c r="D1952">
        <v>35306</v>
      </c>
      <c r="E1952" t="s">
        <v>2269</v>
      </c>
      <c r="F1952">
        <v>0</v>
      </c>
      <c r="G1952">
        <v>3</v>
      </c>
    </row>
    <row r="1953" spans="1:7">
      <c r="A1953">
        <v>1</v>
      </c>
      <c r="B1953">
        <v>55</v>
      </c>
      <c r="C1953" t="s">
        <v>319</v>
      </c>
      <c r="D1953">
        <v>35367</v>
      </c>
      <c r="E1953" t="s">
        <v>2270</v>
      </c>
      <c r="F1953">
        <v>0</v>
      </c>
      <c r="G1953">
        <v>2</v>
      </c>
    </row>
    <row r="1954" spans="1:7">
      <c r="A1954">
        <v>1</v>
      </c>
      <c r="B1954">
        <v>55</v>
      </c>
      <c r="C1954" t="s">
        <v>319</v>
      </c>
      <c r="D1954">
        <v>35372</v>
      </c>
      <c r="E1954" t="s">
        <v>2271</v>
      </c>
      <c r="F1954">
        <v>0</v>
      </c>
      <c r="G1954">
        <v>10</v>
      </c>
    </row>
    <row r="1955" spans="1:7">
      <c r="A1955">
        <v>1</v>
      </c>
      <c r="B1955">
        <v>55</v>
      </c>
      <c r="C1955" t="s">
        <v>319</v>
      </c>
      <c r="D1955">
        <v>35374</v>
      </c>
      <c r="E1955" t="s">
        <v>2272</v>
      </c>
      <c r="F1955">
        <v>0</v>
      </c>
      <c r="G1955">
        <v>3</v>
      </c>
    </row>
    <row r="1956" spans="1:7">
      <c r="A1956">
        <v>1</v>
      </c>
      <c r="B1956">
        <v>55</v>
      </c>
      <c r="C1956" t="s">
        <v>319</v>
      </c>
      <c r="D1956">
        <v>35376</v>
      </c>
      <c r="E1956" t="s">
        <v>2273</v>
      </c>
      <c r="F1956">
        <v>0</v>
      </c>
      <c r="G1956">
        <v>3</v>
      </c>
    </row>
    <row r="1957" spans="1:7">
      <c r="A1957">
        <v>1</v>
      </c>
      <c r="B1957">
        <v>55</v>
      </c>
      <c r="C1957" t="s">
        <v>319</v>
      </c>
      <c r="D1957">
        <v>35399</v>
      </c>
      <c r="E1957" t="s">
        <v>2274</v>
      </c>
      <c r="F1957">
        <v>0</v>
      </c>
      <c r="G1957">
        <v>9</v>
      </c>
    </row>
    <row r="1958" spans="1:7">
      <c r="A1958">
        <v>1</v>
      </c>
      <c r="B1958">
        <v>55</v>
      </c>
      <c r="C1958" t="s">
        <v>319</v>
      </c>
      <c r="D1958">
        <v>34797</v>
      </c>
      <c r="E1958" t="s">
        <v>1814</v>
      </c>
      <c r="F1958">
        <v>0</v>
      </c>
      <c r="G1958">
        <v>0</v>
      </c>
    </row>
    <row r="1959" spans="1:7">
      <c r="A1959">
        <v>1</v>
      </c>
      <c r="B1959">
        <v>55</v>
      </c>
      <c r="C1959" t="s">
        <v>319</v>
      </c>
      <c r="D1959">
        <v>34799</v>
      </c>
      <c r="E1959" t="s">
        <v>2275</v>
      </c>
      <c r="F1959">
        <v>0</v>
      </c>
      <c r="G1959">
        <v>11</v>
      </c>
    </row>
    <row r="1960" spans="1:7">
      <c r="A1960">
        <v>1</v>
      </c>
      <c r="B1960">
        <v>55</v>
      </c>
      <c r="C1960" t="s">
        <v>319</v>
      </c>
      <c r="D1960">
        <v>34840</v>
      </c>
      <c r="E1960" t="s">
        <v>2276</v>
      </c>
      <c r="F1960">
        <v>0</v>
      </c>
      <c r="G1960">
        <v>1</v>
      </c>
    </row>
    <row r="1961" spans="1:7">
      <c r="A1961">
        <v>1</v>
      </c>
      <c r="B1961">
        <v>55</v>
      </c>
      <c r="C1961" t="s">
        <v>319</v>
      </c>
      <c r="D1961">
        <v>32887</v>
      </c>
      <c r="E1961" t="s">
        <v>2277</v>
      </c>
      <c r="F1961">
        <v>0</v>
      </c>
      <c r="G1961">
        <v>2</v>
      </c>
    </row>
    <row r="1962" spans="1:7">
      <c r="A1962">
        <v>1</v>
      </c>
      <c r="B1962">
        <v>55</v>
      </c>
      <c r="C1962" t="s">
        <v>319</v>
      </c>
      <c r="D1962">
        <v>32870</v>
      </c>
      <c r="E1962" t="s">
        <v>2278</v>
      </c>
      <c r="F1962">
        <v>0</v>
      </c>
      <c r="G1962">
        <v>0</v>
      </c>
    </row>
    <row r="1963" spans="1:7">
      <c r="A1963">
        <v>1</v>
      </c>
      <c r="B1963">
        <v>55</v>
      </c>
      <c r="C1963" t="s">
        <v>319</v>
      </c>
      <c r="D1963">
        <v>32872</v>
      </c>
      <c r="E1963" t="s">
        <v>2279</v>
      </c>
      <c r="F1963">
        <v>0</v>
      </c>
      <c r="G1963">
        <v>0</v>
      </c>
    </row>
    <row r="1964" spans="1:7">
      <c r="A1964">
        <v>1</v>
      </c>
      <c r="B1964">
        <v>55</v>
      </c>
      <c r="C1964" t="s">
        <v>319</v>
      </c>
      <c r="D1964">
        <v>32853</v>
      </c>
      <c r="E1964" t="s">
        <v>2280</v>
      </c>
      <c r="F1964">
        <v>0</v>
      </c>
      <c r="G1964">
        <v>2</v>
      </c>
    </row>
    <row r="1965" spans="1:7">
      <c r="A1965">
        <v>1</v>
      </c>
      <c r="B1965">
        <v>55</v>
      </c>
      <c r="C1965" t="s">
        <v>319</v>
      </c>
      <c r="D1965">
        <v>32855</v>
      </c>
      <c r="E1965" t="s">
        <v>2281</v>
      </c>
      <c r="F1965">
        <v>0</v>
      </c>
      <c r="G1965">
        <v>6</v>
      </c>
    </row>
    <row r="1966" spans="1:7">
      <c r="A1966">
        <v>1</v>
      </c>
      <c r="B1966">
        <v>55</v>
      </c>
      <c r="C1966" t="s">
        <v>319</v>
      </c>
      <c r="D1966">
        <v>32336</v>
      </c>
      <c r="E1966" t="s">
        <v>2282</v>
      </c>
      <c r="F1966">
        <v>0</v>
      </c>
      <c r="G1966">
        <v>3</v>
      </c>
    </row>
    <row r="1967" spans="1:7">
      <c r="A1967">
        <v>1</v>
      </c>
      <c r="B1967">
        <v>55</v>
      </c>
      <c r="C1967" t="s">
        <v>319</v>
      </c>
      <c r="D1967">
        <v>32321</v>
      </c>
      <c r="E1967" t="s">
        <v>2283</v>
      </c>
      <c r="F1967">
        <v>0</v>
      </c>
      <c r="G1967">
        <v>7</v>
      </c>
    </row>
    <row r="1968" spans="1:7">
      <c r="A1968">
        <v>1</v>
      </c>
      <c r="B1968">
        <v>55</v>
      </c>
      <c r="C1968" t="s">
        <v>319</v>
      </c>
      <c r="D1968">
        <v>32319</v>
      </c>
      <c r="E1968" t="s">
        <v>2284</v>
      </c>
      <c r="F1968">
        <v>0</v>
      </c>
      <c r="G1968">
        <v>12</v>
      </c>
    </row>
    <row r="1969" spans="1:7">
      <c r="A1969">
        <v>1</v>
      </c>
      <c r="B1969">
        <v>55</v>
      </c>
      <c r="C1969" t="s">
        <v>319</v>
      </c>
      <c r="D1969">
        <v>32302</v>
      </c>
      <c r="E1969" t="s">
        <v>2285</v>
      </c>
      <c r="F1969">
        <v>0</v>
      </c>
      <c r="G1969">
        <v>0</v>
      </c>
    </row>
    <row r="1970" spans="1:7">
      <c r="A1970">
        <v>1</v>
      </c>
      <c r="B1970">
        <v>55</v>
      </c>
      <c r="C1970" t="s">
        <v>319</v>
      </c>
      <c r="D1970">
        <v>32304</v>
      </c>
      <c r="E1970" t="s">
        <v>2286</v>
      </c>
      <c r="F1970">
        <v>0</v>
      </c>
      <c r="G1970">
        <v>8</v>
      </c>
    </row>
    <row r="1971" spans="1:7">
      <c r="A1971">
        <v>1</v>
      </c>
      <c r="B1971">
        <v>55</v>
      </c>
      <c r="C1971" t="s">
        <v>319</v>
      </c>
      <c r="D1971">
        <v>32287</v>
      </c>
      <c r="E1971" t="s">
        <v>2287</v>
      </c>
      <c r="F1971">
        <v>0</v>
      </c>
      <c r="G1971">
        <v>14</v>
      </c>
    </row>
    <row r="1972" spans="1:7">
      <c r="A1972">
        <v>1</v>
      </c>
      <c r="B1972">
        <v>55</v>
      </c>
      <c r="C1972" t="s">
        <v>319</v>
      </c>
      <c r="D1972">
        <v>32285</v>
      </c>
      <c r="E1972" t="s">
        <v>2288</v>
      </c>
      <c r="F1972">
        <v>0</v>
      </c>
      <c r="G1972">
        <v>8</v>
      </c>
    </row>
    <row r="1973" spans="1:7">
      <c r="A1973">
        <v>1</v>
      </c>
      <c r="B1973">
        <v>55</v>
      </c>
      <c r="C1973" t="s">
        <v>319</v>
      </c>
      <c r="D1973">
        <v>31319</v>
      </c>
      <c r="E1973" t="s">
        <v>2289</v>
      </c>
      <c r="F1973">
        <v>0</v>
      </c>
      <c r="G1973">
        <v>4</v>
      </c>
    </row>
    <row r="1974" spans="1:7">
      <c r="A1974">
        <v>1</v>
      </c>
      <c r="B1974">
        <v>55</v>
      </c>
      <c r="C1974" t="s">
        <v>319</v>
      </c>
      <c r="D1974">
        <v>31349</v>
      </c>
      <c r="E1974" t="s">
        <v>2290</v>
      </c>
      <c r="F1974">
        <v>0</v>
      </c>
      <c r="G1974">
        <v>4</v>
      </c>
    </row>
    <row r="1975" spans="1:7">
      <c r="A1975">
        <v>1</v>
      </c>
      <c r="B1975">
        <v>55</v>
      </c>
      <c r="C1975" t="s">
        <v>319</v>
      </c>
      <c r="D1975">
        <v>31385</v>
      </c>
      <c r="E1975" t="s">
        <v>2291</v>
      </c>
      <c r="F1975">
        <v>0</v>
      </c>
      <c r="G1975">
        <v>3</v>
      </c>
    </row>
    <row r="1976" spans="1:7">
      <c r="A1976">
        <v>1</v>
      </c>
      <c r="B1976">
        <v>55</v>
      </c>
      <c r="C1976" t="s">
        <v>319</v>
      </c>
      <c r="D1976">
        <v>31451</v>
      </c>
      <c r="E1976" t="s">
        <v>2292</v>
      </c>
      <c r="F1976">
        <v>0</v>
      </c>
      <c r="G1976">
        <v>2</v>
      </c>
    </row>
    <row r="1977" spans="1:7">
      <c r="A1977">
        <v>1</v>
      </c>
      <c r="B1977">
        <v>55</v>
      </c>
      <c r="C1977" t="s">
        <v>319</v>
      </c>
      <c r="D1977">
        <v>31300</v>
      </c>
      <c r="E1977" t="s">
        <v>2293</v>
      </c>
      <c r="F1977">
        <v>0</v>
      </c>
      <c r="G1977">
        <v>0</v>
      </c>
    </row>
    <row r="1978" spans="1:7">
      <c r="A1978">
        <v>1</v>
      </c>
      <c r="B1978">
        <v>55</v>
      </c>
      <c r="C1978" t="s">
        <v>319</v>
      </c>
      <c r="D1978">
        <v>31315</v>
      </c>
      <c r="E1978" t="s">
        <v>2294</v>
      </c>
      <c r="F1978">
        <v>0</v>
      </c>
      <c r="G1978">
        <v>42</v>
      </c>
    </row>
    <row r="1979" spans="1:7">
      <c r="A1979">
        <v>1</v>
      </c>
      <c r="B1979">
        <v>55</v>
      </c>
      <c r="C1979" t="s">
        <v>319</v>
      </c>
      <c r="D1979">
        <v>31302</v>
      </c>
      <c r="E1979" t="s">
        <v>2295</v>
      </c>
      <c r="F1979">
        <v>0</v>
      </c>
      <c r="G1979">
        <v>31</v>
      </c>
    </row>
    <row r="1980" spans="1:7">
      <c r="A1980">
        <v>1</v>
      </c>
      <c r="B1980">
        <v>55</v>
      </c>
      <c r="C1980" t="s">
        <v>319</v>
      </c>
      <c r="D1980">
        <v>31334</v>
      </c>
      <c r="E1980" t="s">
        <v>2296</v>
      </c>
      <c r="F1980">
        <v>0</v>
      </c>
      <c r="G1980">
        <v>2</v>
      </c>
    </row>
    <row r="1981" spans="1:7">
      <c r="A1981">
        <v>1</v>
      </c>
      <c r="B1981">
        <v>55</v>
      </c>
      <c r="C1981" t="s">
        <v>319</v>
      </c>
      <c r="D1981">
        <v>31351</v>
      </c>
      <c r="E1981" t="s">
        <v>2297</v>
      </c>
      <c r="F1981">
        <v>0</v>
      </c>
      <c r="G1981">
        <v>2</v>
      </c>
    </row>
    <row r="1982" spans="1:7">
      <c r="A1982">
        <v>1</v>
      </c>
      <c r="B1982">
        <v>55</v>
      </c>
      <c r="C1982" t="s">
        <v>319</v>
      </c>
      <c r="D1982">
        <v>31317</v>
      </c>
      <c r="E1982" t="s">
        <v>2298</v>
      </c>
      <c r="F1982">
        <v>0</v>
      </c>
      <c r="G1982">
        <v>1</v>
      </c>
    </row>
    <row r="1983" spans="1:7">
      <c r="A1983">
        <v>1</v>
      </c>
      <c r="B1983">
        <v>55</v>
      </c>
      <c r="C1983" t="s">
        <v>319</v>
      </c>
      <c r="D1983">
        <v>31332</v>
      </c>
      <c r="E1983" t="s">
        <v>2299</v>
      </c>
      <c r="F1983">
        <v>0</v>
      </c>
      <c r="G1983">
        <v>95</v>
      </c>
    </row>
    <row r="1984" spans="1:7">
      <c r="A1984">
        <v>1</v>
      </c>
      <c r="B1984">
        <v>55</v>
      </c>
      <c r="C1984" t="s">
        <v>319</v>
      </c>
      <c r="D1984">
        <v>31366</v>
      </c>
      <c r="E1984" t="s">
        <v>2300</v>
      </c>
      <c r="F1984">
        <v>0</v>
      </c>
      <c r="G1984">
        <v>5</v>
      </c>
    </row>
    <row r="1985" spans="1:7">
      <c r="A1985">
        <v>1</v>
      </c>
      <c r="B1985">
        <v>55</v>
      </c>
      <c r="C1985" t="s">
        <v>319</v>
      </c>
      <c r="D1985">
        <v>31368</v>
      </c>
      <c r="E1985" t="s">
        <v>2301</v>
      </c>
      <c r="F1985">
        <v>0</v>
      </c>
      <c r="G1985">
        <v>14</v>
      </c>
    </row>
    <row r="1986" spans="1:7">
      <c r="A1986">
        <v>1</v>
      </c>
      <c r="B1986">
        <v>55</v>
      </c>
      <c r="C1986" t="s">
        <v>319</v>
      </c>
      <c r="D1986">
        <v>31419</v>
      </c>
      <c r="E1986" t="s">
        <v>2302</v>
      </c>
      <c r="F1986">
        <v>0</v>
      </c>
      <c r="G1986">
        <v>19</v>
      </c>
    </row>
    <row r="1987" spans="1:7">
      <c r="A1987">
        <v>1</v>
      </c>
      <c r="B1987">
        <v>55</v>
      </c>
      <c r="C1987" t="s">
        <v>319</v>
      </c>
      <c r="D1987">
        <v>31466</v>
      </c>
      <c r="E1987" t="s">
        <v>2303</v>
      </c>
      <c r="F1987">
        <v>0</v>
      </c>
      <c r="G1987">
        <v>5</v>
      </c>
    </row>
    <row r="1988" spans="1:7">
      <c r="A1988">
        <v>1</v>
      </c>
      <c r="B1988">
        <v>55</v>
      </c>
      <c r="C1988" t="s">
        <v>319</v>
      </c>
      <c r="D1988">
        <v>31483</v>
      </c>
      <c r="E1988" t="s">
        <v>2304</v>
      </c>
      <c r="F1988">
        <v>0</v>
      </c>
      <c r="G1988">
        <v>1</v>
      </c>
    </row>
    <row r="1989" spans="1:7">
      <c r="A1989">
        <v>1</v>
      </c>
      <c r="B1989">
        <v>55</v>
      </c>
      <c r="C1989" t="s">
        <v>319</v>
      </c>
      <c r="D1989">
        <v>31468</v>
      </c>
      <c r="E1989" t="s">
        <v>2305</v>
      </c>
      <c r="F1989">
        <v>0</v>
      </c>
      <c r="G1989">
        <v>2</v>
      </c>
    </row>
    <row r="1990" spans="1:7">
      <c r="A1990">
        <v>1</v>
      </c>
      <c r="B1990">
        <v>55</v>
      </c>
      <c r="C1990" t="s">
        <v>319</v>
      </c>
      <c r="D1990">
        <v>31449</v>
      </c>
      <c r="E1990" t="s">
        <v>2306</v>
      </c>
      <c r="F1990">
        <v>0</v>
      </c>
      <c r="G1990">
        <v>2</v>
      </c>
    </row>
    <row r="1991" spans="1:7">
      <c r="A1991">
        <v>1</v>
      </c>
      <c r="B1991">
        <v>55</v>
      </c>
      <c r="C1991" t="s">
        <v>319</v>
      </c>
      <c r="D1991">
        <v>31502</v>
      </c>
      <c r="E1991" t="s">
        <v>2307</v>
      </c>
      <c r="F1991">
        <v>0</v>
      </c>
      <c r="G1991">
        <v>6</v>
      </c>
    </row>
    <row r="1992" spans="1:7">
      <c r="A1992">
        <v>1</v>
      </c>
      <c r="B1992">
        <v>55</v>
      </c>
      <c r="C1992" t="s">
        <v>319</v>
      </c>
      <c r="D1992">
        <v>31500</v>
      </c>
      <c r="E1992" t="s">
        <v>2308</v>
      </c>
      <c r="F1992">
        <v>0</v>
      </c>
      <c r="G1992">
        <v>13</v>
      </c>
    </row>
    <row r="1993" spans="1:7">
      <c r="A1993">
        <v>1</v>
      </c>
      <c r="B1993">
        <v>55</v>
      </c>
      <c r="C1993" t="s">
        <v>319</v>
      </c>
      <c r="D1993">
        <v>31485</v>
      </c>
      <c r="E1993" t="s">
        <v>2309</v>
      </c>
      <c r="F1993">
        <v>0</v>
      </c>
      <c r="G1993">
        <v>8</v>
      </c>
    </row>
    <row r="1994" spans="1:7">
      <c r="A1994">
        <v>1</v>
      </c>
      <c r="B1994">
        <v>55</v>
      </c>
      <c r="C1994" t="s">
        <v>319</v>
      </c>
      <c r="D1994">
        <v>31600</v>
      </c>
      <c r="E1994" t="s">
        <v>2310</v>
      </c>
      <c r="F1994">
        <v>0</v>
      </c>
      <c r="G1994">
        <v>2</v>
      </c>
    </row>
    <row r="1995" spans="1:7">
      <c r="A1995">
        <v>1</v>
      </c>
      <c r="B1995">
        <v>55</v>
      </c>
      <c r="C1995" t="s">
        <v>319</v>
      </c>
      <c r="D1995">
        <v>31602</v>
      </c>
      <c r="E1995" t="s">
        <v>2311</v>
      </c>
      <c r="F1995">
        <v>0</v>
      </c>
      <c r="G1995">
        <v>2</v>
      </c>
    </row>
    <row r="1996" spans="1:7">
      <c r="A1996">
        <v>1</v>
      </c>
      <c r="B1996">
        <v>55</v>
      </c>
      <c r="C1996" t="s">
        <v>319</v>
      </c>
      <c r="D1996">
        <v>31619</v>
      </c>
      <c r="E1996" t="s">
        <v>2312</v>
      </c>
      <c r="F1996">
        <v>0</v>
      </c>
      <c r="G1996">
        <v>20</v>
      </c>
    </row>
    <row r="1997" spans="1:7">
      <c r="A1997">
        <v>1</v>
      </c>
      <c r="B1997">
        <v>55</v>
      </c>
      <c r="C1997" t="s">
        <v>319</v>
      </c>
      <c r="D1997">
        <v>31617</v>
      </c>
      <c r="E1997" t="s">
        <v>2313</v>
      </c>
      <c r="F1997">
        <v>0</v>
      </c>
      <c r="G1997">
        <v>54</v>
      </c>
    </row>
    <row r="1998" spans="1:7">
      <c r="A1998">
        <v>1</v>
      </c>
      <c r="B1998">
        <v>55</v>
      </c>
      <c r="C1998" t="s">
        <v>319</v>
      </c>
      <c r="D1998">
        <v>31636</v>
      </c>
      <c r="E1998" t="s">
        <v>2314</v>
      </c>
      <c r="F1998">
        <v>0</v>
      </c>
      <c r="G1998">
        <v>4</v>
      </c>
    </row>
    <row r="1999" spans="1:7">
      <c r="A1999">
        <v>1</v>
      </c>
      <c r="B1999">
        <v>55</v>
      </c>
      <c r="C1999" t="s">
        <v>319</v>
      </c>
      <c r="D1999">
        <v>31634</v>
      </c>
      <c r="E1999" t="s">
        <v>2315</v>
      </c>
      <c r="F1999">
        <v>0</v>
      </c>
      <c r="G1999">
        <v>5</v>
      </c>
    </row>
    <row r="2000" spans="1:7">
      <c r="A2000">
        <v>1</v>
      </c>
      <c r="B2000">
        <v>55</v>
      </c>
      <c r="C2000" t="s">
        <v>319</v>
      </c>
      <c r="D2000">
        <v>31653</v>
      </c>
      <c r="E2000" t="s">
        <v>2316</v>
      </c>
      <c r="F2000">
        <v>0</v>
      </c>
      <c r="G2000">
        <v>75</v>
      </c>
    </row>
    <row r="2001" spans="1:7">
      <c r="A2001">
        <v>1</v>
      </c>
      <c r="B2001">
        <v>55</v>
      </c>
      <c r="C2001" t="s">
        <v>319</v>
      </c>
      <c r="D2001">
        <v>31651</v>
      </c>
      <c r="E2001" t="s">
        <v>2317</v>
      </c>
      <c r="F2001">
        <v>0</v>
      </c>
      <c r="G2001">
        <v>0</v>
      </c>
    </row>
    <row r="2002" spans="1:7">
      <c r="A2002">
        <v>1</v>
      </c>
      <c r="B2002">
        <v>55</v>
      </c>
      <c r="C2002" t="s">
        <v>319</v>
      </c>
      <c r="D2002">
        <v>31753</v>
      </c>
      <c r="E2002" t="s">
        <v>2318</v>
      </c>
      <c r="F2002">
        <v>0</v>
      </c>
      <c r="G2002">
        <v>2</v>
      </c>
    </row>
    <row r="2003" spans="1:7">
      <c r="A2003">
        <v>1</v>
      </c>
      <c r="B2003">
        <v>55</v>
      </c>
      <c r="C2003" t="s">
        <v>319</v>
      </c>
      <c r="D2003">
        <v>31800</v>
      </c>
      <c r="E2003" t="s">
        <v>2319</v>
      </c>
      <c r="F2003">
        <v>0</v>
      </c>
      <c r="G2003">
        <v>12</v>
      </c>
    </row>
    <row r="2004" spans="1:7">
      <c r="A2004">
        <v>1</v>
      </c>
      <c r="B2004">
        <v>55</v>
      </c>
      <c r="C2004" t="s">
        <v>319</v>
      </c>
      <c r="D2004">
        <v>31787</v>
      </c>
      <c r="E2004" t="s">
        <v>2320</v>
      </c>
      <c r="F2004">
        <v>0</v>
      </c>
      <c r="G2004">
        <v>29</v>
      </c>
    </row>
    <row r="2005" spans="1:7">
      <c r="A2005">
        <v>1</v>
      </c>
      <c r="B2005">
        <v>55</v>
      </c>
      <c r="C2005" t="s">
        <v>319</v>
      </c>
      <c r="D2005">
        <v>31783</v>
      </c>
      <c r="E2005" t="s">
        <v>2321</v>
      </c>
      <c r="F2005">
        <v>0</v>
      </c>
      <c r="G2005">
        <v>2</v>
      </c>
    </row>
    <row r="2006" spans="1:7">
      <c r="A2006">
        <v>1</v>
      </c>
      <c r="B2006">
        <v>55</v>
      </c>
      <c r="C2006" t="s">
        <v>319</v>
      </c>
      <c r="D2006">
        <v>31802</v>
      </c>
      <c r="E2006" t="s">
        <v>2322</v>
      </c>
      <c r="F2006">
        <v>0</v>
      </c>
      <c r="G2006">
        <v>9</v>
      </c>
    </row>
    <row r="2007" spans="1:7">
      <c r="A2007">
        <v>1</v>
      </c>
      <c r="B2007">
        <v>55</v>
      </c>
      <c r="C2007" t="s">
        <v>319</v>
      </c>
      <c r="D2007">
        <v>31785</v>
      </c>
      <c r="E2007" t="s">
        <v>2323</v>
      </c>
      <c r="F2007">
        <v>0</v>
      </c>
      <c r="G2007">
        <v>8</v>
      </c>
    </row>
    <row r="2008" spans="1:7">
      <c r="A2008">
        <v>1</v>
      </c>
      <c r="B2008">
        <v>55</v>
      </c>
      <c r="C2008" t="s">
        <v>319</v>
      </c>
      <c r="D2008">
        <v>32774</v>
      </c>
      <c r="E2008" t="s">
        <v>2324</v>
      </c>
      <c r="F2008">
        <v>0</v>
      </c>
      <c r="G2008">
        <v>4</v>
      </c>
    </row>
    <row r="2009" spans="1:7">
      <c r="A2009">
        <v>1</v>
      </c>
      <c r="B2009">
        <v>55</v>
      </c>
      <c r="C2009" t="s">
        <v>319</v>
      </c>
      <c r="D2009">
        <v>32835</v>
      </c>
      <c r="E2009" t="s">
        <v>2325</v>
      </c>
      <c r="F2009">
        <v>0</v>
      </c>
      <c r="G2009">
        <v>4</v>
      </c>
    </row>
    <row r="2010" spans="1:7">
      <c r="A2010">
        <v>1</v>
      </c>
      <c r="B2010">
        <v>55</v>
      </c>
      <c r="C2010" t="s">
        <v>319</v>
      </c>
      <c r="D2010">
        <v>32767</v>
      </c>
      <c r="E2010" t="s">
        <v>2326</v>
      </c>
      <c r="F2010">
        <v>0</v>
      </c>
      <c r="G2010">
        <v>7</v>
      </c>
    </row>
    <row r="2011" spans="1:7">
      <c r="A2011">
        <v>1</v>
      </c>
      <c r="B2011">
        <v>55</v>
      </c>
      <c r="C2011" t="s">
        <v>319</v>
      </c>
      <c r="D2011">
        <v>32760</v>
      </c>
      <c r="E2011" t="s">
        <v>2327</v>
      </c>
      <c r="F2011">
        <v>0</v>
      </c>
      <c r="G2011">
        <v>5</v>
      </c>
    </row>
    <row r="2012" spans="1:7">
      <c r="A2012">
        <v>1</v>
      </c>
      <c r="B2012">
        <v>55</v>
      </c>
      <c r="C2012" t="s">
        <v>319</v>
      </c>
      <c r="D2012">
        <v>33921</v>
      </c>
      <c r="E2012" t="s">
        <v>2328</v>
      </c>
      <c r="F2012">
        <v>0</v>
      </c>
      <c r="G2012">
        <v>9</v>
      </c>
    </row>
    <row r="2013" spans="1:7">
      <c r="A2013">
        <v>1</v>
      </c>
      <c r="B2013">
        <v>55</v>
      </c>
      <c r="C2013" t="s">
        <v>319</v>
      </c>
      <c r="D2013">
        <v>33928</v>
      </c>
      <c r="E2013" t="s">
        <v>2329</v>
      </c>
      <c r="F2013">
        <v>0</v>
      </c>
      <c r="G2013">
        <v>3</v>
      </c>
    </row>
    <row r="2014" spans="1:7">
      <c r="A2014">
        <v>1</v>
      </c>
      <c r="B2014">
        <v>55</v>
      </c>
      <c r="C2014" t="s">
        <v>319</v>
      </c>
      <c r="D2014">
        <v>33935</v>
      </c>
      <c r="E2014" t="s">
        <v>2330</v>
      </c>
      <c r="F2014">
        <v>0</v>
      </c>
      <c r="G2014">
        <v>4</v>
      </c>
    </row>
    <row r="2015" spans="1:7">
      <c r="A2015">
        <v>1</v>
      </c>
      <c r="B2015">
        <v>55</v>
      </c>
      <c r="C2015" t="s">
        <v>319</v>
      </c>
      <c r="D2015">
        <v>33946</v>
      </c>
      <c r="E2015" t="s">
        <v>2331</v>
      </c>
      <c r="F2015">
        <v>0</v>
      </c>
      <c r="G2015">
        <v>3</v>
      </c>
    </row>
    <row r="2016" spans="1:7">
      <c r="A2016">
        <v>1</v>
      </c>
      <c r="B2016">
        <v>55</v>
      </c>
      <c r="C2016" t="s">
        <v>319</v>
      </c>
      <c r="D2016">
        <v>33953</v>
      </c>
      <c r="E2016" t="s">
        <v>2332</v>
      </c>
      <c r="F2016">
        <v>0</v>
      </c>
      <c r="G2016">
        <v>3</v>
      </c>
    </row>
    <row r="2017" spans="1:7">
      <c r="A2017">
        <v>1</v>
      </c>
      <c r="B2017">
        <v>55</v>
      </c>
      <c r="C2017" t="s">
        <v>319</v>
      </c>
      <c r="D2017">
        <v>33267</v>
      </c>
      <c r="E2017" t="s">
        <v>2333</v>
      </c>
      <c r="F2017">
        <v>0</v>
      </c>
      <c r="G2017">
        <v>2</v>
      </c>
    </row>
    <row r="2018" spans="1:7">
      <c r="A2018">
        <v>1</v>
      </c>
      <c r="B2018">
        <v>55</v>
      </c>
      <c r="C2018" t="s">
        <v>319</v>
      </c>
      <c r="D2018">
        <v>32785</v>
      </c>
      <c r="E2018" t="s">
        <v>2334</v>
      </c>
      <c r="F2018">
        <v>0</v>
      </c>
      <c r="G2018">
        <v>2</v>
      </c>
    </row>
    <row r="2019" spans="1:7">
      <c r="A2019">
        <v>1</v>
      </c>
      <c r="B2019">
        <v>55</v>
      </c>
      <c r="C2019" t="s">
        <v>319</v>
      </c>
      <c r="D2019">
        <v>32792</v>
      </c>
      <c r="E2019" t="s">
        <v>2335</v>
      </c>
      <c r="F2019">
        <v>0</v>
      </c>
      <c r="G2019">
        <v>5</v>
      </c>
    </row>
    <row r="2020" spans="1:7">
      <c r="A2020">
        <v>1</v>
      </c>
      <c r="B2020">
        <v>55</v>
      </c>
      <c r="C2020" t="s">
        <v>319</v>
      </c>
      <c r="D2020">
        <v>32799</v>
      </c>
      <c r="E2020" t="s">
        <v>2336</v>
      </c>
      <c r="F2020">
        <v>0</v>
      </c>
      <c r="G2020">
        <v>7</v>
      </c>
    </row>
    <row r="2021" spans="1:7">
      <c r="A2021">
        <v>1</v>
      </c>
      <c r="B2021">
        <v>55</v>
      </c>
      <c r="C2021" t="s">
        <v>319</v>
      </c>
      <c r="D2021">
        <v>32810</v>
      </c>
      <c r="E2021" t="s">
        <v>2337</v>
      </c>
      <c r="F2021">
        <v>0</v>
      </c>
      <c r="G2021">
        <v>0</v>
      </c>
    </row>
    <row r="2022" spans="1:7">
      <c r="A2022">
        <v>1</v>
      </c>
      <c r="B2022">
        <v>55</v>
      </c>
      <c r="C2022" t="s">
        <v>319</v>
      </c>
      <c r="D2022">
        <v>33228</v>
      </c>
      <c r="E2022" t="s">
        <v>2338</v>
      </c>
      <c r="F2022">
        <v>0</v>
      </c>
      <c r="G2022">
        <v>0</v>
      </c>
    </row>
    <row r="2023" spans="1:7">
      <c r="A2023">
        <v>1</v>
      </c>
      <c r="B2023">
        <v>55</v>
      </c>
      <c r="C2023" t="s">
        <v>319</v>
      </c>
      <c r="D2023">
        <v>33235</v>
      </c>
      <c r="E2023" t="s">
        <v>2339</v>
      </c>
      <c r="F2023">
        <v>0</v>
      </c>
      <c r="G2023">
        <v>5</v>
      </c>
    </row>
    <row r="2024" spans="1:7">
      <c r="A2024">
        <v>1</v>
      </c>
      <c r="B2024">
        <v>55</v>
      </c>
      <c r="C2024" t="s">
        <v>319</v>
      </c>
      <c r="D2024">
        <v>33242</v>
      </c>
      <c r="E2024" t="s">
        <v>2340</v>
      </c>
      <c r="F2024">
        <v>0</v>
      </c>
      <c r="G2024">
        <v>2</v>
      </c>
    </row>
    <row r="2025" spans="1:7">
      <c r="A2025">
        <v>1</v>
      </c>
      <c r="B2025">
        <v>55</v>
      </c>
      <c r="C2025" t="s">
        <v>319</v>
      </c>
      <c r="D2025">
        <v>33253</v>
      </c>
      <c r="E2025" t="s">
        <v>2341</v>
      </c>
      <c r="F2025">
        <v>0</v>
      </c>
      <c r="G2025">
        <v>1</v>
      </c>
    </row>
    <row r="2026" spans="1:7">
      <c r="A2026">
        <v>1</v>
      </c>
      <c r="B2026">
        <v>55</v>
      </c>
      <c r="C2026" t="s">
        <v>319</v>
      </c>
      <c r="D2026">
        <v>33260</v>
      </c>
      <c r="E2026" t="s">
        <v>2342</v>
      </c>
      <c r="F2026">
        <v>0</v>
      </c>
      <c r="G2026">
        <v>2</v>
      </c>
    </row>
    <row r="2027" spans="1:7">
      <c r="A2027">
        <v>1</v>
      </c>
      <c r="B2027">
        <v>55</v>
      </c>
      <c r="C2027" t="s">
        <v>319</v>
      </c>
      <c r="D2027">
        <v>33303</v>
      </c>
      <c r="E2027" t="s">
        <v>2343</v>
      </c>
      <c r="F2027">
        <v>0</v>
      </c>
      <c r="G2027">
        <v>8</v>
      </c>
    </row>
    <row r="2028" spans="1:7">
      <c r="A2028">
        <v>1</v>
      </c>
      <c r="B2028">
        <v>55</v>
      </c>
      <c r="C2028" t="s">
        <v>319</v>
      </c>
      <c r="D2028">
        <v>33896</v>
      </c>
      <c r="E2028" t="s">
        <v>2344</v>
      </c>
      <c r="F2028">
        <v>0</v>
      </c>
      <c r="G2028">
        <v>6</v>
      </c>
    </row>
    <row r="2029" spans="1:7">
      <c r="A2029">
        <v>1</v>
      </c>
      <c r="B2029">
        <v>55</v>
      </c>
      <c r="C2029" t="s">
        <v>319</v>
      </c>
      <c r="D2029">
        <v>33910</v>
      </c>
      <c r="E2029" t="s">
        <v>2345</v>
      </c>
      <c r="F2029">
        <v>0</v>
      </c>
      <c r="G2029">
        <v>2</v>
      </c>
    </row>
    <row r="2030" spans="1:7">
      <c r="A2030">
        <v>1</v>
      </c>
      <c r="B2030">
        <v>55</v>
      </c>
      <c r="C2030" t="s">
        <v>319</v>
      </c>
      <c r="D2030">
        <v>33885</v>
      </c>
      <c r="E2030" t="s">
        <v>2346</v>
      </c>
      <c r="F2030">
        <v>0</v>
      </c>
      <c r="G2030">
        <v>5</v>
      </c>
    </row>
    <row r="2031" spans="1:7">
      <c r="A2031">
        <v>1</v>
      </c>
      <c r="B2031">
        <v>55</v>
      </c>
      <c r="C2031" t="s">
        <v>319</v>
      </c>
      <c r="D2031">
        <v>33878</v>
      </c>
      <c r="E2031" t="s">
        <v>2347</v>
      </c>
      <c r="F2031">
        <v>0</v>
      </c>
      <c r="G2031">
        <v>5</v>
      </c>
    </row>
    <row r="2032" spans="1:7">
      <c r="A2032">
        <v>1</v>
      </c>
      <c r="B2032">
        <v>55</v>
      </c>
      <c r="C2032" t="s">
        <v>319</v>
      </c>
      <c r="D2032">
        <v>33871</v>
      </c>
      <c r="E2032" t="s">
        <v>2348</v>
      </c>
      <c r="F2032">
        <v>0</v>
      </c>
      <c r="G2032">
        <v>1</v>
      </c>
    </row>
    <row r="2033" spans="1:7">
      <c r="A2033">
        <v>1</v>
      </c>
      <c r="B2033">
        <v>55</v>
      </c>
      <c r="C2033" t="s">
        <v>319</v>
      </c>
      <c r="D2033">
        <v>34089</v>
      </c>
      <c r="E2033" t="s">
        <v>2349</v>
      </c>
      <c r="F2033">
        <v>0</v>
      </c>
      <c r="G2033">
        <v>2</v>
      </c>
    </row>
    <row r="2034" spans="1:7">
      <c r="A2034">
        <v>1</v>
      </c>
      <c r="B2034">
        <v>55</v>
      </c>
      <c r="C2034" t="s">
        <v>319</v>
      </c>
      <c r="D2034">
        <v>34071</v>
      </c>
      <c r="E2034" t="s">
        <v>2350</v>
      </c>
      <c r="F2034">
        <v>0</v>
      </c>
      <c r="G2034">
        <v>8</v>
      </c>
    </row>
    <row r="2035" spans="1:7">
      <c r="A2035">
        <v>1</v>
      </c>
      <c r="B2035">
        <v>55</v>
      </c>
      <c r="C2035" t="s">
        <v>319</v>
      </c>
      <c r="D2035">
        <v>34078</v>
      </c>
      <c r="E2035" t="s">
        <v>2351</v>
      </c>
      <c r="F2035">
        <v>0</v>
      </c>
      <c r="G2035">
        <v>5</v>
      </c>
    </row>
    <row r="2036" spans="1:7">
      <c r="A2036">
        <v>1</v>
      </c>
      <c r="B2036">
        <v>55</v>
      </c>
      <c r="C2036" t="s">
        <v>319</v>
      </c>
      <c r="D2036">
        <v>34053</v>
      </c>
      <c r="E2036" t="s">
        <v>2352</v>
      </c>
      <c r="F2036">
        <v>0</v>
      </c>
      <c r="G2036">
        <v>1</v>
      </c>
    </row>
    <row r="2037" spans="1:7">
      <c r="A2037">
        <v>1</v>
      </c>
      <c r="B2037">
        <v>55</v>
      </c>
      <c r="C2037" t="s">
        <v>319</v>
      </c>
      <c r="D2037">
        <v>33860</v>
      </c>
      <c r="E2037" t="s">
        <v>2353</v>
      </c>
      <c r="F2037">
        <v>0</v>
      </c>
      <c r="G2037">
        <v>6</v>
      </c>
    </row>
    <row r="2038" spans="1:7">
      <c r="A2038">
        <v>1</v>
      </c>
      <c r="B2038">
        <v>55</v>
      </c>
      <c r="C2038" t="s">
        <v>319</v>
      </c>
      <c r="D2038">
        <v>33853</v>
      </c>
      <c r="E2038" t="s">
        <v>2354</v>
      </c>
      <c r="F2038">
        <v>0</v>
      </c>
      <c r="G2038">
        <v>4</v>
      </c>
    </row>
    <row r="2039" spans="1:7">
      <c r="A2039">
        <v>1</v>
      </c>
      <c r="B2039">
        <v>55</v>
      </c>
      <c r="C2039" t="s">
        <v>319</v>
      </c>
      <c r="D2039">
        <v>33846</v>
      </c>
      <c r="E2039" t="s">
        <v>2355</v>
      </c>
      <c r="F2039">
        <v>0</v>
      </c>
      <c r="G2039">
        <v>51</v>
      </c>
    </row>
    <row r="2040" spans="1:7">
      <c r="A2040">
        <v>1</v>
      </c>
      <c r="B2040">
        <v>55</v>
      </c>
      <c r="C2040" t="s">
        <v>319</v>
      </c>
      <c r="D2040">
        <v>33828</v>
      </c>
      <c r="E2040" t="s">
        <v>2356</v>
      </c>
      <c r="F2040">
        <v>0</v>
      </c>
      <c r="G2040">
        <v>5</v>
      </c>
    </row>
    <row r="2041" spans="1:7">
      <c r="A2041">
        <v>1</v>
      </c>
      <c r="B2041">
        <v>55</v>
      </c>
      <c r="C2041" t="s">
        <v>319</v>
      </c>
      <c r="D2041">
        <v>33835</v>
      </c>
      <c r="E2041" t="s">
        <v>2357</v>
      </c>
      <c r="F2041">
        <v>0</v>
      </c>
      <c r="G2041">
        <v>8</v>
      </c>
    </row>
    <row r="2042" spans="1:7">
      <c r="A2042">
        <v>1</v>
      </c>
      <c r="B2042">
        <v>55</v>
      </c>
      <c r="C2042" t="s">
        <v>319</v>
      </c>
      <c r="D2042">
        <v>33810</v>
      </c>
      <c r="E2042" t="s">
        <v>2358</v>
      </c>
      <c r="F2042">
        <v>0</v>
      </c>
      <c r="G2042">
        <v>5</v>
      </c>
    </row>
    <row r="2043" spans="1:7">
      <c r="A2043">
        <v>1</v>
      </c>
      <c r="B2043">
        <v>55</v>
      </c>
      <c r="C2043" t="s">
        <v>319</v>
      </c>
      <c r="D2043">
        <v>33821</v>
      </c>
      <c r="E2043" t="s">
        <v>2359</v>
      </c>
      <c r="F2043">
        <v>0</v>
      </c>
      <c r="G2043">
        <v>3</v>
      </c>
    </row>
    <row r="2044" spans="1:7">
      <c r="A2044">
        <v>1</v>
      </c>
      <c r="B2044">
        <v>55</v>
      </c>
      <c r="C2044" t="s">
        <v>319</v>
      </c>
      <c r="D2044">
        <v>34035</v>
      </c>
      <c r="E2044" t="s">
        <v>2360</v>
      </c>
      <c r="F2044">
        <v>0</v>
      </c>
      <c r="G2044">
        <v>12</v>
      </c>
    </row>
    <row r="2045" spans="1:7">
      <c r="A2045">
        <v>1</v>
      </c>
      <c r="B2045">
        <v>55</v>
      </c>
      <c r="C2045" t="s">
        <v>319</v>
      </c>
      <c r="D2045">
        <v>34039</v>
      </c>
      <c r="E2045" t="s">
        <v>2361</v>
      </c>
      <c r="F2045">
        <v>0</v>
      </c>
      <c r="G2045">
        <v>2</v>
      </c>
    </row>
    <row r="2046" spans="1:7">
      <c r="A2046">
        <v>1</v>
      </c>
      <c r="B2046">
        <v>55</v>
      </c>
      <c r="C2046" t="s">
        <v>319</v>
      </c>
      <c r="D2046">
        <v>34028</v>
      </c>
      <c r="E2046" t="s">
        <v>2362</v>
      </c>
      <c r="F2046">
        <v>0</v>
      </c>
      <c r="G2046">
        <v>4</v>
      </c>
    </row>
    <row r="2047" spans="1:7">
      <c r="A2047">
        <v>1</v>
      </c>
      <c r="B2047">
        <v>55</v>
      </c>
      <c r="C2047" t="s">
        <v>319</v>
      </c>
      <c r="D2047">
        <v>32749</v>
      </c>
      <c r="E2047" t="s">
        <v>2363</v>
      </c>
      <c r="F2047">
        <v>0</v>
      </c>
      <c r="G2047">
        <v>7</v>
      </c>
    </row>
    <row r="2048" spans="1:7">
      <c r="A2048">
        <v>1</v>
      </c>
      <c r="B2048">
        <v>55</v>
      </c>
      <c r="C2048" t="s">
        <v>319</v>
      </c>
      <c r="D2048">
        <v>32742</v>
      </c>
      <c r="E2048" t="s">
        <v>2364</v>
      </c>
      <c r="F2048">
        <v>0</v>
      </c>
      <c r="G2048">
        <v>2</v>
      </c>
    </row>
    <row r="2049" spans="1:7">
      <c r="A2049">
        <v>1</v>
      </c>
      <c r="B2049">
        <v>55</v>
      </c>
      <c r="C2049" t="s">
        <v>319</v>
      </c>
      <c r="D2049">
        <v>32724</v>
      </c>
      <c r="E2049" t="s">
        <v>2365</v>
      </c>
      <c r="F2049">
        <v>0</v>
      </c>
      <c r="G2049">
        <v>4</v>
      </c>
    </row>
    <row r="2050" spans="1:7">
      <c r="A2050">
        <v>1</v>
      </c>
      <c r="B2050">
        <v>55</v>
      </c>
      <c r="C2050" t="s">
        <v>319</v>
      </c>
      <c r="D2050">
        <v>32735</v>
      </c>
      <c r="E2050" t="s">
        <v>2366</v>
      </c>
      <c r="F2050">
        <v>0</v>
      </c>
      <c r="G2050">
        <v>10</v>
      </c>
    </row>
    <row r="2051" spans="1:7">
      <c r="A2051">
        <v>1</v>
      </c>
      <c r="B2051">
        <v>55</v>
      </c>
      <c r="C2051" t="s">
        <v>319</v>
      </c>
      <c r="D2051">
        <v>33778</v>
      </c>
      <c r="E2051" t="s">
        <v>2367</v>
      </c>
      <c r="F2051">
        <v>0</v>
      </c>
      <c r="G2051">
        <v>14</v>
      </c>
    </row>
    <row r="2052" spans="1:7">
      <c r="A2052">
        <v>1</v>
      </c>
      <c r="B2052">
        <v>55</v>
      </c>
      <c r="C2052" t="s">
        <v>319</v>
      </c>
      <c r="D2052">
        <v>33785</v>
      </c>
      <c r="E2052" t="s">
        <v>2368</v>
      </c>
      <c r="F2052">
        <v>0</v>
      </c>
      <c r="G2052">
        <v>1</v>
      </c>
    </row>
    <row r="2053" spans="1:7">
      <c r="A2053">
        <v>1</v>
      </c>
      <c r="B2053">
        <v>55</v>
      </c>
      <c r="C2053" t="s">
        <v>319</v>
      </c>
      <c r="D2053">
        <v>33771</v>
      </c>
      <c r="E2053" t="s">
        <v>2369</v>
      </c>
      <c r="F2053">
        <v>0</v>
      </c>
      <c r="G2053">
        <v>7</v>
      </c>
    </row>
    <row r="2054" spans="1:7">
      <c r="A2054">
        <v>1</v>
      </c>
      <c r="B2054">
        <v>55</v>
      </c>
      <c r="C2054" t="s">
        <v>319</v>
      </c>
      <c r="D2054">
        <v>33796</v>
      </c>
      <c r="E2054" t="s">
        <v>2370</v>
      </c>
      <c r="F2054">
        <v>0</v>
      </c>
      <c r="G2054">
        <v>1</v>
      </c>
    </row>
    <row r="2055" spans="1:7">
      <c r="A2055">
        <v>1</v>
      </c>
      <c r="B2055">
        <v>55</v>
      </c>
      <c r="C2055" t="s">
        <v>319</v>
      </c>
      <c r="D2055">
        <v>35479</v>
      </c>
      <c r="E2055" t="s">
        <v>2371</v>
      </c>
      <c r="F2055">
        <v>0</v>
      </c>
      <c r="G2055">
        <v>8</v>
      </c>
    </row>
    <row r="2056" spans="1:7">
      <c r="A2056">
        <v>1</v>
      </c>
      <c r="B2056">
        <v>55</v>
      </c>
      <c r="C2056" t="s">
        <v>319</v>
      </c>
      <c r="D2056">
        <v>35460</v>
      </c>
      <c r="E2056" t="s">
        <v>2372</v>
      </c>
      <c r="F2056">
        <v>0</v>
      </c>
      <c r="G2056">
        <v>0</v>
      </c>
    </row>
    <row r="2057" spans="1:7">
      <c r="A2057">
        <v>1</v>
      </c>
      <c r="B2057">
        <v>55</v>
      </c>
      <c r="C2057" t="s">
        <v>319</v>
      </c>
      <c r="D2057">
        <v>35462</v>
      </c>
      <c r="E2057" t="s">
        <v>2373</v>
      </c>
      <c r="F2057">
        <v>0</v>
      </c>
      <c r="G2057">
        <v>3</v>
      </c>
    </row>
    <row r="2058" spans="1:7">
      <c r="A2058">
        <v>1</v>
      </c>
      <c r="B2058">
        <v>55</v>
      </c>
      <c r="C2058" t="s">
        <v>319</v>
      </c>
      <c r="D2058">
        <v>35477</v>
      </c>
      <c r="E2058" t="s">
        <v>2374</v>
      </c>
      <c r="F2058">
        <v>0</v>
      </c>
      <c r="G2058">
        <v>6</v>
      </c>
    </row>
    <row r="2059" spans="1:7">
      <c r="A2059">
        <v>1</v>
      </c>
      <c r="B2059">
        <v>55</v>
      </c>
      <c r="C2059" t="s">
        <v>319</v>
      </c>
      <c r="D2059">
        <v>35496</v>
      </c>
      <c r="E2059" t="s">
        <v>2375</v>
      </c>
      <c r="F2059">
        <v>0</v>
      </c>
      <c r="G2059">
        <v>0</v>
      </c>
    </row>
    <row r="2060" spans="1:7">
      <c r="A2060">
        <v>1</v>
      </c>
      <c r="B2060">
        <v>55</v>
      </c>
      <c r="C2060" t="s">
        <v>319</v>
      </c>
      <c r="D2060">
        <v>35494</v>
      </c>
      <c r="E2060" t="s">
        <v>2376</v>
      </c>
      <c r="F2060">
        <v>0</v>
      </c>
      <c r="G2060">
        <v>13</v>
      </c>
    </row>
    <row r="2061" spans="1:7">
      <c r="A2061">
        <v>1</v>
      </c>
      <c r="B2061">
        <v>55</v>
      </c>
      <c r="C2061" t="s">
        <v>319</v>
      </c>
      <c r="D2061">
        <v>35564</v>
      </c>
      <c r="E2061" t="s">
        <v>2377</v>
      </c>
      <c r="F2061">
        <v>0</v>
      </c>
      <c r="G2061">
        <v>6</v>
      </c>
    </row>
    <row r="2062" spans="1:7">
      <c r="A2062">
        <v>1</v>
      </c>
      <c r="B2062">
        <v>55</v>
      </c>
      <c r="C2062" t="s">
        <v>319</v>
      </c>
      <c r="D2062">
        <v>32822</v>
      </c>
      <c r="E2062" t="s">
        <v>2378</v>
      </c>
      <c r="F2062">
        <v>0</v>
      </c>
      <c r="G2062">
        <v>6</v>
      </c>
    </row>
    <row r="2063" spans="1:7">
      <c r="A2063">
        <v>1</v>
      </c>
      <c r="B2063">
        <v>55</v>
      </c>
      <c r="C2063" t="s">
        <v>319</v>
      </c>
      <c r="D2063">
        <v>32820</v>
      </c>
      <c r="E2063" t="s">
        <v>2379</v>
      </c>
      <c r="F2063">
        <v>0</v>
      </c>
      <c r="G2063">
        <v>3</v>
      </c>
    </row>
    <row r="2064" spans="1:7">
      <c r="A2064">
        <v>1</v>
      </c>
      <c r="B2064">
        <v>55</v>
      </c>
      <c r="C2064" t="s">
        <v>319</v>
      </c>
      <c r="D2064">
        <v>32837</v>
      </c>
      <c r="E2064" t="s">
        <v>2380</v>
      </c>
      <c r="F2064">
        <v>0</v>
      </c>
      <c r="G2064">
        <v>2</v>
      </c>
    </row>
    <row r="2065" spans="1:7">
      <c r="A2065">
        <v>1</v>
      </c>
      <c r="B2065">
        <v>55</v>
      </c>
      <c r="C2065" t="s">
        <v>319</v>
      </c>
      <c r="D2065">
        <v>32771</v>
      </c>
      <c r="E2065" t="s">
        <v>2381</v>
      </c>
      <c r="F2065">
        <v>0</v>
      </c>
      <c r="G2065">
        <v>2</v>
      </c>
    </row>
    <row r="2066" spans="1:7">
      <c r="A2066">
        <v>1</v>
      </c>
      <c r="B2066">
        <v>55</v>
      </c>
      <c r="C2066" t="s">
        <v>319</v>
      </c>
      <c r="D2066">
        <v>32773</v>
      </c>
      <c r="E2066" t="s">
        <v>2382</v>
      </c>
      <c r="F2066">
        <v>0</v>
      </c>
      <c r="G2066">
        <v>5</v>
      </c>
    </row>
    <row r="2067" spans="1:7">
      <c r="A2067">
        <v>1</v>
      </c>
      <c r="B2067">
        <v>55</v>
      </c>
      <c r="C2067" t="s">
        <v>319</v>
      </c>
      <c r="D2067">
        <v>32839</v>
      </c>
      <c r="E2067" t="s">
        <v>2383</v>
      </c>
      <c r="F2067">
        <v>0</v>
      </c>
      <c r="G2067">
        <v>14</v>
      </c>
    </row>
    <row r="2068" spans="1:7">
      <c r="A2068">
        <v>1</v>
      </c>
      <c r="B2068">
        <v>55</v>
      </c>
      <c r="C2068" t="s">
        <v>319</v>
      </c>
      <c r="D2068">
        <v>32769</v>
      </c>
      <c r="E2068" t="s">
        <v>2384</v>
      </c>
      <c r="F2068">
        <v>0</v>
      </c>
      <c r="G2068">
        <v>2</v>
      </c>
    </row>
    <row r="2069" spans="1:7">
      <c r="A2069">
        <v>1</v>
      </c>
      <c r="B2069">
        <v>55</v>
      </c>
      <c r="C2069" t="s">
        <v>319</v>
      </c>
      <c r="D2069">
        <v>32756</v>
      </c>
      <c r="E2069" t="s">
        <v>2385</v>
      </c>
      <c r="F2069">
        <v>0</v>
      </c>
      <c r="G2069">
        <v>4</v>
      </c>
    </row>
    <row r="2070" spans="1:7">
      <c r="A2070">
        <v>1</v>
      </c>
      <c r="B2070">
        <v>55</v>
      </c>
      <c r="C2070" t="s">
        <v>319</v>
      </c>
      <c r="D2070">
        <v>33924</v>
      </c>
      <c r="E2070" t="s">
        <v>2386</v>
      </c>
      <c r="F2070">
        <v>0</v>
      </c>
      <c r="G2070">
        <v>1</v>
      </c>
    </row>
    <row r="2071" spans="1:7">
      <c r="A2071">
        <v>1</v>
      </c>
      <c r="B2071">
        <v>55</v>
      </c>
      <c r="C2071" t="s">
        <v>319</v>
      </c>
      <c r="D2071">
        <v>33939</v>
      </c>
      <c r="E2071" t="s">
        <v>2387</v>
      </c>
      <c r="F2071">
        <v>0</v>
      </c>
      <c r="G2071">
        <v>1</v>
      </c>
    </row>
    <row r="2072" spans="1:7">
      <c r="A2072">
        <v>1</v>
      </c>
      <c r="B2072">
        <v>55</v>
      </c>
      <c r="C2072" t="s">
        <v>319</v>
      </c>
      <c r="D2072">
        <v>33941</v>
      </c>
      <c r="E2072" t="s">
        <v>2388</v>
      </c>
      <c r="F2072">
        <v>0</v>
      </c>
      <c r="G2072">
        <v>2</v>
      </c>
    </row>
    <row r="2073" spans="1:7">
      <c r="A2073">
        <v>1</v>
      </c>
      <c r="B2073">
        <v>55</v>
      </c>
      <c r="C2073" t="s">
        <v>319</v>
      </c>
      <c r="D2073">
        <v>33943</v>
      </c>
      <c r="E2073" t="s">
        <v>2389</v>
      </c>
      <c r="F2073">
        <v>0</v>
      </c>
      <c r="G2073">
        <v>5</v>
      </c>
    </row>
    <row r="2074" spans="1:7">
      <c r="A2074">
        <v>1</v>
      </c>
      <c r="B2074">
        <v>55</v>
      </c>
      <c r="C2074" t="s">
        <v>319</v>
      </c>
      <c r="D2074">
        <v>33956</v>
      </c>
      <c r="E2074" t="s">
        <v>2390</v>
      </c>
      <c r="F2074">
        <v>0</v>
      </c>
      <c r="G2074">
        <v>1</v>
      </c>
    </row>
    <row r="2075" spans="1:7">
      <c r="A2075">
        <v>1</v>
      </c>
      <c r="B2075">
        <v>55</v>
      </c>
      <c r="C2075" t="s">
        <v>319</v>
      </c>
      <c r="D2075">
        <v>33958</v>
      </c>
      <c r="E2075" t="s">
        <v>2391</v>
      </c>
      <c r="F2075">
        <v>0</v>
      </c>
      <c r="G2075">
        <v>0</v>
      </c>
    </row>
    <row r="2076" spans="1:7">
      <c r="A2076">
        <v>1</v>
      </c>
      <c r="B2076">
        <v>55</v>
      </c>
      <c r="C2076" t="s">
        <v>319</v>
      </c>
      <c r="D2076">
        <v>33190</v>
      </c>
      <c r="E2076" t="s">
        <v>2392</v>
      </c>
      <c r="F2076">
        <v>0</v>
      </c>
      <c r="G2076">
        <v>0</v>
      </c>
    </row>
    <row r="2077" spans="1:7">
      <c r="A2077">
        <v>1</v>
      </c>
      <c r="B2077">
        <v>55</v>
      </c>
      <c r="C2077" t="s">
        <v>319</v>
      </c>
      <c r="D2077">
        <v>32786</v>
      </c>
      <c r="E2077" t="s">
        <v>2393</v>
      </c>
      <c r="F2077">
        <v>0</v>
      </c>
      <c r="G2077">
        <v>8</v>
      </c>
    </row>
    <row r="2078" spans="1:7">
      <c r="A2078">
        <v>1</v>
      </c>
      <c r="B2078">
        <v>55</v>
      </c>
      <c r="C2078" t="s">
        <v>319</v>
      </c>
      <c r="D2078">
        <v>32788</v>
      </c>
      <c r="E2078" t="s">
        <v>2394</v>
      </c>
      <c r="F2078">
        <v>0</v>
      </c>
      <c r="G2078">
        <v>5</v>
      </c>
    </row>
    <row r="2079" spans="1:7">
      <c r="A2079">
        <v>1</v>
      </c>
      <c r="B2079">
        <v>55</v>
      </c>
      <c r="C2079" t="s">
        <v>319</v>
      </c>
      <c r="D2079">
        <v>32803</v>
      </c>
      <c r="E2079" t="s">
        <v>2395</v>
      </c>
      <c r="F2079">
        <v>0</v>
      </c>
      <c r="G2079">
        <v>2</v>
      </c>
    </row>
    <row r="2080" spans="1:7">
      <c r="A2080">
        <v>1</v>
      </c>
      <c r="B2080">
        <v>55</v>
      </c>
      <c r="C2080" t="s">
        <v>319</v>
      </c>
      <c r="D2080">
        <v>32805</v>
      </c>
      <c r="E2080" t="s">
        <v>2396</v>
      </c>
      <c r="F2080">
        <v>0</v>
      </c>
      <c r="G2080">
        <v>6</v>
      </c>
    </row>
    <row r="2081" spans="1:7">
      <c r="A2081">
        <v>1</v>
      </c>
      <c r="B2081">
        <v>55</v>
      </c>
      <c r="C2081" t="s">
        <v>319</v>
      </c>
      <c r="D2081">
        <v>33222</v>
      </c>
      <c r="E2081" t="s">
        <v>2397</v>
      </c>
      <c r="F2081">
        <v>0</v>
      </c>
      <c r="G2081">
        <v>6</v>
      </c>
    </row>
    <row r="2082" spans="1:7">
      <c r="A2082">
        <v>1</v>
      </c>
      <c r="B2082">
        <v>55</v>
      </c>
      <c r="C2082" t="s">
        <v>319</v>
      </c>
      <c r="D2082">
        <v>33224</v>
      </c>
      <c r="E2082" t="s">
        <v>2398</v>
      </c>
      <c r="F2082">
        <v>0</v>
      </c>
      <c r="G2082">
        <v>3</v>
      </c>
    </row>
    <row r="2083" spans="1:7">
      <c r="A2083">
        <v>1</v>
      </c>
      <c r="B2083">
        <v>55</v>
      </c>
      <c r="C2083" t="s">
        <v>319</v>
      </c>
      <c r="D2083">
        <v>33237</v>
      </c>
      <c r="E2083" t="s">
        <v>2399</v>
      </c>
      <c r="F2083">
        <v>0</v>
      </c>
      <c r="G2083">
        <v>0</v>
      </c>
    </row>
    <row r="2084" spans="1:7">
      <c r="A2084">
        <v>1</v>
      </c>
      <c r="B2084">
        <v>55</v>
      </c>
      <c r="C2084" t="s">
        <v>319</v>
      </c>
      <c r="D2084">
        <v>33239</v>
      </c>
      <c r="E2084" t="s">
        <v>2400</v>
      </c>
      <c r="F2084">
        <v>0</v>
      </c>
      <c r="G2084">
        <v>3</v>
      </c>
    </row>
    <row r="2085" spans="1:7">
      <c r="A2085">
        <v>1</v>
      </c>
      <c r="B2085">
        <v>55</v>
      </c>
      <c r="C2085" t="s">
        <v>319</v>
      </c>
      <c r="D2085">
        <v>33241</v>
      </c>
      <c r="E2085" t="s">
        <v>2401</v>
      </c>
      <c r="F2085">
        <v>0</v>
      </c>
      <c r="G2085">
        <v>2</v>
      </c>
    </row>
    <row r="2086" spans="1:7">
      <c r="A2086">
        <v>1</v>
      </c>
      <c r="B2086">
        <v>55</v>
      </c>
      <c r="C2086" t="s">
        <v>319</v>
      </c>
      <c r="D2086">
        <v>33254</v>
      </c>
      <c r="E2086" t="s">
        <v>2402</v>
      </c>
      <c r="F2086">
        <v>0</v>
      </c>
      <c r="G2086">
        <v>2</v>
      </c>
    </row>
    <row r="2087" spans="1:7">
      <c r="A2087">
        <v>1</v>
      </c>
      <c r="B2087">
        <v>55</v>
      </c>
      <c r="C2087" t="s">
        <v>319</v>
      </c>
      <c r="D2087">
        <v>33256</v>
      </c>
      <c r="E2087" t="s">
        <v>2403</v>
      </c>
      <c r="F2087">
        <v>0</v>
      </c>
      <c r="G2087">
        <v>1</v>
      </c>
    </row>
    <row r="2088" spans="1:7">
      <c r="A2088">
        <v>1</v>
      </c>
      <c r="B2088">
        <v>55</v>
      </c>
      <c r="C2088" t="s">
        <v>319</v>
      </c>
      <c r="D2088">
        <v>33271</v>
      </c>
      <c r="E2088" t="s">
        <v>2404</v>
      </c>
      <c r="F2088">
        <v>0</v>
      </c>
      <c r="G2088">
        <v>3</v>
      </c>
    </row>
    <row r="2089" spans="1:7">
      <c r="A2089">
        <v>1</v>
      </c>
      <c r="B2089">
        <v>55</v>
      </c>
      <c r="C2089" t="s">
        <v>319</v>
      </c>
      <c r="D2089">
        <v>33305</v>
      </c>
      <c r="E2089" t="s">
        <v>2405</v>
      </c>
      <c r="F2089">
        <v>0</v>
      </c>
      <c r="G2089">
        <v>5</v>
      </c>
    </row>
    <row r="2090" spans="1:7">
      <c r="A2090">
        <v>1</v>
      </c>
      <c r="B2090">
        <v>55</v>
      </c>
      <c r="C2090" t="s">
        <v>319</v>
      </c>
      <c r="D2090">
        <v>33307</v>
      </c>
      <c r="E2090" t="s">
        <v>2406</v>
      </c>
      <c r="F2090">
        <v>0</v>
      </c>
      <c r="G2090">
        <v>0</v>
      </c>
    </row>
    <row r="2091" spans="1:7">
      <c r="A2091">
        <v>1</v>
      </c>
      <c r="B2091">
        <v>55</v>
      </c>
      <c r="C2091" t="s">
        <v>319</v>
      </c>
      <c r="D2091">
        <v>33892</v>
      </c>
      <c r="E2091" t="s">
        <v>2407</v>
      </c>
      <c r="F2091">
        <v>0</v>
      </c>
      <c r="G2091">
        <v>1</v>
      </c>
    </row>
    <row r="2092" spans="1:7">
      <c r="A2092">
        <v>1</v>
      </c>
      <c r="B2092">
        <v>55</v>
      </c>
      <c r="C2092" t="s">
        <v>319</v>
      </c>
      <c r="D2092">
        <v>33909</v>
      </c>
      <c r="E2092" t="s">
        <v>2408</v>
      </c>
      <c r="F2092">
        <v>0</v>
      </c>
      <c r="G2092">
        <v>1</v>
      </c>
    </row>
    <row r="2093" spans="1:7">
      <c r="A2093">
        <v>1</v>
      </c>
      <c r="B2093">
        <v>55</v>
      </c>
      <c r="C2093" t="s">
        <v>319</v>
      </c>
      <c r="D2093">
        <v>33890</v>
      </c>
      <c r="E2093" t="s">
        <v>2409</v>
      </c>
      <c r="F2093">
        <v>0</v>
      </c>
      <c r="G2093">
        <v>0</v>
      </c>
    </row>
    <row r="2094" spans="1:7">
      <c r="A2094">
        <v>1</v>
      </c>
      <c r="B2094">
        <v>55</v>
      </c>
      <c r="C2094" t="s">
        <v>319</v>
      </c>
      <c r="D2094">
        <v>33873</v>
      </c>
      <c r="E2094" t="s">
        <v>2410</v>
      </c>
      <c r="F2094">
        <v>0</v>
      </c>
      <c r="G2094">
        <v>1</v>
      </c>
    </row>
    <row r="2095" spans="1:7">
      <c r="A2095">
        <v>1</v>
      </c>
      <c r="B2095">
        <v>55</v>
      </c>
      <c r="C2095" t="s">
        <v>319</v>
      </c>
      <c r="D2095">
        <v>33875</v>
      </c>
      <c r="E2095" t="s">
        <v>2411</v>
      </c>
      <c r="F2095">
        <v>0</v>
      </c>
      <c r="G2095">
        <v>18</v>
      </c>
    </row>
    <row r="2096" spans="1:7">
      <c r="A2096">
        <v>1</v>
      </c>
      <c r="B2096">
        <v>55</v>
      </c>
      <c r="C2096" t="s">
        <v>319</v>
      </c>
      <c r="D2096">
        <v>34073</v>
      </c>
      <c r="E2096" t="s">
        <v>2412</v>
      </c>
      <c r="F2096">
        <v>0</v>
      </c>
      <c r="G2096">
        <v>6</v>
      </c>
    </row>
    <row r="2097" spans="1:7">
      <c r="A2097">
        <v>1</v>
      </c>
      <c r="B2097">
        <v>55</v>
      </c>
      <c r="C2097" t="s">
        <v>319</v>
      </c>
      <c r="D2097">
        <v>34056</v>
      </c>
      <c r="E2097" t="s">
        <v>2413</v>
      </c>
      <c r="F2097">
        <v>0</v>
      </c>
      <c r="G2097">
        <v>3</v>
      </c>
    </row>
    <row r="2098" spans="1:7">
      <c r="A2098">
        <v>1</v>
      </c>
      <c r="B2098">
        <v>55</v>
      </c>
      <c r="C2098" t="s">
        <v>319</v>
      </c>
      <c r="D2098">
        <v>34060</v>
      </c>
      <c r="E2098" t="s">
        <v>2414</v>
      </c>
      <c r="F2098">
        <v>0</v>
      </c>
      <c r="G2098">
        <v>4</v>
      </c>
    </row>
    <row r="2099" spans="1:7">
      <c r="A2099">
        <v>1</v>
      </c>
      <c r="B2099">
        <v>55</v>
      </c>
      <c r="C2099" t="s">
        <v>319</v>
      </c>
      <c r="D2099">
        <v>33856</v>
      </c>
      <c r="E2099" t="s">
        <v>2415</v>
      </c>
      <c r="F2099">
        <v>0</v>
      </c>
      <c r="G2099">
        <v>2</v>
      </c>
    </row>
    <row r="2100" spans="1:7">
      <c r="A2100">
        <v>1</v>
      </c>
      <c r="B2100">
        <v>55</v>
      </c>
      <c r="C2100" t="s">
        <v>319</v>
      </c>
      <c r="D2100">
        <v>33858</v>
      </c>
      <c r="E2100" t="s">
        <v>2416</v>
      </c>
      <c r="F2100">
        <v>0</v>
      </c>
      <c r="G2100">
        <v>4</v>
      </c>
    </row>
    <row r="2101" spans="1:7">
      <c r="A2101">
        <v>1</v>
      </c>
      <c r="B2101">
        <v>55</v>
      </c>
      <c r="C2101" t="s">
        <v>319</v>
      </c>
      <c r="D2101">
        <v>34030</v>
      </c>
      <c r="E2101" t="s">
        <v>2417</v>
      </c>
      <c r="F2101">
        <v>0</v>
      </c>
      <c r="G2101">
        <v>2</v>
      </c>
    </row>
    <row r="2102" spans="1:7">
      <c r="A2102">
        <v>1</v>
      </c>
      <c r="B2102">
        <v>55</v>
      </c>
      <c r="C2102" t="s">
        <v>319</v>
      </c>
      <c r="D2102">
        <v>34044</v>
      </c>
      <c r="E2102" t="s">
        <v>2418</v>
      </c>
      <c r="F2102">
        <v>0</v>
      </c>
      <c r="G2102">
        <v>0</v>
      </c>
    </row>
    <row r="2103" spans="1:7">
      <c r="A2103">
        <v>1</v>
      </c>
      <c r="B2103">
        <v>55</v>
      </c>
      <c r="C2103" t="s">
        <v>319</v>
      </c>
      <c r="D2103">
        <v>32751</v>
      </c>
      <c r="E2103" t="s">
        <v>2419</v>
      </c>
      <c r="F2103">
        <v>0</v>
      </c>
      <c r="G2103">
        <v>1</v>
      </c>
    </row>
    <row r="2104" spans="1:7">
      <c r="A2104">
        <v>1</v>
      </c>
      <c r="B2104">
        <v>55</v>
      </c>
      <c r="C2104" t="s">
        <v>319</v>
      </c>
      <c r="D2104">
        <v>32740</v>
      </c>
      <c r="E2104" t="s">
        <v>2420</v>
      </c>
      <c r="F2104">
        <v>0</v>
      </c>
      <c r="G2104">
        <v>10</v>
      </c>
    </row>
    <row r="2105" spans="1:7">
      <c r="A2105">
        <v>1</v>
      </c>
      <c r="B2105">
        <v>55</v>
      </c>
      <c r="C2105" t="s">
        <v>319</v>
      </c>
      <c r="D2105">
        <v>32726</v>
      </c>
      <c r="E2105" t="s">
        <v>2421</v>
      </c>
      <c r="F2105">
        <v>0</v>
      </c>
      <c r="G2105">
        <v>15</v>
      </c>
    </row>
    <row r="2106" spans="1:7">
      <c r="A2106">
        <v>1</v>
      </c>
      <c r="B2106">
        <v>55</v>
      </c>
      <c r="C2106" t="s">
        <v>319</v>
      </c>
      <c r="D2106">
        <v>32733</v>
      </c>
      <c r="E2106" t="s">
        <v>2422</v>
      </c>
      <c r="F2106">
        <v>0</v>
      </c>
      <c r="G2106">
        <v>6</v>
      </c>
    </row>
    <row r="2107" spans="1:7">
      <c r="A2107">
        <v>1</v>
      </c>
      <c r="B2107">
        <v>55</v>
      </c>
      <c r="C2107" t="s">
        <v>319</v>
      </c>
      <c r="D2107">
        <v>33805</v>
      </c>
      <c r="E2107" t="s">
        <v>2423</v>
      </c>
      <c r="F2107">
        <v>0</v>
      </c>
      <c r="G2107">
        <v>0</v>
      </c>
    </row>
    <row r="2108" spans="1:7">
      <c r="A2108">
        <v>1</v>
      </c>
      <c r="B2108">
        <v>55</v>
      </c>
      <c r="C2108" t="s">
        <v>319</v>
      </c>
      <c r="D2108">
        <v>33787</v>
      </c>
      <c r="E2108" t="s">
        <v>2424</v>
      </c>
      <c r="F2108">
        <v>0</v>
      </c>
      <c r="G2108">
        <v>3</v>
      </c>
    </row>
    <row r="2109" spans="1:7">
      <c r="A2109">
        <v>1</v>
      </c>
      <c r="B2109">
        <v>55</v>
      </c>
      <c r="C2109" t="s">
        <v>319</v>
      </c>
      <c r="D2109">
        <v>33776</v>
      </c>
      <c r="E2109" t="s">
        <v>2425</v>
      </c>
      <c r="F2109">
        <v>0</v>
      </c>
      <c r="G2109">
        <v>2</v>
      </c>
    </row>
    <row r="2110" spans="1:7">
      <c r="A2110">
        <v>1</v>
      </c>
      <c r="B2110">
        <v>55</v>
      </c>
      <c r="C2110" t="s">
        <v>319</v>
      </c>
      <c r="D2110">
        <v>33794</v>
      </c>
      <c r="E2110" t="s">
        <v>2426</v>
      </c>
      <c r="F2110">
        <v>0</v>
      </c>
      <c r="G2110">
        <v>3</v>
      </c>
    </row>
    <row r="2111" spans="1:7">
      <c r="A2111">
        <v>1</v>
      </c>
      <c r="B2111">
        <v>55</v>
      </c>
      <c r="C2111" t="s">
        <v>319</v>
      </c>
      <c r="D2111">
        <v>33769</v>
      </c>
      <c r="E2111" t="s">
        <v>2427</v>
      </c>
      <c r="F2111">
        <v>0</v>
      </c>
      <c r="G2111">
        <v>3</v>
      </c>
    </row>
    <row r="2112" spans="1:7">
      <c r="A2112">
        <v>1</v>
      </c>
      <c r="B2112">
        <v>55</v>
      </c>
      <c r="C2112" t="s">
        <v>319</v>
      </c>
      <c r="D2112">
        <v>33780</v>
      </c>
      <c r="E2112" t="s">
        <v>2428</v>
      </c>
      <c r="F2112">
        <v>0</v>
      </c>
      <c r="G2112">
        <v>4</v>
      </c>
    </row>
    <row r="2113" spans="1:7">
      <c r="A2113">
        <v>1</v>
      </c>
      <c r="B2113">
        <v>55</v>
      </c>
      <c r="C2113" t="s">
        <v>319</v>
      </c>
      <c r="D2113">
        <v>33762</v>
      </c>
      <c r="E2113" t="s">
        <v>2429</v>
      </c>
      <c r="F2113">
        <v>0</v>
      </c>
      <c r="G2113">
        <v>19</v>
      </c>
    </row>
    <row r="2114" spans="1:7">
      <c r="A2114">
        <v>1</v>
      </c>
      <c r="B2114">
        <v>55</v>
      </c>
      <c r="C2114" t="s">
        <v>319</v>
      </c>
      <c r="D2114">
        <v>33201</v>
      </c>
      <c r="E2114" t="s">
        <v>2430</v>
      </c>
      <c r="F2114">
        <v>0</v>
      </c>
      <c r="G2114">
        <v>1</v>
      </c>
    </row>
    <row r="2115" spans="1:7">
      <c r="A2115">
        <v>1</v>
      </c>
      <c r="B2115">
        <v>55</v>
      </c>
      <c r="C2115" t="s">
        <v>319</v>
      </c>
      <c r="D2115">
        <v>33208</v>
      </c>
      <c r="E2115" t="s">
        <v>2431</v>
      </c>
      <c r="F2115">
        <v>0</v>
      </c>
      <c r="G2115">
        <v>4</v>
      </c>
    </row>
    <row r="2116" spans="1:7">
      <c r="A2116">
        <v>1</v>
      </c>
      <c r="B2116">
        <v>55</v>
      </c>
      <c r="C2116" t="s">
        <v>319</v>
      </c>
      <c r="D2116">
        <v>33194</v>
      </c>
      <c r="E2116" t="s">
        <v>2432</v>
      </c>
      <c r="F2116">
        <v>0</v>
      </c>
      <c r="G2116">
        <v>6</v>
      </c>
    </row>
    <row r="2117" spans="1:7">
      <c r="A2117">
        <v>1</v>
      </c>
      <c r="B2117">
        <v>55</v>
      </c>
      <c r="C2117" t="s">
        <v>319</v>
      </c>
      <c r="D2117">
        <v>33183</v>
      </c>
      <c r="E2117" t="s">
        <v>2433</v>
      </c>
      <c r="F2117">
        <v>0</v>
      </c>
      <c r="G2117">
        <v>0</v>
      </c>
    </row>
    <row r="2118" spans="1:7">
      <c r="A2118">
        <v>1</v>
      </c>
      <c r="B2118">
        <v>55</v>
      </c>
      <c r="C2118" t="s">
        <v>319</v>
      </c>
      <c r="D2118">
        <v>33176</v>
      </c>
      <c r="E2118" t="s">
        <v>2434</v>
      </c>
      <c r="F2118">
        <v>0</v>
      </c>
      <c r="G2118">
        <v>6</v>
      </c>
    </row>
    <row r="2119" spans="1:7">
      <c r="A2119">
        <v>1</v>
      </c>
      <c r="B2119">
        <v>55</v>
      </c>
      <c r="C2119" t="s">
        <v>319</v>
      </c>
      <c r="D2119">
        <v>33169</v>
      </c>
      <c r="E2119" t="s">
        <v>2435</v>
      </c>
      <c r="F2119">
        <v>0</v>
      </c>
      <c r="G2119">
        <v>3</v>
      </c>
    </row>
    <row r="2120" spans="1:7">
      <c r="A2120">
        <v>1</v>
      </c>
      <c r="B2120">
        <v>55</v>
      </c>
      <c r="C2120" t="s">
        <v>319</v>
      </c>
      <c r="D2120">
        <v>32715</v>
      </c>
      <c r="E2120" t="s">
        <v>2436</v>
      </c>
      <c r="F2120">
        <v>0</v>
      </c>
      <c r="G2120">
        <v>2</v>
      </c>
    </row>
    <row r="2121" spans="1:7">
      <c r="A2121">
        <v>1</v>
      </c>
      <c r="B2121">
        <v>55</v>
      </c>
      <c r="C2121" t="s">
        <v>319</v>
      </c>
      <c r="D2121">
        <v>32708</v>
      </c>
      <c r="E2121" t="s">
        <v>2437</v>
      </c>
      <c r="F2121">
        <v>0</v>
      </c>
      <c r="G2121">
        <v>5</v>
      </c>
    </row>
    <row r="2122" spans="1:7">
      <c r="A2122">
        <v>1</v>
      </c>
      <c r="B2122">
        <v>55</v>
      </c>
      <c r="C2122" t="s">
        <v>319</v>
      </c>
      <c r="D2122">
        <v>32683</v>
      </c>
      <c r="E2122" t="s">
        <v>2438</v>
      </c>
      <c r="F2122">
        <v>0</v>
      </c>
      <c r="G2122">
        <v>20</v>
      </c>
    </row>
    <row r="2123" spans="1:7">
      <c r="A2123">
        <v>1</v>
      </c>
      <c r="B2123">
        <v>55</v>
      </c>
      <c r="C2123" t="s">
        <v>319</v>
      </c>
      <c r="D2123">
        <v>32676</v>
      </c>
      <c r="E2123" t="s">
        <v>2439</v>
      </c>
      <c r="F2123">
        <v>0</v>
      </c>
      <c r="G2123">
        <v>5</v>
      </c>
    </row>
    <row r="2124" spans="1:7">
      <c r="A2124">
        <v>1</v>
      </c>
      <c r="B2124">
        <v>55</v>
      </c>
      <c r="C2124" t="s">
        <v>319</v>
      </c>
      <c r="D2124">
        <v>32690</v>
      </c>
      <c r="E2124" t="s">
        <v>2440</v>
      </c>
      <c r="F2124">
        <v>0</v>
      </c>
      <c r="G2124">
        <v>66</v>
      </c>
    </row>
    <row r="2125" spans="1:7">
      <c r="A2125">
        <v>1</v>
      </c>
      <c r="B2125">
        <v>55</v>
      </c>
      <c r="C2125" t="s">
        <v>319</v>
      </c>
      <c r="D2125">
        <v>33737</v>
      </c>
      <c r="E2125" t="s">
        <v>2441</v>
      </c>
      <c r="F2125">
        <v>0</v>
      </c>
      <c r="G2125">
        <v>2</v>
      </c>
    </row>
    <row r="2126" spans="1:7">
      <c r="A2126">
        <v>1</v>
      </c>
      <c r="B2126">
        <v>55</v>
      </c>
      <c r="C2126" t="s">
        <v>319</v>
      </c>
      <c r="D2126">
        <v>33751</v>
      </c>
      <c r="E2126" t="s">
        <v>2442</v>
      </c>
      <c r="F2126">
        <v>0</v>
      </c>
      <c r="G2126">
        <v>0</v>
      </c>
    </row>
    <row r="2127" spans="1:7">
      <c r="A2127">
        <v>1</v>
      </c>
      <c r="B2127">
        <v>55</v>
      </c>
      <c r="C2127" t="s">
        <v>319</v>
      </c>
      <c r="D2127">
        <v>33744</v>
      </c>
      <c r="E2127" t="s">
        <v>2443</v>
      </c>
      <c r="F2127">
        <v>0</v>
      </c>
      <c r="G2127">
        <v>0</v>
      </c>
    </row>
    <row r="2128" spans="1:7">
      <c r="A2128">
        <v>1</v>
      </c>
      <c r="B2128">
        <v>55</v>
      </c>
      <c r="C2128" t="s">
        <v>319</v>
      </c>
      <c r="D2128">
        <v>33755</v>
      </c>
      <c r="E2128" t="s">
        <v>2444</v>
      </c>
      <c r="F2128">
        <v>0</v>
      </c>
      <c r="G2128">
        <v>23</v>
      </c>
    </row>
    <row r="2129" spans="1:7">
      <c r="A2129">
        <v>1</v>
      </c>
      <c r="B2129">
        <v>55</v>
      </c>
      <c r="C2129" t="s">
        <v>319</v>
      </c>
      <c r="D2129">
        <v>33726</v>
      </c>
      <c r="E2129" t="s">
        <v>2445</v>
      </c>
      <c r="F2129">
        <v>0</v>
      </c>
      <c r="G2129">
        <v>14</v>
      </c>
    </row>
    <row r="2130" spans="1:7">
      <c r="A2130">
        <v>1</v>
      </c>
      <c r="B2130">
        <v>55</v>
      </c>
      <c r="C2130" t="s">
        <v>319</v>
      </c>
      <c r="D2130">
        <v>33712</v>
      </c>
      <c r="E2130" t="s">
        <v>2446</v>
      </c>
      <c r="F2130">
        <v>0</v>
      </c>
      <c r="G2130">
        <v>2</v>
      </c>
    </row>
    <row r="2131" spans="1:7">
      <c r="A2131">
        <v>1</v>
      </c>
      <c r="B2131">
        <v>55</v>
      </c>
      <c r="C2131" t="s">
        <v>319</v>
      </c>
      <c r="D2131">
        <v>34019</v>
      </c>
      <c r="E2131" t="s">
        <v>2447</v>
      </c>
      <c r="F2131">
        <v>0</v>
      </c>
      <c r="G2131">
        <v>4</v>
      </c>
    </row>
    <row r="2132" spans="1:7">
      <c r="A2132">
        <v>1</v>
      </c>
      <c r="B2132">
        <v>55</v>
      </c>
      <c r="C2132" t="s">
        <v>319</v>
      </c>
      <c r="D2132">
        <v>34012</v>
      </c>
      <c r="E2132" t="s">
        <v>2448</v>
      </c>
      <c r="F2132">
        <v>0</v>
      </c>
      <c r="G2132">
        <v>2</v>
      </c>
    </row>
    <row r="2133" spans="1:7">
      <c r="A2133">
        <v>1</v>
      </c>
      <c r="B2133">
        <v>55</v>
      </c>
      <c r="C2133" t="s">
        <v>319</v>
      </c>
      <c r="D2133">
        <v>34005</v>
      </c>
      <c r="E2133" t="s">
        <v>2449</v>
      </c>
      <c r="F2133">
        <v>0</v>
      </c>
      <c r="G2133">
        <v>3</v>
      </c>
    </row>
    <row r="2134" spans="1:7">
      <c r="A2134">
        <v>1</v>
      </c>
      <c r="B2134">
        <v>55</v>
      </c>
      <c r="C2134" t="s">
        <v>319</v>
      </c>
      <c r="D2134">
        <v>33994</v>
      </c>
      <c r="E2134" t="s">
        <v>2450</v>
      </c>
      <c r="F2134">
        <v>0</v>
      </c>
      <c r="G2134">
        <v>23</v>
      </c>
    </row>
    <row r="2135" spans="1:7">
      <c r="A2135">
        <v>1</v>
      </c>
      <c r="B2135">
        <v>55</v>
      </c>
      <c r="C2135" t="s">
        <v>319</v>
      </c>
      <c r="D2135">
        <v>33987</v>
      </c>
      <c r="E2135" t="s">
        <v>2451</v>
      </c>
      <c r="F2135">
        <v>0</v>
      </c>
      <c r="G2135">
        <v>5</v>
      </c>
    </row>
    <row r="2136" spans="1:7">
      <c r="A2136">
        <v>1</v>
      </c>
      <c r="B2136">
        <v>55</v>
      </c>
      <c r="C2136" t="s">
        <v>319</v>
      </c>
      <c r="D2136">
        <v>33980</v>
      </c>
      <c r="E2136" t="s">
        <v>2452</v>
      </c>
      <c r="F2136">
        <v>0</v>
      </c>
      <c r="G2136">
        <v>6</v>
      </c>
    </row>
    <row r="2137" spans="1:7">
      <c r="A2137">
        <v>1</v>
      </c>
      <c r="B2137">
        <v>55</v>
      </c>
      <c r="C2137" t="s">
        <v>319</v>
      </c>
      <c r="D2137">
        <v>33969</v>
      </c>
      <c r="E2137" t="s">
        <v>2453</v>
      </c>
      <c r="F2137">
        <v>0</v>
      </c>
      <c r="G2137">
        <v>2</v>
      </c>
    </row>
    <row r="2138" spans="1:7">
      <c r="A2138">
        <v>1</v>
      </c>
      <c r="B2138">
        <v>55</v>
      </c>
      <c r="C2138" t="s">
        <v>319</v>
      </c>
      <c r="D2138">
        <v>33962</v>
      </c>
      <c r="E2138" t="s">
        <v>2454</v>
      </c>
      <c r="F2138">
        <v>0</v>
      </c>
      <c r="G2138">
        <v>1</v>
      </c>
    </row>
    <row r="2139" spans="1:7">
      <c r="A2139">
        <v>1</v>
      </c>
      <c r="B2139">
        <v>55</v>
      </c>
      <c r="C2139" t="s">
        <v>319</v>
      </c>
      <c r="D2139">
        <v>32894</v>
      </c>
      <c r="E2139" t="s">
        <v>2455</v>
      </c>
      <c r="F2139">
        <v>0</v>
      </c>
      <c r="G2139">
        <v>4</v>
      </c>
    </row>
    <row r="2140" spans="1:7">
      <c r="A2140">
        <v>1</v>
      </c>
      <c r="B2140">
        <v>55</v>
      </c>
      <c r="C2140" t="s">
        <v>319</v>
      </c>
      <c r="D2140">
        <v>31440</v>
      </c>
      <c r="E2140" t="s">
        <v>2456</v>
      </c>
      <c r="F2140">
        <v>0</v>
      </c>
      <c r="G2140">
        <v>5</v>
      </c>
    </row>
    <row r="2141" spans="1:7">
      <c r="A2141">
        <v>1</v>
      </c>
      <c r="B2141">
        <v>55</v>
      </c>
      <c r="C2141" t="s">
        <v>319</v>
      </c>
      <c r="D2141">
        <v>31429</v>
      </c>
      <c r="E2141" t="s">
        <v>2457</v>
      </c>
      <c r="F2141">
        <v>0</v>
      </c>
      <c r="G2141">
        <v>2</v>
      </c>
    </row>
    <row r="2142" spans="1:7">
      <c r="A2142">
        <v>1</v>
      </c>
      <c r="B2142">
        <v>55</v>
      </c>
      <c r="C2142" t="s">
        <v>319</v>
      </c>
      <c r="D2142">
        <v>31422</v>
      </c>
      <c r="E2142" t="s">
        <v>2458</v>
      </c>
      <c r="F2142">
        <v>0</v>
      </c>
      <c r="G2142">
        <v>2</v>
      </c>
    </row>
    <row r="2143" spans="1:7">
      <c r="A2143">
        <v>1</v>
      </c>
      <c r="B2143">
        <v>55</v>
      </c>
      <c r="C2143" t="s">
        <v>319</v>
      </c>
      <c r="D2143">
        <v>31404</v>
      </c>
      <c r="E2143" t="s">
        <v>2459</v>
      </c>
      <c r="F2143">
        <v>0</v>
      </c>
      <c r="G2143">
        <v>3</v>
      </c>
    </row>
    <row r="2144" spans="1:7">
      <c r="A2144">
        <v>1</v>
      </c>
      <c r="B2144">
        <v>55</v>
      </c>
      <c r="C2144" t="s">
        <v>319</v>
      </c>
      <c r="D2144">
        <v>31397</v>
      </c>
      <c r="E2144" t="s">
        <v>2460</v>
      </c>
      <c r="F2144">
        <v>0</v>
      </c>
      <c r="G2144">
        <v>6</v>
      </c>
    </row>
    <row r="2145" spans="1:7">
      <c r="A2145">
        <v>1</v>
      </c>
      <c r="B2145">
        <v>55</v>
      </c>
      <c r="C2145" t="s">
        <v>319</v>
      </c>
      <c r="D2145">
        <v>31379</v>
      </c>
      <c r="E2145" t="s">
        <v>2461</v>
      </c>
      <c r="F2145">
        <v>0</v>
      </c>
      <c r="G2145">
        <v>8</v>
      </c>
    </row>
    <row r="2146" spans="1:7">
      <c r="A2146">
        <v>1</v>
      </c>
      <c r="B2146">
        <v>55</v>
      </c>
      <c r="C2146" t="s">
        <v>319</v>
      </c>
      <c r="D2146">
        <v>31390</v>
      </c>
      <c r="E2146" t="s">
        <v>2462</v>
      </c>
      <c r="F2146">
        <v>0</v>
      </c>
      <c r="G2146">
        <v>27</v>
      </c>
    </row>
    <row r="2147" spans="1:7">
      <c r="A2147">
        <v>1</v>
      </c>
      <c r="B2147">
        <v>55</v>
      </c>
      <c r="C2147" t="s">
        <v>319</v>
      </c>
      <c r="D2147">
        <v>31572</v>
      </c>
      <c r="E2147" t="s">
        <v>2463</v>
      </c>
      <c r="F2147">
        <v>0</v>
      </c>
      <c r="G2147">
        <v>4</v>
      </c>
    </row>
    <row r="2148" spans="1:7">
      <c r="A2148">
        <v>1</v>
      </c>
      <c r="B2148">
        <v>55</v>
      </c>
      <c r="C2148" t="s">
        <v>319</v>
      </c>
      <c r="D2148">
        <v>31579</v>
      </c>
      <c r="E2148" t="s">
        <v>2464</v>
      </c>
      <c r="F2148">
        <v>0</v>
      </c>
      <c r="G2148">
        <v>17</v>
      </c>
    </row>
    <row r="2149" spans="1:7">
      <c r="A2149">
        <v>1</v>
      </c>
      <c r="B2149">
        <v>55</v>
      </c>
      <c r="C2149" t="s">
        <v>319</v>
      </c>
      <c r="D2149">
        <v>31565</v>
      </c>
      <c r="E2149" t="s">
        <v>2465</v>
      </c>
      <c r="F2149">
        <v>0</v>
      </c>
      <c r="G2149">
        <v>3</v>
      </c>
    </row>
    <row r="2150" spans="1:7">
      <c r="A2150">
        <v>1</v>
      </c>
      <c r="B2150">
        <v>55</v>
      </c>
      <c r="C2150" t="s">
        <v>319</v>
      </c>
      <c r="D2150">
        <v>31554</v>
      </c>
      <c r="E2150" t="s">
        <v>2466</v>
      </c>
      <c r="F2150">
        <v>0</v>
      </c>
      <c r="G2150">
        <v>5</v>
      </c>
    </row>
    <row r="2151" spans="1:7">
      <c r="A2151">
        <v>1</v>
      </c>
      <c r="B2151">
        <v>55</v>
      </c>
      <c r="C2151" t="s">
        <v>319</v>
      </c>
      <c r="D2151">
        <v>31540</v>
      </c>
      <c r="E2151" t="s">
        <v>2467</v>
      </c>
      <c r="F2151">
        <v>0</v>
      </c>
      <c r="G2151">
        <v>3</v>
      </c>
    </row>
    <row r="2152" spans="1:7">
      <c r="A2152">
        <v>1</v>
      </c>
      <c r="B2152">
        <v>55</v>
      </c>
      <c r="C2152" t="s">
        <v>319</v>
      </c>
      <c r="D2152">
        <v>31547</v>
      </c>
      <c r="E2152" t="s">
        <v>2468</v>
      </c>
      <c r="F2152">
        <v>0</v>
      </c>
      <c r="G2152">
        <v>8</v>
      </c>
    </row>
    <row r="2153" spans="1:7">
      <c r="A2153">
        <v>1</v>
      </c>
      <c r="B2153">
        <v>55</v>
      </c>
      <c r="C2153" t="s">
        <v>319</v>
      </c>
      <c r="D2153">
        <v>31522</v>
      </c>
      <c r="E2153" t="s">
        <v>2469</v>
      </c>
      <c r="F2153">
        <v>0</v>
      </c>
      <c r="G2153">
        <v>2</v>
      </c>
    </row>
    <row r="2154" spans="1:7">
      <c r="A2154">
        <v>1</v>
      </c>
      <c r="B2154">
        <v>55</v>
      </c>
      <c r="C2154" t="s">
        <v>319</v>
      </c>
      <c r="D2154">
        <v>33294</v>
      </c>
      <c r="E2154" t="s">
        <v>2470</v>
      </c>
      <c r="F2154">
        <v>0</v>
      </c>
      <c r="G2154">
        <v>0</v>
      </c>
    </row>
    <row r="2155" spans="1:7">
      <c r="A2155">
        <v>1</v>
      </c>
      <c r="B2155">
        <v>55</v>
      </c>
      <c r="C2155" t="s">
        <v>319</v>
      </c>
      <c r="D2155">
        <v>33287</v>
      </c>
      <c r="E2155" t="s">
        <v>2471</v>
      </c>
      <c r="F2155">
        <v>0</v>
      </c>
      <c r="G2155">
        <v>4</v>
      </c>
    </row>
    <row r="2156" spans="1:7">
      <c r="A2156">
        <v>1</v>
      </c>
      <c r="B2156">
        <v>55</v>
      </c>
      <c r="C2156" t="s">
        <v>319</v>
      </c>
      <c r="D2156">
        <v>33283</v>
      </c>
      <c r="E2156" t="s">
        <v>2472</v>
      </c>
      <c r="F2156">
        <v>0</v>
      </c>
      <c r="G2156">
        <v>2</v>
      </c>
    </row>
    <row r="2157" spans="1:7">
      <c r="A2157">
        <v>1</v>
      </c>
      <c r="B2157">
        <v>55</v>
      </c>
      <c r="C2157" t="s">
        <v>319</v>
      </c>
      <c r="D2157">
        <v>33276</v>
      </c>
      <c r="E2157" t="s">
        <v>2473</v>
      </c>
      <c r="F2157">
        <v>0</v>
      </c>
      <c r="G2157">
        <v>5</v>
      </c>
    </row>
    <row r="2158" spans="1:7">
      <c r="A2158">
        <v>1</v>
      </c>
      <c r="B2158">
        <v>55</v>
      </c>
      <c r="C2158" t="s">
        <v>319</v>
      </c>
      <c r="D2158">
        <v>32658</v>
      </c>
      <c r="E2158" t="s">
        <v>2474</v>
      </c>
      <c r="F2158">
        <v>0</v>
      </c>
      <c r="G2158">
        <v>3</v>
      </c>
    </row>
    <row r="2159" spans="1:7">
      <c r="A2159">
        <v>1</v>
      </c>
      <c r="B2159">
        <v>55</v>
      </c>
      <c r="C2159" t="s">
        <v>319</v>
      </c>
      <c r="D2159">
        <v>32665</v>
      </c>
      <c r="E2159" t="s">
        <v>2475</v>
      </c>
      <c r="F2159">
        <v>0</v>
      </c>
      <c r="G2159">
        <v>3</v>
      </c>
    </row>
    <row r="2160" spans="1:7">
      <c r="A2160">
        <v>1</v>
      </c>
      <c r="B2160">
        <v>55</v>
      </c>
      <c r="C2160" t="s">
        <v>319</v>
      </c>
      <c r="D2160">
        <v>32640</v>
      </c>
      <c r="E2160" t="s">
        <v>2476</v>
      </c>
      <c r="F2160">
        <v>0</v>
      </c>
      <c r="G2160">
        <v>1</v>
      </c>
    </row>
    <row r="2161" spans="1:7">
      <c r="A2161">
        <v>1</v>
      </c>
      <c r="B2161">
        <v>55</v>
      </c>
      <c r="C2161" t="s">
        <v>319</v>
      </c>
      <c r="D2161">
        <v>32651</v>
      </c>
      <c r="E2161" t="s">
        <v>2477</v>
      </c>
      <c r="F2161">
        <v>0</v>
      </c>
      <c r="G2161">
        <v>0</v>
      </c>
    </row>
    <row r="2162" spans="1:7">
      <c r="A2162">
        <v>1</v>
      </c>
      <c r="B2162">
        <v>55</v>
      </c>
      <c r="C2162" t="s">
        <v>319</v>
      </c>
      <c r="D2162">
        <v>32633</v>
      </c>
      <c r="E2162" t="s">
        <v>2478</v>
      </c>
      <c r="F2162">
        <v>0</v>
      </c>
      <c r="G2162">
        <v>0</v>
      </c>
    </row>
    <row r="2163" spans="1:7">
      <c r="A2163">
        <v>1</v>
      </c>
      <c r="B2163">
        <v>55</v>
      </c>
      <c r="C2163" t="s">
        <v>319</v>
      </c>
      <c r="D2163">
        <v>32626</v>
      </c>
      <c r="E2163" t="s">
        <v>2479</v>
      </c>
      <c r="F2163">
        <v>0</v>
      </c>
      <c r="G2163">
        <v>0</v>
      </c>
    </row>
    <row r="2164" spans="1:7">
      <c r="A2164">
        <v>1</v>
      </c>
      <c r="B2164">
        <v>55</v>
      </c>
      <c r="C2164" t="s">
        <v>319</v>
      </c>
      <c r="D2164">
        <v>32615</v>
      </c>
      <c r="E2164" t="s">
        <v>2480</v>
      </c>
      <c r="F2164">
        <v>0</v>
      </c>
      <c r="G2164">
        <v>1</v>
      </c>
    </row>
    <row r="2165" spans="1:7">
      <c r="A2165">
        <v>1</v>
      </c>
      <c r="B2165">
        <v>55</v>
      </c>
      <c r="C2165" t="s">
        <v>319</v>
      </c>
      <c r="D2165">
        <v>32608</v>
      </c>
      <c r="E2165" t="s">
        <v>2481</v>
      </c>
      <c r="F2165">
        <v>0</v>
      </c>
      <c r="G2165">
        <v>3</v>
      </c>
    </row>
    <row r="2166" spans="1:7">
      <c r="A2166">
        <v>1</v>
      </c>
      <c r="B2166">
        <v>55</v>
      </c>
      <c r="C2166" t="s">
        <v>319</v>
      </c>
      <c r="D2166">
        <v>35752</v>
      </c>
      <c r="E2166" t="s">
        <v>2482</v>
      </c>
      <c r="F2166">
        <v>0</v>
      </c>
      <c r="G2166">
        <v>2</v>
      </c>
    </row>
    <row r="2167" spans="1:7">
      <c r="A2167">
        <v>1</v>
      </c>
      <c r="B2167">
        <v>55</v>
      </c>
      <c r="C2167" t="s">
        <v>319</v>
      </c>
      <c r="D2167">
        <v>35741</v>
      </c>
      <c r="E2167" t="s">
        <v>2483</v>
      </c>
      <c r="F2167">
        <v>0</v>
      </c>
      <c r="G2167">
        <v>4</v>
      </c>
    </row>
    <row r="2168" spans="1:7">
      <c r="A2168">
        <v>1</v>
      </c>
      <c r="B2168">
        <v>55</v>
      </c>
      <c r="C2168" t="s">
        <v>319</v>
      </c>
      <c r="D2168">
        <v>35802</v>
      </c>
      <c r="E2168" t="s">
        <v>2484</v>
      </c>
      <c r="F2168">
        <v>0</v>
      </c>
      <c r="G2168">
        <v>3</v>
      </c>
    </row>
    <row r="2169" spans="1:7">
      <c r="A2169">
        <v>1</v>
      </c>
      <c r="B2169">
        <v>55</v>
      </c>
      <c r="C2169" t="s">
        <v>319</v>
      </c>
      <c r="D2169">
        <v>35816</v>
      </c>
      <c r="E2169" t="s">
        <v>2485</v>
      </c>
      <c r="F2169">
        <v>0</v>
      </c>
      <c r="G2169">
        <v>1</v>
      </c>
    </row>
    <row r="2170" spans="1:7">
      <c r="A2170">
        <v>1</v>
      </c>
      <c r="B2170">
        <v>55</v>
      </c>
      <c r="C2170" t="s">
        <v>319</v>
      </c>
      <c r="D2170">
        <v>35866</v>
      </c>
      <c r="E2170" t="s">
        <v>2486</v>
      </c>
      <c r="F2170">
        <v>0</v>
      </c>
      <c r="G2170">
        <v>6</v>
      </c>
    </row>
    <row r="2171" spans="1:7">
      <c r="A2171">
        <v>1</v>
      </c>
      <c r="B2171">
        <v>55</v>
      </c>
      <c r="C2171" t="s">
        <v>319</v>
      </c>
      <c r="D2171">
        <v>35877</v>
      </c>
      <c r="E2171" t="s">
        <v>2487</v>
      </c>
      <c r="F2171">
        <v>0</v>
      </c>
      <c r="G2171">
        <v>10</v>
      </c>
    </row>
    <row r="2172" spans="1:7">
      <c r="A2172">
        <v>1</v>
      </c>
      <c r="B2172">
        <v>55</v>
      </c>
      <c r="C2172" t="s">
        <v>319</v>
      </c>
      <c r="D2172">
        <v>35927</v>
      </c>
      <c r="E2172" t="s">
        <v>2488</v>
      </c>
      <c r="F2172">
        <v>0</v>
      </c>
      <c r="G2172">
        <v>3</v>
      </c>
    </row>
    <row r="2173" spans="1:7">
      <c r="A2173">
        <v>1</v>
      </c>
      <c r="B2173">
        <v>55</v>
      </c>
      <c r="C2173" t="s">
        <v>319</v>
      </c>
      <c r="D2173">
        <v>35941</v>
      </c>
      <c r="E2173" t="s">
        <v>2489</v>
      </c>
      <c r="F2173">
        <v>0</v>
      </c>
      <c r="G2173">
        <v>3</v>
      </c>
    </row>
    <row r="2174" spans="1:7">
      <c r="A2174">
        <v>1</v>
      </c>
      <c r="B2174">
        <v>55</v>
      </c>
      <c r="C2174" t="s">
        <v>319</v>
      </c>
      <c r="D2174">
        <v>35959</v>
      </c>
      <c r="E2174" t="s">
        <v>2490</v>
      </c>
      <c r="F2174">
        <v>0</v>
      </c>
      <c r="G2174">
        <v>3</v>
      </c>
    </row>
    <row r="2175" spans="1:7">
      <c r="A2175">
        <v>1</v>
      </c>
      <c r="B2175">
        <v>55</v>
      </c>
      <c r="C2175" t="s">
        <v>319</v>
      </c>
      <c r="D2175">
        <v>35977</v>
      </c>
      <c r="E2175" t="s">
        <v>2491</v>
      </c>
      <c r="F2175">
        <v>0</v>
      </c>
      <c r="G2175">
        <v>2</v>
      </c>
    </row>
    <row r="2176" spans="1:7">
      <c r="A2176">
        <v>1</v>
      </c>
      <c r="B2176">
        <v>55</v>
      </c>
      <c r="C2176" t="s">
        <v>319</v>
      </c>
      <c r="D2176">
        <v>35984</v>
      </c>
      <c r="E2176" t="s">
        <v>2492</v>
      </c>
      <c r="F2176">
        <v>0</v>
      </c>
      <c r="G2176">
        <v>2</v>
      </c>
    </row>
    <row r="2177" spans="1:7">
      <c r="A2177">
        <v>1</v>
      </c>
      <c r="B2177">
        <v>55</v>
      </c>
      <c r="C2177" t="s">
        <v>319</v>
      </c>
      <c r="D2177">
        <v>36009</v>
      </c>
      <c r="E2177" t="s">
        <v>2493</v>
      </c>
      <c r="F2177">
        <v>0</v>
      </c>
      <c r="G2177">
        <v>2</v>
      </c>
    </row>
    <row r="2178" spans="1:7">
      <c r="A2178">
        <v>1</v>
      </c>
      <c r="B2178">
        <v>55</v>
      </c>
      <c r="C2178" t="s">
        <v>319</v>
      </c>
      <c r="D2178">
        <v>36002</v>
      </c>
      <c r="E2178" t="s">
        <v>2494</v>
      </c>
      <c r="F2178">
        <v>0</v>
      </c>
      <c r="G2178">
        <v>3</v>
      </c>
    </row>
    <row r="2179" spans="1:7">
      <c r="A2179">
        <v>1</v>
      </c>
      <c r="B2179">
        <v>55</v>
      </c>
      <c r="C2179" t="s">
        <v>319</v>
      </c>
      <c r="D2179">
        <v>36016</v>
      </c>
      <c r="E2179" t="s">
        <v>2495</v>
      </c>
      <c r="F2179">
        <v>0</v>
      </c>
      <c r="G2179">
        <v>3</v>
      </c>
    </row>
    <row r="2180" spans="1:7">
      <c r="A2180">
        <v>1</v>
      </c>
      <c r="B2180">
        <v>55</v>
      </c>
      <c r="C2180" t="s">
        <v>319</v>
      </c>
      <c r="D2180">
        <v>36027</v>
      </c>
      <c r="E2180" t="s">
        <v>2496</v>
      </c>
      <c r="F2180">
        <v>0</v>
      </c>
      <c r="G2180">
        <v>3</v>
      </c>
    </row>
    <row r="2181" spans="1:7">
      <c r="A2181">
        <v>1</v>
      </c>
      <c r="B2181">
        <v>55</v>
      </c>
      <c r="C2181" t="s">
        <v>319</v>
      </c>
      <c r="D2181">
        <v>36034</v>
      </c>
      <c r="E2181" t="s">
        <v>2497</v>
      </c>
      <c r="F2181">
        <v>0</v>
      </c>
      <c r="G2181">
        <v>1</v>
      </c>
    </row>
    <row r="2182" spans="1:7">
      <c r="A2182">
        <v>1</v>
      </c>
      <c r="B2182">
        <v>55</v>
      </c>
      <c r="C2182" t="s">
        <v>319</v>
      </c>
      <c r="D2182">
        <v>36041</v>
      </c>
      <c r="E2182" t="s">
        <v>2498</v>
      </c>
      <c r="F2182">
        <v>0</v>
      </c>
      <c r="G2182">
        <v>3</v>
      </c>
    </row>
    <row r="2183" spans="1:7">
      <c r="A2183">
        <v>1</v>
      </c>
      <c r="B2183">
        <v>55</v>
      </c>
      <c r="C2183" t="s">
        <v>319</v>
      </c>
      <c r="D2183">
        <v>36052</v>
      </c>
      <c r="E2183" t="s">
        <v>2499</v>
      </c>
      <c r="F2183">
        <v>0</v>
      </c>
      <c r="G2183">
        <v>0</v>
      </c>
    </row>
    <row r="2184" spans="1:7">
      <c r="A2184">
        <v>1</v>
      </c>
      <c r="B2184">
        <v>55</v>
      </c>
      <c r="C2184" t="s">
        <v>319</v>
      </c>
      <c r="D2184">
        <v>36066</v>
      </c>
      <c r="E2184" t="s">
        <v>2500</v>
      </c>
      <c r="F2184">
        <v>0</v>
      </c>
      <c r="G2184">
        <v>9</v>
      </c>
    </row>
    <row r="2185" spans="1:7">
      <c r="A2185">
        <v>1</v>
      </c>
      <c r="B2185">
        <v>55</v>
      </c>
      <c r="C2185" t="s">
        <v>319</v>
      </c>
      <c r="D2185">
        <v>36102</v>
      </c>
      <c r="E2185" t="s">
        <v>2501</v>
      </c>
      <c r="F2185">
        <v>0</v>
      </c>
      <c r="G2185">
        <v>15</v>
      </c>
    </row>
    <row r="2186" spans="1:7">
      <c r="A2186">
        <v>1</v>
      </c>
      <c r="B2186">
        <v>55</v>
      </c>
      <c r="C2186" t="s">
        <v>319</v>
      </c>
      <c r="D2186">
        <v>36116</v>
      </c>
      <c r="E2186" t="s">
        <v>2502</v>
      </c>
      <c r="F2186">
        <v>0</v>
      </c>
      <c r="G2186">
        <v>2</v>
      </c>
    </row>
    <row r="2187" spans="1:7">
      <c r="A2187">
        <v>1</v>
      </c>
      <c r="B2187">
        <v>55</v>
      </c>
      <c r="C2187" t="s">
        <v>319</v>
      </c>
      <c r="D2187">
        <v>36134</v>
      </c>
      <c r="E2187" t="s">
        <v>2503</v>
      </c>
      <c r="F2187">
        <v>0</v>
      </c>
      <c r="G2187">
        <v>3</v>
      </c>
    </row>
    <row r="2188" spans="1:7">
      <c r="A2188">
        <v>1</v>
      </c>
      <c r="B2188">
        <v>55</v>
      </c>
      <c r="C2188" t="s">
        <v>319</v>
      </c>
      <c r="D2188">
        <v>36166</v>
      </c>
      <c r="E2188" t="s">
        <v>2504</v>
      </c>
      <c r="F2188">
        <v>0</v>
      </c>
      <c r="G2188">
        <v>0</v>
      </c>
    </row>
    <row r="2189" spans="1:7">
      <c r="A2189">
        <v>1</v>
      </c>
      <c r="B2189">
        <v>55</v>
      </c>
      <c r="C2189" t="s">
        <v>319</v>
      </c>
      <c r="D2189">
        <v>34831</v>
      </c>
      <c r="E2189" t="s">
        <v>2505</v>
      </c>
      <c r="F2189">
        <v>0</v>
      </c>
      <c r="G2189">
        <v>3</v>
      </c>
    </row>
    <row r="2190" spans="1:7">
      <c r="A2190">
        <v>1</v>
      </c>
      <c r="B2190">
        <v>55</v>
      </c>
      <c r="C2190" t="s">
        <v>319</v>
      </c>
      <c r="D2190">
        <v>34829</v>
      </c>
      <c r="E2190" t="s">
        <v>2506</v>
      </c>
      <c r="F2190">
        <v>0</v>
      </c>
      <c r="G2190">
        <v>18</v>
      </c>
    </row>
    <row r="2191" spans="1:7">
      <c r="A2191">
        <v>1</v>
      </c>
      <c r="B2191">
        <v>55</v>
      </c>
      <c r="C2191" t="s">
        <v>319</v>
      </c>
      <c r="D2191">
        <v>34838</v>
      </c>
      <c r="E2191" t="s">
        <v>2507</v>
      </c>
      <c r="F2191">
        <v>0</v>
      </c>
      <c r="G2191">
        <v>2</v>
      </c>
    </row>
    <row r="2192" spans="1:7">
      <c r="A2192">
        <v>1</v>
      </c>
      <c r="B2192">
        <v>55</v>
      </c>
      <c r="C2192" t="s">
        <v>319</v>
      </c>
      <c r="D2192">
        <v>34865</v>
      </c>
      <c r="E2192" t="s">
        <v>2508</v>
      </c>
      <c r="F2192">
        <v>0</v>
      </c>
      <c r="G2192">
        <v>6</v>
      </c>
    </row>
    <row r="2193" spans="1:7">
      <c r="A2193">
        <v>1</v>
      </c>
      <c r="B2193">
        <v>55</v>
      </c>
      <c r="C2193" t="s">
        <v>319</v>
      </c>
      <c r="D2193">
        <v>34863</v>
      </c>
      <c r="E2193" t="s">
        <v>2509</v>
      </c>
      <c r="F2193">
        <v>0</v>
      </c>
      <c r="G2193">
        <v>6</v>
      </c>
    </row>
    <row r="2194" spans="1:7">
      <c r="A2194">
        <v>1</v>
      </c>
      <c r="B2194">
        <v>55</v>
      </c>
      <c r="C2194" t="s">
        <v>319</v>
      </c>
      <c r="D2194">
        <v>34874</v>
      </c>
      <c r="E2194" t="s">
        <v>2510</v>
      </c>
      <c r="F2194">
        <v>0</v>
      </c>
      <c r="G2194">
        <v>5</v>
      </c>
    </row>
    <row r="2195" spans="1:7">
      <c r="A2195">
        <v>1</v>
      </c>
      <c r="B2195">
        <v>55</v>
      </c>
      <c r="C2195" t="s">
        <v>319</v>
      </c>
      <c r="D2195">
        <v>34872</v>
      </c>
      <c r="E2195" t="s">
        <v>2511</v>
      </c>
      <c r="F2195">
        <v>0</v>
      </c>
      <c r="G2195">
        <v>0</v>
      </c>
    </row>
    <row r="2196" spans="1:7">
      <c r="A2196">
        <v>1</v>
      </c>
      <c r="B2196">
        <v>55</v>
      </c>
      <c r="C2196" t="s">
        <v>319</v>
      </c>
      <c r="D2196">
        <v>34906</v>
      </c>
      <c r="E2196" t="s">
        <v>2512</v>
      </c>
      <c r="F2196">
        <v>0</v>
      </c>
      <c r="G2196">
        <v>0</v>
      </c>
    </row>
    <row r="2197" spans="1:7">
      <c r="A2197">
        <v>1</v>
      </c>
      <c r="B2197">
        <v>55</v>
      </c>
      <c r="C2197" t="s">
        <v>319</v>
      </c>
      <c r="D2197">
        <v>34908</v>
      </c>
      <c r="E2197" t="s">
        <v>2513</v>
      </c>
      <c r="F2197">
        <v>0</v>
      </c>
      <c r="G2197">
        <v>2</v>
      </c>
    </row>
    <row r="2198" spans="1:7">
      <c r="A2198">
        <v>1</v>
      </c>
      <c r="B2198">
        <v>55</v>
      </c>
      <c r="C2198" t="s">
        <v>319</v>
      </c>
      <c r="D2198">
        <v>34899</v>
      </c>
      <c r="E2198" t="s">
        <v>2514</v>
      </c>
      <c r="F2198">
        <v>0</v>
      </c>
      <c r="G2198">
        <v>2</v>
      </c>
    </row>
    <row r="2199" spans="1:7">
      <c r="A2199">
        <v>1</v>
      </c>
      <c r="B2199">
        <v>55</v>
      </c>
      <c r="C2199" t="s">
        <v>319</v>
      </c>
      <c r="D2199">
        <v>34933</v>
      </c>
      <c r="E2199" t="s">
        <v>2515</v>
      </c>
      <c r="F2199">
        <v>0</v>
      </c>
      <c r="G2199">
        <v>0</v>
      </c>
    </row>
    <row r="2200" spans="1:7">
      <c r="A2200">
        <v>1</v>
      </c>
      <c r="B2200">
        <v>55</v>
      </c>
      <c r="C2200" t="s">
        <v>319</v>
      </c>
      <c r="D2200">
        <v>34931</v>
      </c>
      <c r="E2200" t="s">
        <v>2516</v>
      </c>
      <c r="F2200">
        <v>0</v>
      </c>
      <c r="G2200">
        <v>1</v>
      </c>
    </row>
    <row r="2201" spans="1:7">
      <c r="A2201">
        <v>1</v>
      </c>
      <c r="B2201">
        <v>55</v>
      </c>
      <c r="C2201" t="s">
        <v>319</v>
      </c>
      <c r="D2201">
        <v>34938</v>
      </c>
      <c r="E2201" t="s">
        <v>2517</v>
      </c>
      <c r="F2201">
        <v>0</v>
      </c>
      <c r="G2201">
        <v>5</v>
      </c>
    </row>
    <row r="2202" spans="1:7">
      <c r="A2202">
        <v>1</v>
      </c>
      <c r="B2202">
        <v>55</v>
      </c>
      <c r="C2202" t="s">
        <v>319</v>
      </c>
      <c r="D2202">
        <v>34999</v>
      </c>
      <c r="E2202" t="s">
        <v>2518</v>
      </c>
      <c r="F2202">
        <v>0</v>
      </c>
      <c r="G2202">
        <v>5</v>
      </c>
    </row>
    <row r="2203" spans="1:7">
      <c r="A2203">
        <v>1</v>
      </c>
      <c r="B2203">
        <v>55</v>
      </c>
      <c r="C2203" t="s">
        <v>319</v>
      </c>
      <c r="D2203">
        <v>34963</v>
      </c>
      <c r="E2203" t="s">
        <v>2519</v>
      </c>
      <c r="F2203">
        <v>0</v>
      </c>
      <c r="G2203">
        <v>0</v>
      </c>
    </row>
    <row r="2204" spans="1:7">
      <c r="A2204">
        <v>1</v>
      </c>
      <c r="B2204">
        <v>55</v>
      </c>
      <c r="C2204" t="s">
        <v>319</v>
      </c>
      <c r="D2204">
        <v>34940</v>
      </c>
      <c r="E2204" t="s">
        <v>2520</v>
      </c>
      <c r="F2204">
        <v>0</v>
      </c>
      <c r="G2204">
        <v>5</v>
      </c>
    </row>
    <row r="2205" spans="1:7">
      <c r="A2205">
        <v>1</v>
      </c>
      <c r="B2205">
        <v>55</v>
      </c>
      <c r="C2205" t="s">
        <v>319</v>
      </c>
      <c r="D2205">
        <v>34965</v>
      </c>
      <c r="E2205" t="s">
        <v>2521</v>
      </c>
      <c r="F2205">
        <v>0</v>
      </c>
      <c r="G2205">
        <v>0</v>
      </c>
    </row>
    <row r="2206" spans="1:7">
      <c r="A2206">
        <v>1</v>
      </c>
      <c r="B2206">
        <v>55</v>
      </c>
      <c r="C2206" t="s">
        <v>319</v>
      </c>
      <c r="D2206">
        <v>34974</v>
      </c>
      <c r="E2206" t="s">
        <v>2522</v>
      </c>
      <c r="F2206">
        <v>0</v>
      </c>
      <c r="G2206">
        <v>5</v>
      </c>
    </row>
    <row r="2207" spans="1:7">
      <c r="A2207">
        <v>1</v>
      </c>
      <c r="B2207">
        <v>55</v>
      </c>
      <c r="C2207" t="s">
        <v>319</v>
      </c>
      <c r="D2207">
        <v>34972</v>
      </c>
      <c r="E2207" t="s">
        <v>2523</v>
      </c>
      <c r="F2207">
        <v>0</v>
      </c>
      <c r="G2207">
        <v>10</v>
      </c>
    </row>
    <row r="2208" spans="1:7">
      <c r="A2208">
        <v>1</v>
      </c>
      <c r="B2208">
        <v>55</v>
      </c>
      <c r="C2208" t="s">
        <v>319</v>
      </c>
      <c r="D2208">
        <v>35031</v>
      </c>
      <c r="E2208" t="s">
        <v>2524</v>
      </c>
      <c r="F2208">
        <v>0</v>
      </c>
      <c r="G2208">
        <v>0</v>
      </c>
    </row>
    <row r="2209" spans="1:7">
      <c r="A2209">
        <v>1</v>
      </c>
      <c r="B2209">
        <v>55</v>
      </c>
      <c r="C2209" t="s">
        <v>319</v>
      </c>
      <c r="D2209">
        <v>35008</v>
      </c>
      <c r="E2209" t="s">
        <v>2525</v>
      </c>
      <c r="F2209">
        <v>0</v>
      </c>
      <c r="G2209">
        <v>0</v>
      </c>
    </row>
    <row r="2210" spans="1:7">
      <c r="A2210">
        <v>1</v>
      </c>
      <c r="B2210">
        <v>55</v>
      </c>
      <c r="C2210" t="s">
        <v>319</v>
      </c>
      <c r="D2210">
        <v>35006</v>
      </c>
      <c r="E2210" t="s">
        <v>2526</v>
      </c>
      <c r="F2210">
        <v>0</v>
      </c>
      <c r="G2210">
        <v>10</v>
      </c>
    </row>
    <row r="2211" spans="1:7">
      <c r="A2211">
        <v>1</v>
      </c>
      <c r="B2211">
        <v>55</v>
      </c>
      <c r="C2211" t="s">
        <v>319</v>
      </c>
      <c r="D2211">
        <v>34997</v>
      </c>
      <c r="E2211" t="s">
        <v>2527</v>
      </c>
      <c r="F2211">
        <v>0</v>
      </c>
      <c r="G2211">
        <v>5</v>
      </c>
    </row>
    <row r="2212" spans="1:7">
      <c r="A2212">
        <v>1</v>
      </c>
      <c r="B2212">
        <v>55</v>
      </c>
      <c r="C2212" t="s">
        <v>319</v>
      </c>
      <c r="D2212">
        <v>35040</v>
      </c>
      <c r="E2212" t="s">
        <v>2528</v>
      </c>
      <c r="F2212">
        <v>0</v>
      </c>
      <c r="G2212">
        <v>7</v>
      </c>
    </row>
    <row r="2213" spans="1:7">
      <c r="A2213">
        <v>1</v>
      </c>
      <c r="B2213">
        <v>55</v>
      </c>
      <c r="C2213" t="s">
        <v>319</v>
      </c>
      <c r="D2213">
        <v>35038</v>
      </c>
      <c r="E2213" t="s">
        <v>2529</v>
      </c>
      <c r="F2213">
        <v>0</v>
      </c>
      <c r="G2213">
        <v>0</v>
      </c>
    </row>
    <row r="2214" spans="1:7">
      <c r="A2214">
        <v>1</v>
      </c>
      <c r="B2214">
        <v>55</v>
      </c>
      <c r="C2214" t="s">
        <v>319</v>
      </c>
      <c r="D2214">
        <v>35033</v>
      </c>
      <c r="E2214" t="s">
        <v>2530</v>
      </c>
      <c r="F2214">
        <v>0</v>
      </c>
      <c r="G2214">
        <v>0</v>
      </c>
    </row>
    <row r="2215" spans="1:7">
      <c r="A2215">
        <v>1</v>
      </c>
      <c r="B2215">
        <v>55</v>
      </c>
      <c r="C2215" t="s">
        <v>319</v>
      </c>
      <c r="D2215">
        <v>35065</v>
      </c>
      <c r="E2215" t="s">
        <v>2531</v>
      </c>
      <c r="F2215">
        <v>0</v>
      </c>
      <c r="G2215">
        <v>5</v>
      </c>
    </row>
    <row r="2216" spans="1:7">
      <c r="A2216">
        <v>1</v>
      </c>
      <c r="B2216">
        <v>55</v>
      </c>
      <c r="C2216" t="s">
        <v>319</v>
      </c>
      <c r="D2216">
        <v>35072</v>
      </c>
      <c r="E2216" t="s">
        <v>2532</v>
      </c>
      <c r="F2216">
        <v>0</v>
      </c>
      <c r="G2216">
        <v>0</v>
      </c>
    </row>
    <row r="2217" spans="1:7">
      <c r="A2217">
        <v>1</v>
      </c>
      <c r="B2217">
        <v>55</v>
      </c>
      <c r="C2217" t="s">
        <v>319</v>
      </c>
      <c r="D2217">
        <v>35106</v>
      </c>
      <c r="E2217" t="s">
        <v>2533</v>
      </c>
      <c r="F2217">
        <v>0</v>
      </c>
      <c r="G2217">
        <v>2</v>
      </c>
    </row>
    <row r="2218" spans="1:7">
      <c r="A2218">
        <v>1</v>
      </c>
      <c r="B2218">
        <v>55</v>
      </c>
      <c r="C2218" t="s">
        <v>319</v>
      </c>
      <c r="D2218">
        <v>35172</v>
      </c>
      <c r="E2218" t="s">
        <v>2534</v>
      </c>
      <c r="F2218">
        <v>0</v>
      </c>
      <c r="G2218">
        <v>3</v>
      </c>
    </row>
    <row r="2219" spans="1:7">
      <c r="A2219">
        <v>1</v>
      </c>
      <c r="B2219">
        <v>55</v>
      </c>
      <c r="C2219" t="s">
        <v>319</v>
      </c>
      <c r="D2219">
        <v>35099</v>
      </c>
      <c r="E2219" t="s">
        <v>2535</v>
      </c>
      <c r="F2219">
        <v>0</v>
      </c>
      <c r="G2219">
        <v>20</v>
      </c>
    </row>
    <row r="2220" spans="1:7">
      <c r="A2220">
        <v>1</v>
      </c>
      <c r="B2220">
        <v>55</v>
      </c>
      <c r="C2220" t="s">
        <v>319</v>
      </c>
      <c r="D2220">
        <v>35131</v>
      </c>
      <c r="E2220" t="s">
        <v>2536</v>
      </c>
      <c r="F2220">
        <v>0</v>
      </c>
      <c r="G2220">
        <v>5</v>
      </c>
    </row>
    <row r="2221" spans="1:7">
      <c r="A2221">
        <v>1</v>
      </c>
      <c r="B2221">
        <v>55</v>
      </c>
      <c r="C2221" t="s">
        <v>319</v>
      </c>
      <c r="D2221">
        <v>35074</v>
      </c>
      <c r="E2221" t="s">
        <v>2537</v>
      </c>
      <c r="F2221">
        <v>0</v>
      </c>
      <c r="G2221">
        <v>8</v>
      </c>
    </row>
    <row r="2222" spans="1:7">
      <c r="A2222">
        <v>1</v>
      </c>
      <c r="B2222">
        <v>55</v>
      </c>
      <c r="C2222" t="s">
        <v>319</v>
      </c>
      <c r="D2222">
        <v>35097</v>
      </c>
      <c r="E2222" t="s">
        <v>2538</v>
      </c>
      <c r="F2222">
        <v>0</v>
      </c>
      <c r="G2222">
        <v>6</v>
      </c>
    </row>
    <row r="2223" spans="1:7">
      <c r="A2223">
        <v>1</v>
      </c>
      <c r="B2223">
        <v>55</v>
      </c>
      <c r="C2223" t="s">
        <v>319</v>
      </c>
      <c r="D2223">
        <v>35108</v>
      </c>
      <c r="E2223" t="s">
        <v>2539</v>
      </c>
      <c r="F2223">
        <v>0</v>
      </c>
      <c r="G2223">
        <v>5</v>
      </c>
    </row>
    <row r="2224" spans="1:7">
      <c r="A2224">
        <v>1</v>
      </c>
      <c r="B2224">
        <v>55</v>
      </c>
      <c r="C2224" t="s">
        <v>319</v>
      </c>
      <c r="D2224">
        <v>35142</v>
      </c>
      <c r="E2224" t="s">
        <v>2540</v>
      </c>
      <c r="F2224">
        <v>0</v>
      </c>
      <c r="G2224">
        <v>6</v>
      </c>
    </row>
    <row r="2225" spans="1:7">
      <c r="A2225">
        <v>1</v>
      </c>
      <c r="B2225">
        <v>55</v>
      </c>
      <c r="C2225" t="s">
        <v>319</v>
      </c>
      <c r="D2225">
        <v>35140</v>
      </c>
      <c r="E2225" t="s">
        <v>2541</v>
      </c>
      <c r="F2225">
        <v>0</v>
      </c>
      <c r="G2225">
        <v>3</v>
      </c>
    </row>
    <row r="2226" spans="1:7">
      <c r="A2226">
        <v>1</v>
      </c>
      <c r="B2226">
        <v>55</v>
      </c>
      <c r="C2226" t="s">
        <v>319</v>
      </c>
      <c r="D2226">
        <v>35138</v>
      </c>
      <c r="E2226" t="s">
        <v>2542</v>
      </c>
      <c r="F2226">
        <v>0</v>
      </c>
      <c r="G2226">
        <v>3</v>
      </c>
    </row>
    <row r="2227" spans="1:7">
      <c r="A2227">
        <v>1</v>
      </c>
      <c r="B2227">
        <v>55</v>
      </c>
      <c r="C2227" t="s">
        <v>319</v>
      </c>
      <c r="D2227">
        <v>35133</v>
      </c>
      <c r="E2227" t="s">
        <v>2543</v>
      </c>
      <c r="F2227">
        <v>0</v>
      </c>
      <c r="G2227">
        <v>3</v>
      </c>
    </row>
    <row r="2228" spans="1:7">
      <c r="A2228">
        <v>1</v>
      </c>
      <c r="B2228">
        <v>55</v>
      </c>
      <c r="C2228" t="s">
        <v>319</v>
      </c>
      <c r="D2228">
        <v>35165</v>
      </c>
      <c r="E2228" t="s">
        <v>2544</v>
      </c>
      <c r="F2228">
        <v>0</v>
      </c>
      <c r="G2228">
        <v>0</v>
      </c>
    </row>
    <row r="2229" spans="1:7">
      <c r="A2229">
        <v>1</v>
      </c>
      <c r="B2229">
        <v>55</v>
      </c>
      <c r="C2229" t="s">
        <v>319</v>
      </c>
      <c r="D2229">
        <v>35197</v>
      </c>
      <c r="E2229" t="s">
        <v>2545</v>
      </c>
      <c r="F2229">
        <v>0</v>
      </c>
      <c r="G2229">
        <v>5</v>
      </c>
    </row>
    <row r="2230" spans="1:7">
      <c r="A2230">
        <v>1</v>
      </c>
      <c r="B2230">
        <v>55</v>
      </c>
      <c r="C2230" t="s">
        <v>319</v>
      </c>
      <c r="D2230">
        <v>35199</v>
      </c>
      <c r="E2230" t="s">
        <v>2546</v>
      </c>
      <c r="F2230">
        <v>0</v>
      </c>
      <c r="G2230">
        <v>6</v>
      </c>
    </row>
    <row r="2231" spans="1:7">
      <c r="A2231">
        <v>1</v>
      </c>
      <c r="B2231">
        <v>55</v>
      </c>
      <c r="C2231" t="s">
        <v>319</v>
      </c>
      <c r="D2231">
        <v>35206</v>
      </c>
      <c r="E2231" t="s">
        <v>2547</v>
      </c>
      <c r="F2231">
        <v>0</v>
      </c>
      <c r="G2231">
        <v>20</v>
      </c>
    </row>
    <row r="2232" spans="1:7">
      <c r="A2232">
        <v>1</v>
      </c>
      <c r="B2232">
        <v>55</v>
      </c>
      <c r="C2232" t="s">
        <v>319</v>
      </c>
      <c r="D2232">
        <v>35208</v>
      </c>
      <c r="E2232" t="s">
        <v>2548</v>
      </c>
      <c r="F2232">
        <v>0</v>
      </c>
      <c r="G2232">
        <v>4</v>
      </c>
    </row>
    <row r="2233" spans="1:7">
      <c r="A2233">
        <v>1</v>
      </c>
      <c r="B2233">
        <v>55</v>
      </c>
      <c r="C2233" t="s">
        <v>319</v>
      </c>
      <c r="D2233">
        <v>35242</v>
      </c>
      <c r="E2233" t="s">
        <v>2549</v>
      </c>
      <c r="F2233">
        <v>0</v>
      </c>
      <c r="G2233">
        <v>0</v>
      </c>
    </row>
    <row r="2234" spans="1:7">
      <c r="A2234">
        <v>1</v>
      </c>
      <c r="B2234">
        <v>55</v>
      </c>
      <c r="C2234" t="s">
        <v>319</v>
      </c>
      <c r="D2234">
        <v>35267</v>
      </c>
      <c r="E2234" t="s">
        <v>2550</v>
      </c>
      <c r="F2234">
        <v>0</v>
      </c>
      <c r="G2234">
        <v>4</v>
      </c>
    </row>
    <row r="2235" spans="1:7">
      <c r="A2235">
        <v>1</v>
      </c>
      <c r="B2235">
        <v>55</v>
      </c>
      <c r="C2235" t="s">
        <v>319</v>
      </c>
      <c r="D2235">
        <v>33470</v>
      </c>
      <c r="E2235" t="s">
        <v>2551</v>
      </c>
      <c r="F2235">
        <v>0</v>
      </c>
      <c r="G2235">
        <v>0</v>
      </c>
    </row>
    <row r="2236" spans="1:7">
      <c r="A2236">
        <v>1</v>
      </c>
      <c r="B2236">
        <v>55</v>
      </c>
      <c r="C2236" t="s">
        <v>319</v>
      </c>
      <c r="D2236">
        <v>32150</v>
      </c>
      <c r="E2236" t="s">
        <v>2552</v>
      </c>
      <c r="F2236">
        <v>0</v>
      </c>
      <c r="G2236">
        <v>4</v>
      </c>
    </row>
    <row r="2237" spans="1:7">
      <c r="A2237">
        <v>1</v>
      </c>
      <c r="B2237">
        <v>55</v>
      </c>
      <c r="C2237" t="s">
        <v>319</v>
      </c>
      <c r="D2237">
        <v>32141</v>
      </c>
      <c r="E2237" t="s">
        <v>2553</v>
      </c>
      <c r="F2237">
        <v>0</v>
      </c>
      <c r="G2237">
        <v>5</v>
      </c>
    </row>
    <row r="2238" spans="1:7">
      <c r="A2238">
        <v>1</v>
      </c>
      <c r="B2238">
        <v>55</v>
      </c>
      <c r="C2238" t="s">
        <v>319</v>
      </c>
      <c r="D2238">
        <v>32148</v>
      </c>
      <c r="E2238" t="s">
        <v>2554</v>
      </c>
      <c r="F2238">
        <v>0</v>
      </c>
      <c r="G2238">
        <v>6</v>
      </c>
    </row>
    <row r="2239" spans="1:7">
      <c r="A2239">
        <v>1</v>
      </c>
      <c r="B2239">
        <v>55</v>
      </c>
      <c r="C2239" t="s">
        <v>319</v>
      </c>
      <c r="D2239">
        <v>32139</v>
      </c>
      <c r="E2239" t="s">
        <v>2555</v>
      </c>
      <c r="F2239">
        <v>0</v>
      </c>
      <c r="G2239">
        <v>3</v>
      </c>
    </row>
    <row r="2240" spans="1:7">
      <c r="A2240">
        <v>1</v>
      </c>
      <c r="B2240">
        <v>55</v>
      </c>
      <c r="C2240" t="s">
        <v>319</v>
      </c>
      <c r="D2240">
        <v>32173</v>
      </c>
      <c r="E2240" t="s">
        <v>2556</v>
      </c>
      <c r="F2240">
        <v>0</v>
      </c>
      <c r="G2240">
        <v>5</v>
      </c>
    </row>
    <row r="2241" spans="1:7">
      <c r="A2241">
        <v>1</v>
      </c>
      <c r="B2241">
        <v>55</v>
      </c>
      <c r="C2241" t="s">
        <v>319</v>
      </c>
      <c r="D2241">
        <v>32182</v>
      </c>
      <c r="E2241" t="s">
        <v>2557</v>
      </c>
      <c r="F2241">
        <v>0</v>
      </c>
      <c r="G2241">
        <v>13</v>
      </c>
    </row>
    <row r="2242" spans="1:7">
      <c r="A2242">
        <v>1</v>
      </c>
      <c r="B2242">
        <v>55</v>
      </c>
      <c r="C2242" t="s">
        <v>319</v>
      </c>
      <c r="D2242">
        <v>32180</v>
      </c>
      <c r="E2242" t="s">
        <v>2558</v>
      </c>
      <c r="F2242">
        <v>0</v>
      </c>
      <c r="G2242">
        <v>0</v>
      </c>
    </row>
    <row r="2243" spans="1:7">
      <c r="A2243">
        <v>1</v>
      </c>
      <c r="B2243">
        <v>55</v>
      </c>
      <c r="C2243" t="s">
        <v>319</v>
      </c>
      <c r="D2243">
        <v>32184</v>
      </c>
      <c r="E2243" t="s">
        <v>2559</v>
      </c>
      <c r="F2243">
        <v>0</v>
      </c>
      <c r="G2243">
        <v>7</v>
      </c>
    </row>
    <row r="2244" spans="1:7">
      <c r="A2244">
        <v>1</v>
      </c>
      <c r="B2244">
        <v>55</v>
      </c>
      <c r="C2244" t="s">
        <v>319</v>
      </c>
      <c r="D2244">
        <v>32175</v>
      </c>
      <c r="E2244" t="s">
        <v>2560</v>
      </c>
      <c r="F2244">
        <v>0</v>
      </c>
      <c r="G2244">
        <v>5</v>
      </c>
    </row>
    <row r="2245" spans="1:7">
      <c r="A2245">
        <v>1</v>
      </c>
      <c r="B2245">
        <v>55</v>
      </c>
      <c r="C2245" t="s">
        <v>319</v>
      </c>
      <c r="D2245">
        <v>32209</v>
      </c>
      <c r="E2245" t="s">
        <v>2561</v>
      </c>
      <c r="F2245">
        <v>0</v>
      </c>
      <c r="G2245">
        <v>3</v>
      </c>
    </row>
    <row r="2246" spans="1:7">
      <c r="A2246">
        <v>1</v>
      </c>
      <c r="B2246">
        <v>55</v>
      </c>
      <c r="C2246" t="s">
        <v>319</v>
      </c>
      <c r="D2246">
        <v>32207</v>
      </c>
      <c r="E2246" t="s">
        <v>2562</v>
      </c>
      <c r="F2246">
        <v>0</v>
      </c>
      <c r="G2246">
        <v>13</v>
      </c>
    </row>
    <row r="2247" spans="1:7">
      <c r="A2247">
        <v>1</v>
      </c>
      <c r="B2247">
        <v>55</v>
      </c>
      <c r="C2247" t="s">
        <v>319</v>
      </c>
      <c r="D2247">
        <v>32216</v>
      </c>
      <c r="E2247" t="s">
        <v>2563</v>
      </c>
      <c r="F2247">
        <v>0</v>
      </c>
      <c r="G2247">
        <v>2</v>
      </c>
    </row>
    <row r="2248" spans="1:7">
      <c r="A2248">
        <v>1</v>
      </c>
      <c r="B2248">
        <v>55</v>
      </c>
      <c r="C2248" t="s">
        <v>319</v>
      </c>
      <c r="D2248">
        <v>32205</v>
      </c>
      <c r="E2248" t="s">
        <v>2564</v>
      </c>
      <c r="F2248">
        <v>0</v>
      </c>
      <c r="G2248">
        <v>4</v>
      </c>
    </row>
    <row r="2249" spans="1:7">
      <c r="A2249">
        <v>1</v>
      </c>
      <c r="B2249">
        <v>55</v>
      </c>
      <c r="C2249" t="s">
        <v>319</v>
      </c>
      <c r="D2249">
        <v>32214</v>
      </c>
      <c r="E2249" t="s">
        <v>2565</v>
      </c>
      <c r="F2249">
        <v>0</v>
      </c>
      <c r="G2249">
        <v>0</v>
      </c>
    </row>
    <row r="2250" spans="1:7">
      <c r="A2250">
        <v>1</v>
      </c>
      <c r="B2250">
        <v>55</v>
      </c>
      <c r="C2250" t="s">
        <v>319</v>
      </c>
      <c r="D2250">
        <v>32248</v>
      </c>
      <c r="E2250" t="s">
        <v>2566</v>
      </c>
      <c r="F2250">
        <v>0</v>
      </c>
      <c r="G2250">
        <v>2</v>
      </c>
    </row>
    <row r="2251" spans="1:7">
      <c r="A2251">
        <v>1</v>
      </c>
      <c r="B2251">
        <v>55</v>
      </c>
      <c r="C2251" t="s">
        <v>319</v>
      </c>
      <c r="D2251">
        <v>32239</v>
      </c>
      <c r="E2251" t="s">
        <v>2567</v>
      </c>
      <c r="F2251">
        <v>0</v>
      </c>
      <c r="G2251">
        <v>6</v>
      </c>
    </row>
    <row r="2252" spans="1:7">
      <c r="A2252">
        <v>1</v>
      </c>
      <c r="B2252">
        <v>55</v>
      </c>
      <c r="C2252" t="s">
        <v>319</v>
      </c>
      <c r="D2252">
        <v>32250</v>
      </c>
      <c r="E2252" t="s">
        <v>2568</v>
      </c>
      <c r="F2252">
        <v>0</v>
      </c>
      <c r="G2252">
        <v>3</v>
      </c>
    </row>
    <row r="2253" spans="1:7">
      <c r="A2253">
        <v>1</v>
      </c>
      <c r="B2253">
        <v>55</v>
      </c>
      <c r="C2253" t="s">
        <v>319</v>
      </c>
      <c r="D2253">
        <v>32241</v>
      </c>
      <c r="E2253" t="s">
        <v>2569</v>
      </c>
      <c r="F2253">
        <v>0</v>
      </c>
      <c r="G2253">
        <v>2</v>
      </c>
    </row>
    <row r="2254" spans="1:7">
      <c r="A2254">
        <v>1</v>
      </c>
      <c r="B2254">
        <v>55</v>
      </c>
      <c r="C2254" t="s">
        <v>319</v>
      </c>
      <c r="D2254">
        <v>32282</v>
      </c>
      <c r="E2254" t="s">
        <v>2570</v>
      </c>
      <c r="F2254">
        <v>0</v>
      </c>
      <c r="G2254">
        <v>0</v>
      </c>
    </row>
    <row r="2255" spans="1:7">
      <c r="A2255">
        <v>1</v>
      </c>
      <c r="B2255">
        <v>55</v>
      </c>
      <c r="C2255" t="s">
        <v>319</v>
      </c>
      <c r="D2255">
        <v>32443</v>
      </c>
      <c r="E2255" t="s">
        <v>2571</v>
      </c>
      <c r="F2255">
        <v>0</v>
      </c>
      <c r="G2255">
        <v>4</v>
      </c>
    </row>
    <row r="2256" spans="1:7">
      <c r="A2256">
        <v>1</v>
      </c>
      <c r="B2256">
        <v>55</v>
      </c>
      <c r="C2256" t="s">
        <v>319</v>
      </c>
      <c r="D2256">
        <v>32911</v>
      </c>
      <c r="E2256" t="s">
        <v>2572</v>
      </c>
      <c r="F2256">
        <v>0</v>
      </c>
      <c r="G2256">
        <v>3</v>
      </c>
    </row>
    <row r="2257" spans="1:7">
      <c r="A2257">
        <v>1</v>
      </c>
      <c r="B2257">
        <v>55</v>
      </c>
      <c r="C2257" t="s">
        <v>319</v>
      </c>
      <c r="D2257">
        <v>32918</v>
      </c>
      <c r="E2257" t="s">
        <v>2573</v>
      </c>
      <c r="F2257">
        <v>0</v>
      </c>
      <c r="G2257">
        <v>7</v>
      </c>
    </row>
    <row r="2258" spans="1:7">
      <c r="A2258">
        <v>1</v>
      </c>
      <c r="B2258">
        <v>55</v>
      </c>
      <c r="C2258" t="s">
        <v>319</v>
      </c>
      <c r="D2258">
        <v>32909</v>
      </c>
      <c r="E2258" t="s">
        <v>2574</v>
      </c>
      <c r="F2258">
        <v>0</v>
      </c>
      <c r="G2258">
        <v>2</v>
      </c>
    </row>
    <row r="2259" spans="1:7">
      <c r="A2259">
        <v>1</v>
      </c>
      <c r="B2259">
        <v>55</v>
      </c>
      <c r="C2259" t="s">
        <v>319</v>
      </c>
      <c r="D2259">
        <v>32916</v>
      </c>
      <c r="E2259" t="s">
        <v>2575</v>
      </c>
      <c r="F2259">
        <v>0</v>
      </c>
      <c r="G2259">
        <v>0</v>
      </c>
    </row>
    <row r="2260" spans="1:7">
      <c r="A2260">
        <v>1</v>
      </c>
      <c r="B2260">
        <v>55</v>
      </c>
      <c r="C2260" t="s">
        <v>319</v>
      </c>
      <c r="D2260">
        <v>32941</v>
      </c>
      <c r="E2260" t="s">
        <v>2576</v>
      </c>
      <c r="F2260">
        <v>0</v>
      </c>
      <c r="G2260">
        <v>0</v>
      </c>
    </row>
    <row r="2261" spans="1:7">
      <c r="A2261">
        <v>1</v>
      </c>
      <c r="B2261">
        <v>55</v>
      </c>
      <c r="C2261" t="s">
        <v>319</v>
      </c>
      <c r="D2261">
        <v>32952</v>
      </c>
      <c r="E2261" t="s">
        <v>2577</v>
      </c>
      <c r="F2261">
        <v>0</v>
      </c>
      <c r="G2261">
        <v>12</v>
      </c>
    </row>
    <row r="2262" spans="1:7">
      <c r="A2262">
        <v>1</v>
      </c>
      <c r="B2262">
        <v>55</v>
      </c>
      <c r="C2262" t="s">
        <v>319</v>
      </c>
      <c r="D2262">
        <v>32943</v>
      </c>
      <c r="E2262" t="s">
        <v>2578</v>
      </c>
      <c r="F2262">
        <v>0</v>
      </c>
      <c r="G2262">
        <v>18</v>
      </c>
    </row>
    <row r="2263" spans="1:7">
      <c r="A2263">
        <v>1</v>
      </c>
      <c r="B2263">
        <v>55</v>
      </c>
      <c r="C2263" t="s">
        <v>319</v>
      </c>
      <c r="D2263">
        <v>32950</v>
      </c>
      <c r="E2263" t="s">
        <v>2579</v>
      </c>
      <c r="F2263">
        <v>0</v>
      </c>
      <c r="G2263">
        <v>10</v>
      </c>
    </row>
    <row r="2264" spans="1:7">
      <c r="A2264">
        <v>1</v>
      </c>
      <c r="B2264">
        <v>55</v>
      </c>
      <c r="C2264" t="s">
        <v>319</v>
      </c>
      <c r="D2264">
        <v>32975</v>
      </c>
      <c r="E2264" t="s">
        <v>2580</v>
      </c>
      <c r="F2264">
        <v>0</v>
      </c>
      <c r="G2264">
        <v>9</v>
      </c>
    </row>
    <row r="2265" spans="1:7">
      <c r="A2265">
        <v>1</v>
      </c>
      <c r="B2265">
        <v>55</v>
      </c>
      <c r="C2265" t="s">
        <v>319</v>
      </c>
      <c r="D2265">
        <v>32984</v>
      </c>
      <c r="E2265" t="s">
        <v>2581</v>
      </c>
      <c r="F2265">
        <v>0</v>
      </c>
      <c r="G2265">
        <v>30</v>
      </c>
    </row>
    <row r="2266" spans="1:7">
      <c r="A2266">
        <v>1</v>
      </c>
      <c r="B2266">
        <v>55</v>
      </c>
      <c r="C2266" t="s">
        <v>319</v>
      </c>
      <c r="D2266">
        <v>32977</v>
      </c>
      <c r="E2266" t="s">
        <v>2582</v>
      </c>
      <c r="F2266">
        <v>0</v>
      </c>
      <c r="G2266">
        <v>6</v>
      </c>
    </row>
    <row r="2267" spans="1:7">
      <c r="A2267">
        <v>1</v>
      </c>
      <c r="B2267">
        <v>55</v>
      </c>
      <c r="C2267" t="s">
        <v>319</v>
      </c>
      <c r="D2267">
        <v>32986</v>
      </c>
      <c r="E2267" t="s">
        <v>2583</v>
      </c>
      <c r="F2267">
        <v>0</v>
      </c>
      <c r="G2267">
        <v>10</v>
      </c>
    </row>
    <row r="2268" spans="1:7">
      <c r="A2268">
        <v>1</v>
      </c>
      <c r="B2268">
        <v>55</v>
      </c>
      <c r="C2268" t="s">
        <v>319</v>
      </c>
      <c r="D2268">
        <v>33011</v>
      </c>
      <c r="E2268" t="s">
        <v>2584</v>
      </c>
      <c r="F2268">
        <v>0</v>
      </c>
      <c r="G2268">
        <v>8</v>
      </c>
    </row>
    <row r="2269" spans="1:7">
      <c r="A2269">
        <v>1</v>
      </c>
      <c r="B2269">
        <v>55</v>
      </c>
      <c r="C2269" t="s">
        <v>319</v>
      </c>
      <c r="D2269">
        <v>33016</v>
      </c>
      <c r="E2269" t="s">
        <v>2585</v>
      </c>
      <c r="F2269">
        <v>0</v>
      </c>
      <c r="G2269">
        <v>2</v>
      </c>
    </row>
    <row r="2270" spans="1:7">
      <c r="A2270">
        <v>1</v>
      </c>
      <c r="B2270">
        <v>55</v>
      </c>
      <c r="C2270" t="s">
        <v>319</v>
      </c>
      <c r="D2270">
        <v>33009</v>
      </c>
      <c r="E2270" t="s">
        <v>2586</v>
      </c>
      <c r="F2270">
        <v>0</v>
      </c>
      <c r="G2270">
        <v>0</v>
      </c>
    </row>
    <row r="2271" spans="1:7">
      <c r="A2271">
        <v>1</v>
      </c>
      <c r="B2271">
        <v>55</v>
      </c>
      <c r="C2271" t="s">
        <v>319</v>
      </c>
      <c r="D2271">
        <v>33018</v>
      </c>
      <c r="E2271" t="s">
        <v>2587</v>
      </c>
      <c r="F2271">
        <v>0</v>
      </c>
      <c r="G2271">
        <v>1</v>
      </c>
    </row>
    <row r="2272" spans="1:7">
      <c r="A2272">
        <v>1</v>
      </c>
      <c r="B2272">
        <v>55</v>
      </c>
      <c r="C2272" t="s">
        <v>319</v>
      </c>
      <c r="D2272">
        <v>33043</v>
      </c>
      <c r="E2272" t="s">
        <v>2588</v>
      </c>
      <c r="F2272">
        <v>0</v>
      </c>
      <c r="G2272">
        <v>6</v>
      </c>
    </row>
    <row r="2273" spans="1:7">
      <c r="A2273">
        <v>1</v>
      </c>
      <c r="B2273">
        <v>55</v>
      </c>
      <c r="C2273" t="s">
        <v>319</v>
      </c>
      <c r="D2273">
        <v>33041</v>
      </c>
      <c r="E2273" t="s">
        <v>2589</v>
      </c>
      <c r="F2273">
        <v>0</v>
      </c>
      <c r="G2273">
        <v>3</v>
      </c>
    </row>
    <row r="2274" spans="1:7">
      <c r="A2274">
        <v>1</v>
      </c>
      <c r="B2274">
        <v>55</v>
      </c>
      <c r="C2274" t="s">
        <v>319</v>
      </c>
      <c r="D2274">
        <v>33052</v>
      </c>
      <c r="E2274" t="s">
        <v>2590</v>
      </c>
      <c r="F2274">
        <v>0</v>
      </c>
      <c r="G2274">
        <v>3</v>
      </c>
    </row>
    <row r="2275" spans="1:7">
      <c r="A2275">
        <v>1</v>
      </c>
      <c r="B2275">
        <v>55</v>
      </c>
      <c r="C2275" t="s">
        <v>319</v>
      </c>
      <c r="D2275">
        <v>33050</v>
      </c>
      <c r="E2275" t="s">
        <v>2591</v>
      </c>
      <c r="F2275">
        <v>0</v>
      </c>
      <c r="G2275">
        <v>5</v>
      </c>
    </row>
    <row r="2276" spans="1:7">
      <c r="A2276">
        <v>1</v>
      </c>
      <c r="B2276">
        <v>55</v>
      </c>
      <c r="C2276" t="s">
        <v>319</v>
      </c>
      <c r="D2276">
        <v>33077</v>
      </c>
      <c r="E2276" t="s">
        <v>2592</v>
      </c>
      <c r="F2276">
        <v>0</v>
      </c>
      <c r="G2276">
        <v>30</v>
      </c>
    </row>
    <row r="2277" spans="1:7">
      <c r="A2277">
        <v>1</v>
      </c>
      <c r="B2277">
        <v>55</v>
      </c>
      <c r="C2277" t="s">
        <v>319</v>
      </c>
      <c r="D2277">
        <v>33084</v>
      </c>
      <c r="E2277" t="s">
        <v>2593</v>
      </c>
      <c r="F2277">
        <v>0</v>
      </c>
      <c r="G2277">
        <v>24</v>
      </c>
    </row>
    <row r="2278" spans="1:7">
      <c r="A2278">
        <v>1</v>
      </c>
      <c r="B2278">
        <v>55</v>
      </c>
      <c r="C2278" t="s">
        <v>319</v>
      </c>
      <c r="D2278">
        <v>33075</v>
      </c>
      <c r="E2278" t="s">
        <v>2594</v>
      </c>
      <c r="F2278">
        <v>0</v>
      </c>
      <c r="G2278">
        <v>3</v>
      </c>
    </row>
    <row r="2279" spans="1:7">
      <c r="A2279">
        <v>1</v>
      </c>
      <c r="B2279">
        <v>55</v>
      </c>
      <c r="C2279" t="s">
        <v>319</v>
      </c>
      <c r="D2279">
        <v>33086</v>
      </c>
      <c r="E2279" t="s">
        <v>2595</v>
      </c>
      <c r="F2279">
        <v>0</v>
      </c>
      <c r="G2279">
        <v>0</v>
      </c>
    </row>
    <row r="2280" spans="1:7">
      <c r="A2280">
        <v>1</v>
      </c>
      <c r="B2280">
        <v>55</v>
      </c>
      <c r="C2280" t="s">
        <v>319</v>
      </c>
      <c r="D2280">
        <v>33109</v>
      </c>
      <c r="E2280" t="s">
        <v>2596</v>
      </c>
      <c r="F2280">
        <v>0</v>
      </c>
      <c r="G2280">
        <v>2</v>
      </c>
    </row>
    <row r="2281" spans="1:7">
      <c r="A2281">
        <v>1</v>
      </c>
      <c r="B2281">
        <v>55</v>
      </c>
      <c r="C2281" t="s">
        <v>319</v>
      </c>
      <c r="D2281">
        <v>33118</v>
      </c>
      <c r="E2281" t="s">
        <v>2597</v>
      </c>
      <c r="F2281">
        <v>0</v>
      </c>
      <c r="G2281">
        <v>2</v>
      </c>
    </row>
    <row r="2282" spans="1:7">
      <c r="A2282">
        <v>1</v>
      </c>
      <c r="B2282">
        <v>55</v>
      </c>
      <c r="C2282" t="s">
        <v>319</v>
      </c>
      <c r="D2282">
        <v>33116</v>
      </c>
      <c r="E2282" t="s">
        <v>2598</v>
      </c>
      <c r="F2282">
        <v>0</v>
      </c>
      <c r="G2282">
        <v>12</v>
      </c>
    </row>
    <row r="2283" spans="1:7">
      <c r="A2283">
        <v>1</v>
      </c>
      <c r="B2283">
        <v>55</v>
      </c>
      <c r="C2283" t="s">
        <v>319</v>
      </c>
      <c r="D2283">
        <v>31834</v>
      </c>
      <c r="E2283" t="s">
        <v>2599</v>
      </c>
      <c r="F2283">
        <v>0</v>
      </c>
      <c r="G2283">
        <v>3</v>
      </c>
    </row>
    <row r="2284" spans="1:7">
      <c r="A2284">
        <v>1</v>
      </c>
      <c r="B2284">
        <v>55</v>
      </c>
      <c r="C2284" t="s">
        <v>319</v>
      </c>
      <c r="D2284">
        <v>31819</v>
      </c>
      <c r="E2284" t="s">
        <v>2600</v>
      </c>
      <c r="F2284">
        <v>0</v>
      </c>
      <c r="G2284">
        <v>2</v>
      </c>
    </row>
    <row r="2285" spans="1:7">
      <c r="A2285">
        <v>1</v>
      </c>
      <c r="B2285">
        <v>55</v>
      </c>
      <c r="C2285" t="s">
        <v>319</v>
      </c>
      <c r="D2285">
        <v>31817</v>
      </c>
      <c r="E2285" t="s">
        <v>2601</v>
      </c>
      <c r="F2285">
        <v>0</v>
      </c>
      <c r="G2285">
        <v>3</v>
      </c>
    </row>
    <row r="2286" spans="1:7">
      <c r="A2286">
        <v>1</v>
      </c>
      <c r="B2286">
        <v>55</v>
      </c>
      <c r="C2286" t="s">
        <v>319</v>
      </c>
      <c r="D2286">
        <v>31836</v>
      </c>
      <c r="E2286" t="s">
        <v>2602</v>
      </c>
      <c r="F2286">
        <v>0</v>
      </c>
      <c r="G2286">
        <v>3</v>
      </c>
    </row>
    <row r="2287" spans="1:7">
      <c r="A2287">
        <v>1</v>
      </c>
      <c r="B2287">
        <v>55</v>
      </c>
      <c r="C2287" t="s">
        <v>319</v>
      </c>
      <c r="D2287">
        <v>31853</v>
      </c>
      <c r="E2287" t="s">
        <v>2603</v>
      </c>
      <c r="F2287">
        <v>0</v>
      </c>
      <c r="G2287">
        <v>11</v>
      </c>
    </row>
    <row r="2288" spans="1:7">
      <c r="A2288">
        <v>1</v>
      </c>
      <c r="B2288">
        <v>55</v>
      </c>
      <c r="C2288" t="s">
        <v>319</v>
      </c>
      <c r="D2288">
        <v>31870</v>
      </c>
      <c r="E2288" t="s">
        <v>2604</v>
      </c>
      <c r="F2288">
        <v>0</v>
      </c>
      <c r="G2288">
        <v>0</v>
      </c>
    </row>
    <row r="2289" spans="1:7">
      <c r="A2289">
        <v>1</v>
      </c>
      <c r="B2289">
        <v>55</v>
      </c>
      <c r="C2289" t="s">
        <v>319</v>
      </c>
      <c r="D2289">
        <v>31868</v>
      </c>
      <c r="E2289" t="s">
        <v>2605</v>
      </c>
      <c r="F2289">
        <v>0</v>
      </c>
      <c r="G2289">
        <v>8</v>
      </c>
    </row>
    <row r="2290" spans="1:7">
      <c r="A2290">
        <v>1</v>
      </c>
      <c r="B2290">
        <v>55</v>
      </c>
      <c r="C2290" t="s">
        <v>319</v>
      </c>
      <c r="D2290">
        <v>31851</v>
      </c>
      <c r="E2290" t="s">
        <v>2606</v>
      </c>
      <c r="F2290">
        <v>0</v>
      </c>
      <c r="G2290">
        <v>4</v>
      </c>
    </row>
    <row r="2291" spans="1:7">
      <c r="A2291">
        <v>1</v>
      </c>
      <c r="B2291">
        <v>55</v>
      </c>
      <c r="C2291" t="s">
        <v>319</v>
      </c>
      <c r="D2291">
        <v>31900</v>
      </c>
      <c r="E2291" t="s">
        <v>2607</v>
      </c>
      <c r="F2291">
        <v>0</v>
      </c>
      <c r="G2291">
        <v>7</v>
      </c>
    </row>
    <row r="2292" spans="1:7">
      <c r="A2292">
        <v>1</v>
      </c>
      <c r="B2292">
        <v>55</v>
      </c>
      <c r="C2292" t="s">
        <v>319</v>
      </c>
      <c r="D2292">
        <v>31885</v>
      </c>
      <c r="E2292" t="s">
        <v>2608</v>
      </c>
      <c r="F2292">
        <v>0</v>
      </c>
      <c r="G2292">
        <v>4</v>
      </c>
    </row>
    <row r="2293" spans="1:7">
      <c r="A2293">
        <v>1</v>
      </c>
      <c r="B2293">
        <v>55</v>
      </c>
      <c r="C2293" t="s">
        <v>319</v>
      </c>
      <c r="D2293">
        <v>31902</v>
      </c>
      <c r="E2293" t="s">
        <v>2609</v>
      </c>
      <c r="F2293">
        <v>0</v>
      </c>
      <c r="G2293">
        <v>3</v>
      </c>
    </row>
    <row r="2294" spans="1:7">
      <c r="A2294">
        <v>1</v>
      </c>
      <c r="B2294">
        <v>55</v>
      </c>
      <c r="C2294" t="s">
        <v>319</v>
      </c>
      <c r="D2294">
        <v>31904</v>
      </c>
      <c r="E2294" t="s">
        <v>2610</v>
      </c>
      <c r="F2294">
        <v>0</v>
      </c>
      <c r="G2294">
        <v>3</v>
      </c>
    </row>
    <row r="2295" spans="1:7">
      <c r="A2295">
        <v>1</v>
      </c>
      <c r="B2295">
        <v>55</v>
      </c>
      <c r="C2295" t="s">
        <v>319</v>
      </c>
      <c r="D2295">
        <v>31887</v>
      </c>
      <c r="E2295" t="s">
        <v>2611</v>
      </c>
      <c r="F2295">
        <v>0</v>
      </c>
      <c r="G2295">
        <v>4</v>
      </c>
    </row>
    <row r="2296" spans="1:7">
      <c r="A2296">
        <v>1</v>
      </c>
      <c r="B2296">
        <v>55</v>
      </c>
      <c r="C2296" t="s">
        <v>319</v>
      </c>
      <c r="D2296">
        <v>31936</v>
      </c>
      <c r="E2296" t="s">
        <v>2612</v>
      </c>
      <c r="F2296">
        <v>0</v>
      </c>
      <c r="G2296">
        <v>6</v>
      </c>
    </row>
    <row r="2297" spans="1:7">
      <c r="A2297">
        <v>1</v>
      </c>
      <c r="B2297">
        <v>55</v>
      </c>
      <c r="C2297" t="s">
        <v>319</v>
      </c>
      <c r="D2297">
        <v>31919</v>
      </c>
      <c r="E2297" t="s">
        <v>2613</v>
      </c>
      <c r="F2297">
        <v>0</v>
      </c>
      <c r="G2297">
        <v>9</v>
      </c>
    </row>
    <row r="2298" spans="1:7">
      <c r="A2298">
        <v>1</v>
      </c>
      <c r="B2298">
        <v>55</v>
      </c>
      <c r="C2298" t="s">
        <v>319</v>
      </c>
      <c r="D2298">
        <v>31934</v>
      </c>
      <c r="E2298" t="s">
        <v>2614</v>
      </c>
      <c r="F2298">
        <v>0</v>
      </c>
      <c r="G2298">
        <v>9</v>
      </c>
    </row>
    <row r="2299" spans="1:7">
      <c r="A2299">
        <v>1</v>
      </c>
      <c r="B2299">
        <v>55</v>
      </c>
      <c r="C2299" t="s">
        <v>319</v>
      </c>
      <c r="D2299">
        <v>31917</v>
      </c>
      <c r="E2299" t="s">
        <v>2615</v>
      </c>
      <c r="F2299">
        <v>0</v>
      </c>
      <c r="G2299">
        <v>20</v>
      </c>
    </row>
    <row r="2300" spans="1:7">
      <c r="A2300">
        <v>1</v>
      </c>
      <c r="B2300">
        <v>55</v>
      </c>
      <c r="C2300" t="s">
        <v>319</v>
      </c>
      <c r="D2300">
        <v>31951</v>
      </c>
      <c r="E2300" t="s">
        <v>2616</v>
      </c>
      <c r="F2300">
        <v>0</v>
      </c>
      <c r="G2300">
        <v>2</v>
      </c>
    </row>
    <row r="2301" spans="1:7">
      <c r="A2301">
        <v>1</v>
      </c>
      <c r="B2301">
        <v>55</v>
      </c>
      <c r="C2301" t="s">
        <v>319</v>
      </c>
      <c r="D2301">
        <v>31970</v>
      </c>
      <c r="E2301" t="s">
        <v>2617</v>
      </c>
      <c r="F2301">
        <v>0</v>
      </c>
      <c r="G2301">
        <v>0</v>
      </c>
    </row>
    <row r="2302" spans="1:7">
      <c r="A2302">
        <v>1</v>
      </c>
      <c r="B2302">
        <v>55</v>
      </c>
      <c r="C2302" t="s">
        <v>319</v>
      </c>
      <c r="D2302">
        <v>31968</v>
      </c>
      <c r="E2302" t="s">
        <v>2618</v>
      </c>
      <c r="F2302">
        <v>0</v>
      </c>
      <c r="G2302">
        <v>6</v>
      </c>
    </row>
    <row r="2303" spans="1:7">
      <c r="A2303">
        <v>1</v>
      </c>
      <c r="B2303">
        <v>55</v>
      </c>
      <c r="C2303" t="s">
        <v>319</v>
      </c>
      <c r="D2303">
        <v>31953</v>
      </c>
      <c r="E2303" t="s">
        <v>2619</v>
      </c>
      <c r="F2303">
        <v>0</v>
      </c>
      <c r="G2303">
        <v>6</v>
      </c>
    </row>
    <row r="2304" spans="1:7">
      <c r="A2304">
        <v>1</v>
      </c>
      <c r="B2304">
        <v>55</v>
      </c>
      <c r="C2304" t="s">
        <v>319</v>
      </c>
      <c r="D2304">
        <v>32002</v>
      </c>
      <c r="E2304" t="s">
        <v>2620</v>
      </c>
      <c r="F2304">
        <v>0</v>
      </c>
      <c r="G2304">
        <v>5</v>
      </c>
    </row>
    <row r="2305" spans="1:7">
      <c r="A2305">
        <v>1</v>
      </c>
      <c r="B2305">
        <v>55</v>
      </c>
      <c r="C2305" t="s">
        <v>319</v>
      </c>
      <c r="D2305">
        <v>31985</v>
      </c>
      <c r="E2305" t="s">
        <v>2621</v>
      </c>
      <c r="F2305">
        <v>0</v>
      </c>
      <c r="G2305">
        <v>4</v>
      </c>
    </row>
    <row r="2306" spans="1:7">
      <c r="A2306">
        <v>1</v>
      </c>
      <c r="B2306">
        <v>55</v>
      </c>
      <c r="C2306" t="s">
        <v>319</v>
      </c>
      <c r="D2306">
        <v>31987</v>
      </c>
      <c r="E2306" t="s">
        <v>2622</v>
      </c>
      <c r="F2306">
        <v>0</v>
      </c>
      <c r="G2306">
        <v>18</v>
      </c>
    </row>
    <row r="2307" spans="1:7">
      <c r="A2307">
        <v>1</v>
      </c>
      <c r="B2307">
        <v>55</v>
      </c>
      <c r="C2307" t="s">
        <v>319</v>
      </c>
      <c r="D2307">
        <v>32004</v>
      </c>
      <c r="E2307" t="s">
        <v>2623</v>
      </c>
      <c r="F2307">
        <v>0</v>
      </c>
      <c r="G2307">
        <v>5</v>
      </c>
    </row>
    <row r="2308" spans="1:7">
      <c r="A2308">
        <v>1</v>
      </c>
      <c r="B2308">
        <v>55</v>
      </c>
      <c r="C2308" t="s">
        <v>319</v>
      </c>
      <c r="D2308">
        <v>32021</v>
      </c>
      <c r="E2308" t="s">
        <v>2624</v>
      </c>
      <c r="F2308">
        <v>0</v>
      </c>
      <c r="G2308">
        <v>6</v>
      </c>
    </row>
    <row r="2309" spans="1:7">
      <c r="A2309">
        <v>1</v>
      </c>
      <c r="B2309">
        <v>55</v>
      </c>
      <c r="C2309" t="s">
        <v>319</v>
      </c>
      <c r="D2309">
        <v>32036</v>
      </c>
      <c r="E2309" t="s">
        <v>2625</v>
      </c>
      <c r="F2309">
        <v>0</v>
      </c>
      <c r="G2309">
        <v>2</v>
      </c>
    </row>
    <row r="2310" spans="1:7">
      <c r="A2310">
        <v>1</v>
      </c>
      <c r="B2310">
        <v>55</v>
      </c>
      <c r="C2310" t="s">
        <v>319</v>
      </c>
      <c r="D2310">
        <v>32017</v>
      </c>
      <c r="E2310" t="s">
        <v>2626</v>
      </c>
      <c r="F2310">
        <v>0</v>
      </c>
      <c r="G2310">
        <v>8</v>
      </c>
    </row>
    <row r="2311" spans="1:7">
      <c r="A2311">
        <v>1</v>
      </c>
      <c r="B2311">
        <v>55</v>
      </c>
      <c r="C2311" t="s">
        <v>319</v>
      </c>
      <c r="D2311">
        <v>32034</v>
      </c>
      <c r="E2311" t="s">
        <v>2627</v>
      </c>
      <c r="F2311">
        <v>0</v>
      </c>
      <c r="G2311">
        <v>17</v>
      </c>
    </row>
    <row r="2312" spans="1:7">
      <c r="A2312">
        <v>1</v>
      </c>
      <c r="B2312">
        <v>55</v>
      </c>
      <c r="C2312" t="s">
        <v>319</v>
      </c>
      <c r="D2312">
        <v>32019</v>
      </c>
      <c r="E2312" t="s">
        <v>2628</v>
      </c>
      <c r="F2312">
        <v>0</v>
      </c>
      <c r="G2312">
        <v>2</v>
      </c>
    </row>
    <row r="2313" spans="1:7">
      <c r="A2313">
        <v>1</v>
      </c>
      <c r="B2313">
        <v>55</v>
      </c>
      <c r="C2313" t="s">
        <v>319</v>
      </c>
      <c r="D2313">
        <v>32051</v>
      </c>
      <c r="E2313" t="s">
        <v>2629</v>
      </c>
      <c r="F2313">
        <v>0</v>
      </c>
      <c r="G2313">
        <v>3</v>
      </c>
    </row>
    <row r="2314" spans="1:7">
      <c r="A2314">
        <v>1</v>
      </c>
      <c r="B2314">
        <v>55</v>
      </c>
      <c r="C2314" t="s">
        <v>319</v>
      </c>
      <c r="D2314">
        <v>32068</v>
      </c>
      <c r="E2314" t="s">
        <v>2630</v>
      </c>
      <c r="F2314">
        <v>0</v>
      </c>
      <c r="G2314">
        <v>5</v>
      </c>
    </row>
    <row r="2315" spans="1:7">
      <c r="A2315">
        <v>1</v>
      </c>
      <c r="B2315">
        <v>55</v>
      </c>
      <c r="C2315" t="s">
        <v>319</v>
      </c>
      <c r="D2315">
        <v>32053</v>
      </c>
      <c r="E2315" t="s">
        <v>2631</v>
      </c>
      <c r="F2315">
        <v>0</v>
      </c>
      <c r="G2315">
        <v>5</v>
      </c>
    </row>
    <row r="2316" spans="1:7">
      <c r="A2316">
        <v>1</v>
      </c>
      <c r="B2316">
        <v>55</v>
      </c>
      <c r="C2316" t="s">
        <v>319</v>
      </c>
      <c r="D2316">
        <v>32070</v>
      </c>
      <c r="E2316" t="s">
        <v>2632</v>
      </c>
      <c r="F2316">
        <v>0</v>
      </c>
      <c r="G2316">
        <v>9</v>
      </c>
    </row>
    <row r="2317" spans="1:7">
      <c r="A2317">
        <v>1</v>
      </c>
      <c r="B2317">
        <v>55</v>
      </c>
      <c r="C2317" t="s">
        <v>319</v>
      </c>
      <c r="D2317">
        <v>32087</v>
      </c>
      <c r="E2317" t="s">
        <v>2633</v>
      </c>
      <c r="F2317">
        <v>0</v>
      </c>
      <c r="G2317">
        <v>6</v>
      </c>
    </row>
    <row r="2318" spans="1:7">
      <c r="A2318">
        <v>1</v>
      </c>
      <c r="B2318">
        <v>55</v>
      </c>
      <c r="C2318" t="s">
        <v>319</v>
      </c>
      <c r="D2318">
        <v>32104</v>
      </c>
      <c r="E2318" t="s">
        <v>2634</v>
      </c>
      <c r="F2318">
        <v>0</v>
      </c>
      <c r="G2318">
        <v>8</v>
      </c>
    </row>
    <row r="2319" spans="1:7">
      <c r="A2319">
        <v>1</v>
      </c>
      <c r="B2319">
        <v>55</v>
      </c>
      <c r="C2319" t="s">
        <v>319</v>
      </c>
      <c r="D2319">
        <v>32102</v>
      </c>
      <c r="E2319" t="s">
        <v>2635</v>
      </c>
      <c r="F2319">
        <v>0</v>
      </c>
      <c r="G2319">
        <v>6</v>
      </c>
    </row>
    <row r="2320" spans="1:7">
      <c r="A2320">
        <v>1</v>
      </c>
      <c r="B2320">
        <v>55</v>
      </c>
      <c r="C2320" t="s">
        <v>319</v>
      </c>
      <c r="D2320">
        <v>32085</v>
      </c>
      <c r="E2320" t="s">
        <v>2636</v>
      </c>
      <c r="F2320">
        <v>0</v>
      </c>
      <c r="G2320">
        <v>10</v>
      </c>
    </row>
    <row r="2321" spans="1:7">
      <c r="A2321">
        <v>1</v>
      </c>
      <c r="B2321">
        <v>55</v>
      </c>
      <c r="C2321" t="s">
        <v>319</v>
      </c>
      <c r="D2321">
        <v>32119</v>
      </c>
      <c r="E2321" t="s">
        <v>2637</v>
      </c>
      <c r="F2321">
        <v>0</v>
      </c>
      <c r="G2321">
        <v>3</v>
      </c>
    </row>
    <row r="2322" spans="1:7">
      <c r="A2322">
        <v>1</v>
      </c>
      <c r="B2322">
        <v>55</v>
      </c>
      <c r="C2322" t="s">
        <v>319</v>
      </c>
      <c r="D2322">
        <v>32134</v>
      </c>
      <c r="E2322" t="s">
        <v>2638</v>
      </c>
      <c r="F2322">
        <v>0</v>
      </c>
      <c r="G2322">
        <v>6</v>
      </c>
    </row>
    <row r="2323" spans="1:7">
      <c r="A2323">
        <v>1</v>
      </c>
      <c r="B2323">
        <v>55</v>
      </c>
      <c r="C2323" t="s">
        <v>319</v>
      </c>
      <c r="D2323">
        <v>32138</v>
      </c>
      <c r="E2323" t="s">
        <v>2639</v>
      </c>
      <c r="F2323">
        <v>0</v>
      </c>
      <c r="G2323">
        <v>4</v>
      </c>
    </row>
    <row r="2324" spans="1:7">
      <c r="A2324">
        <v>1</v>
      </c>
      <c r="B2324">
        <v>55</v>
      </c>
      <c r="C2324" t="s">
        <v>319</v>
      </c>
      <c r="D2324">
        <v>32136</v>
      </c>
      <c r="E2324" t="s">
        <v>2640</v>
      </c>
      <c r="F2324">
        <v>0</v>
      </c>
      <c r="G2324">
        <v>5</v>
      </c>
    </row>
    <row r="2325" spans="1:7">
      <c r="A2325">
        <v>1</v>
      </c>
      <c r="B2325">
        <v>55</v>
      </c>
      <c r="C2325" t="s">
        <v>319</v>
      </c>
      <c r="D2325">
        <v>32121</v>
      </c>
      <c r="E2325" t="s">
        <v>2641</v>
      </c>
      <c r="F2325">
        <v>0</v>
      </c>
      <c r="G2325">
        <v>2</v>
      </c>
    </row>
    <row r="2326" spans="1:7">
      <c r="A2326">
        <v>1</v>
      </c>
      <c r="B2326">
        <v>55</v>
      </c>
      <c r="C2326" t="s">
        <v>319</v>
      </c>
      <c r="D2326">
        <v>32153</v>
      </c>
      <c r="E2326" t="s">
        <v>2642</v>
      </c>
      <c r="F2326">
        <v>0</v>
      </c>
      <c r="G2326">
        <v>3</v>
      </c>
    </row>
    <row r="2327" spans="1:7">
      <c r="A2327">
        <v>1</v>
      </c>
      <c r="B2327">
        <v>55</v>
      </c>
      <c r="C2327" t="s">
        <v>319</v>
      </c>
      <c r="D2327">
        <v>32170</v>
      </c>
      <c r="E2327" t="s">
        <v>2643</v>
      </c>
      <c r="F2327">
        <v>0</v>
      </c>
      <c r="G2327">
        <v>10</v>
      </c>
    </row>
    <row r="2328" spans="1:7">
      <c r="A2328">
        <v>1</v>
      </c>
      <c r="B2328">
        <v>55</v>
      </c>
      <c r="C2328" t="s">
        <v>319</v>
      </c>
      <c r="D2328">
        <v>32168</v>
      </c>
      <c r="E2328" t="s">
        <v>2644</v>
      </c>
      <c r="F2328">
        <v>0</v>
      </c>
      <c r="G2328">
        <v>0</v>
      </c>
    </row>
    <row r="2329" spans="1:7">
      <c r="A2329">
        <v>1</v>
      </c>
      <c r="B2329">
        <v>55</v>
      </c>
      <c r="C2329" t="s">
        <v>319</v>
      </c>
      <c r="D2329">
        <v>32151</v>
      </c>
      <c r="E2329" t="s">
        <v>2645</v>
      </c>
      <c r="F2329">
        <v>0</v>
      </c>
      <c r="G2329">
        <v>3</v>
      </c>
    </row>
    <row r="2330" spans="1:7">
      <c r="A2330">
        <v>1</v>
      </c>
      <c r="B2330">
        <v>55</v>
      </c>
      <c r="C2330" t="s">
        <v>319</v>
      </c>
      <c r="D2330">
        <v>33760</v>
      </c>
      <c r="E2330" t="s">
        <v>2646</v>
      </c>
      <c r="F2330">
        <v>0</v>
      </c>
      <c r="G2330">
        <v>0</v>
      </c>
    </row>
    <row r="2331" spans="1:7">
      <c r="A2331">
        <v>1</v>
      </c>
      <c r="B2331">
        <v>55</v>
      </c>
      <c r="C2331" t="s">
        <v>319</v>
      </c>
      <c r="D2331">
        <v>33210</v>
      </c>
      <c r="E2331" t="s">
        <v>2647</v>
      </c>
      <c r="F2331">
        <v>0</v>
      </c>
      <c r="G2331">
        <v>7</v>
      </c>
    </row>
    <row r="2332" spans="1:7">
      <c r="A2332">
        <v>1</v>
      </c>
      <c r="B2332">
        <v>55</v>
      </c>
      <c r="C2332" t="s">
        <v>319</v>
      </c>
      <c r="D2332">
        <v>33217</v>
      </c>
      <c r="E2332" t="s">
        <v>2648</v>
      </c>
      <c r="F2332">
        <v>0</v>
      </c>
      <c r="G2332">
        <v>0</v>
      </c>
    </row>
    <row r="2333" spans="1:7">
      <c r="A2333">
        <v>1</v>
      </c>
      <c r="B2333">
        <v>55</v>
      </c>
      <c r="C2333" t="s">
        <v>319</v>
      </c>
      <c r="D2333">
        <v>33203</v>
      </c>
      <c r="E2333" t="s">
        <v>2649</v>
      </c>
      <c r="F2333">
        <v>0</v>
      </c>
      <c r="G2333">
        <v>5</v>
      </c>
    </row>
    <row r="2334" spans="1:7">
      <c r="A2334">
        <v>1</v>
      </c>
      <c r="B2334">
        <v>55</v>
      </c>
      <c r="C2334" t="s">
        <v>319</v>
      </c>
      <c r="D2334">
        <v>33192</v>
      </c>
      <c r="E2334" t="s">
        <v>2650</v>
      </c>
      <c r="F2334">
        <v>0</v>
      </c>
      <c r="G2334">
        <v>5</v>
      </c>
    </row>
    <row r="2335" spans="1:7">
      <c r="A2335">
        <v>1</v>
      </c>
      <c r="B2335">
        <v>55</v>
      </c>
      <c r="C2335" t="s">
        <v>319</v>
      </c>
      <c r="D2335">
        <v>33178</v>
      </c>
      <c r="E2335" t="s">
        <v>2651</v>
      </c>
      <c r="F2335">
        <v>0</v>
      </c>
      <c r="G2335">
        <v>2</v>
      </c>
    </row>
    <row r="2336" spans="1:7">
      <c r="A2336">
        <v>1</v>
      </c>
      <c r="B2336">
        <v>55</v>
      </c>
      <c r="C2336" t="s">
        <v>319</v>
      </c>
      <c r="D2336">
        <v>33185</v>
      </c>
      <c r="E2336" t="s">
        <v>2652</v>
      </c>
      <c r="F2336">
        <v>0</v>
      </c>
      <c r="G2336">
        <v>5</v>
      </c>
    </row>
    <row r="2337" spans="1:7">
      <c r="A2337">
        <v>1</v>
      </c>
      <c r="B2337">
        <v>55</v>
      </c>
      <c r="C2337" t="s">
        <v>319</v>
      </c>
      <c r="D2337">
        <v>33167</v>
      </c>
      <c r="E2337" t="s">
        <v>2653</v>
      </c>
      <c r="F2337">
        <v>0</v>
      </c>
      <c r="G2337">
        <v>2</v>
      </c>
    </row>
    <row r="2338" spans="1:7">
      <c r="A2338">
        <v>1</v>
      </c>
      <c r="B2338">
        <v>55</v>
      </c>
      <c r="C2338" t="s">
        <v>319</v>
      </c>
      <c r="D2338">
        <v>32710</v>
      </c>
      <c r="E2338" t="s">
        <v>2654</v>
      </c>
      <c r="F2338">
        <v>0</v>
      </c>
      <c r="G2338">
        <v>3</v>
      </c>
    </row>
    <row r="2339" spans="1:7">
      <c r="A2339">
        <v>1</v>
      </c>
      <c r="B2339">
        <v>55</v>
      </c>
      <c r="C2339" t="s">
        <v>319</v>
      </c>
      <c r="D2339">
        <v>32699</v>
      </c>
      <c r="E2339" t="s">
        <v>2655</v>
      </c>
      <c r="F2339">
        <v>0</v>
      </c>
      <c r="G2339">
        <v>4</v>
      </c>
    </row>
    <row r="2340" spans="1:7">
      <c r="A2340">
        <v>1</v>
      </c>
      <c r="B2340">
        <v>55</v>
      </c>
      <c r="C2340" t="s">
        <v>319</v>
      </c>
      <c r="D2340">
        <v>32717</v>
      </c>
      <c r="E2340" t="s">
        <v>2656</v>
      </c>
      <c r="F2340">
        <v>0</v>
      </c>
      <c r="G2340">
        <v>28</v>
      </c>
    </row>
    <row r="2341" spans="1:7">
      <c r="A2341">
        <v>1</v>
      </c>
      <c r="B2341">
        <v>55</v>
      </c>
      <c r="C2341" t="s">
        <v>319</v>
      </c>
      <c r="D2341">
        <v>32692</v>
      </c>
      <c r="E2341" t="s">
        <v>2657</v>
      </c>
      <c r="F2341">
        <v>0</v>
      </c>
      <c r="G2341">
        <v>2</v>
      </c>
    </row>
    <row r="2342" spans="1:7">
      <c r="A2342">
        <v>1</v>
      </c>
      <c r="B2342">
        <v>55</v>
      </c>
      <c r="C2342" t="s">
        <v>319</v>
      </c>
      <c r="D2342">
        <v>32674</v>
      </c>
      <c r="E2342" t="s">
        <v>2658</v>
      </c>
      <c r="F2342">
        <v>0</v>
      </c>
      <c r="G2342">
        <v>2</v>
      </c>
    </row>
    <row r="2343" spans="1:7">
      <c r="A2343">
        <v>1</v>
      </c>
      <c r="B2343">
        <v>55</v>
      </c>
      <c r="C2343" t="s">
        <v>319</v>
      </c>
      <c r="D2343">
        <v>32685</v>
      </c>
      <c r="E2343" t="s">
        <v>2659</v>
      </c>
      <c r="F2343">
        <v>0</v>
      </c>
      <c r="G2343">
        <v>19</v>
      </c>
    </row>
    <row r="2344" spans="1:7">
      <c r="A2344">
        <v>1</v>
      </c>
      <c r="B2344">
        <v>55</v>
      </c>
      <c r="C2344" t="s">
        <v>319</v>
      </c>
      <c r="D2344">
        <v>33753</v>
      </c>
      <c r="E2344" t="s">
        <v>2660</v>
      </c>
      <c r="F2344">
        <v>0</v>
      </c>
      <c r="G2344">
        <v>3</v>
      </c>
    </row>
    <row r="2345" spans="1:7">
      <c r="A2345">
        <v>1</v>
      </c>
      <c r="B2345">
        <v>55</v>
      </c>
      <c r="C2345" t="s">
        <v>319</v>
      </c>
      <c r="D2345">
        <v>33735</v>
      </c>
      <c r="E2345" t="s">
        <v>2661</v>
      </c>
      <c r="F2345">
        <v>0</v>
      </c>
      <c r="G2345">
        <v>8</v>
      </c>
    </row>
    <row r="2346" spans="1:7">
      <c r="A2346">
        <v>1</v>
      </c>
      <c r="B2346">
        <v>55</v>
      </c>
      <c r="C2346" t="s">
        <v>319</v>
      </c>
      <c r="D2346">
        <v>33728</v>
      </c>
      <c r="E2346" t="s">
        <v>2662</v>
      </c>
      <c r="F2346">
        <v>0</v>
      </c>
      <c r="G2346">
        <v>20</v>
      </c>
    </row>
    <row r="2347" spans="1:7">
      <c r="A2347">
        <v>1</v>
      </c>
      <c r="B2347">
        <v>55</v>
      </c>
      <c r="C2347" t="s">
        <v>319</v>
      </c>
      <c r="D2347">
        <v>33710</v>
      </c>
      <c r="E2347" t="s">
        <v>2663</v>
      </c>
      <c r="F2347">
        <v>0</v>
      </c>
      <c r="G2347">
        <v>4</v>
      </c>
    </row>
    <row r="2348" spans="1:7">
      <c r="A2348">
        <v>1</v>
      </c>
      <c r="B2348">
        <v>55</v>
      </c>
      <c r="C2348" t="s">
        <v>319</v>
      </c>
      <c r="D2348">
        <v>33721</v>
      </c>
      <c r="E2348" t="s">
        <v>2664</v>
      </c>
      <c r="F2348">
        <v>0</v>
      </c>
      <c r="G2348">
        <v>4</v>
      </c>
    </row>
    <row r="2349" spans="1:7">
      <c r="A2349">
        <v>1</v>
      </c>
      <c r="B2349">
        <v>55</v>
      </c>
      <c r="C2349" t="s">
        <v>319</v>
      </c>
      <c r="D2349">
        <v>34014</v>
      </c>
      <c r="E2349" t="s">
        <v>2665</v>
      </c>
      <c r="F2349">
        <v>0</v>
      </c>
      <c r="G2349">
        <v>4</v>
      </c>
    </row>
    <row r="2350" spans="1:7">
      <c r="A2350">
        <v>1</v>
      </c>
      <c r="B2350">
        <v>55</v>
      </c>
      <c r="C2350" t="s">
        <v>319</v>
      </c>
      <c r="D2350">
        <v>34010</v>
      </c>
      <c r="E2350" t="s">
        <v>2666</v>
      </c>
      <c r="F2350">
        <v>0</v>
      </c>
      <c r="G2350">
        <v>0</v>
      </c>
    </row>
    <row r="2351" spans="1:7">
      <c r="A2351">
        <v>1</v>
      </c>
      <c r="B2351">
        <v>55</v>
      </c>
      <c r="C2351" t="s">
        <v>319</v>
      </c>
      <c r="D2351">
        <v>34003</v>
      </c>
      <c r="E2351" t="s">
        <v>2667</v>
      </c>
      <c r="F2351">
        <v>0</v>
      </c>
      <c r="G2351">
        <v>2</v>
      </c>
    </row>
    <row r="2352" spans="1:7">
      <c r="A2352">
        <v>1</v>
      </c>
      <c r="B2352">
        <v>55</v>
      </c>
      <c r="C2352" t="s">
        <v>319</v>
      </c>
      <c r="D2352">
        <v>34021</v>
      </c>
      <c r="E2352" t="s">
        <v>2668</v>
      </c>
      <c r="F2352">
        <v>0</v>
      </c>
      <c r="G2352">
        <v>23</v>
      </c>
    </row>
    <row r="2353" spans="1:7">
      <c r="A2353">
        <v>1</v>
      </c>
      <c r="B2353">
        <v>55</v>
      </c>
      <c r="C2353" t="s">
        <v>319</v>
      </c>
      <c r="D2353">
        <v>33996</v>
      </c>
      <c r="E2353" t="s">
        <v>2669</v>
      </c>
      <c r="F2353">
        <v>0</v>
      </c>
      <c r="G2353">
        <v>5</v>
      </c>
    </row>
    <row r="2354" spans="1:7">
      <c r="A2354">
        <v>1</v>
      </c>
      <c r="B2354">
        <v>55</v>
      </c>
      <c r="C2354" t="s">
        <v>319</v>
      </c>
      <c r="D2354">
        <v>33985</v>
      </c>
      <c r="E2354" t="s">
        <v>2670</v>
      </c>
      <c r="F2354">
        <v>0</v>
      </c>
      <c r="G2354">
        <v>3</v>
      </c>
    </row>
    <row r="2355" spans="1:7">
      <c r="A2355">
        <v>1</v>
      </c>
      <c r="B2355">
        <v>55</v>
      </c>
      <c r="C2355" t="s">
        <v>319</v>
      </c>
      <c r="D2355">
        <v>33971</v>
      </c>
      <c r="E2355" t="s">
        <v>2671</v>
      </c>
      <c r="F2355">
        <v>0</v>
      </c>
      <c r="G2355">
        <v>0</v>
      </c>
    </row>
    <row r="2356" spans="1:7">
      <c r="A2356">
        <v>1</v>
      </c>
      <c r="B2356">
        <v>55</v>
      </c>
      <c r="C2356" t="s">
        <v>319</v>
      </c>
      <c r="D2356">
        <v>33960</v>
      </c>
      <c r="E2356" t="s">
        <v>2672</v>
      </c>
      <c r="F2356">
        <v>0</v>
      </c>
      <c r="G2356">
        <v>6</v>
      </c>
    </row>
    <row r="2357" spans="1:7">
      <c r="A2357">
        <v>1</v>
      </c>
      <c r="B2357">
        <v>55</v>
      </c>
      <c r="C2357" t="s">
        <v>319</v>
      </c>
      <c r="D2357">
        <v>33978</v>
      </c>
      <c r="E2357" t="s">
        <v>2673</v>
      </c>
      <c r="F2357">
        <v>0</v>
      </c>
      <c r="G2357">
        <v>10</v>
      </c>
    </row>
    <row r="2358" spans="1:7">
      <c r="A2358">
        <v>1</v>
      </c>
      <c r="B2358">
        <v>55</v>
      </c>
      <c r="C2358" t="s">
        <v>319</v>
      </c>
      <c r="D2358">
        <v>32899</v>
      </c>
      <c r="E2358" t="s">
        <v>2674</v>
      </c>
      <c r="F2358">
        <v>0</v>
      </c>
      <c r="G2358">
        <v>56</v>
      </c>
    </row>
    <row r="2359" spans="1:7">
      <c r="A2359">
        <v>1</v>
      </c>
      <c r="B2359">
        <v>55</v>
      </c>
      <c r="C2359" t="s">
        <v>319</v>
      </c>
      <c r="D2359">
        <v>31431</v>
      </c>
      <c r="E2359" t="s">
        <v>2675</v>
      </c>
      <c r="F2359">
        <v>0</v>
      </c>
      <c r="G2359">
        <v>6</v>
      </c>
    </row>
    <row r="2360" spans="1:7">
      <c r="A2360">
        <v>1</v>
      </c>
      <c r="B2360">
        <v>55</v>
      </c>
      <c r="C2360" t="s">
        <v>319</v>
      </c>
      <c r="D2360">
        <v>31438</v>
      </c>
      <c r="E2360" t="s">
        <v>2676</v>
      </c>
      <c r="F2360">
        <v>0</v>
      </c>
      <c r="G2360">
        <v>3</v>
      </c>
    </row>
    <row r="2361" spans="1:7">
      <c r="A2361">
        <v>1</v>
      </c>
      <c r="B2361">
        <v>55</v>
      </c>
      <c r="C2361" t="s">
        <v>319</v>
      </c>
      <c r="D2361">
        <v>31420</v>
      </c>
      <c r="E2361" t="s">
        <v>2677</v>
      </c>
      <c r="F2361">
        <v>0</v>
      </c>
      <c r="G2361">
        <v>0</v>
      </c>
    </row>
    <row r="2362" spans="1:7">
      <c r="A2362">
        <v>1</v>
      </c>
      <c r="B2362">
        <v>55</v>
      </c>
      <c r="C2362" t="s">
        <v>319</v>
      </c>
      <c r="D2362">
        <v>31395</v>
      </c>
      <c r="E2362" t="s">
        <v>2678</v>
      </c>
      <c r="F2362">
        <v>0</v>
      </c>
      <c r="G2362">
        <v>3</v>
      </c>
    </row>
    <row r="2363" spans="1:7">
      <c r="A2363">
        <v>1</v>
      </c>
      <c r="B2363">
        <v>55</v>
      </c>
      <c r="C2363" t="s">
        <v>319</v>
      </c>
      <c r="D2363">
        <v>31445</v>
      </c>
      <c r="E2363" t="s">
        <v>2679</v>
      </c>
      <c r="F2363">
        <v>0</v>
      </c>
      <c r="G2363">
        <v>25</v>
      </c>
    </row>
    <row r="2364" spans="1:7">
      <c r="A2364">
        <v>1</v>
      </c>
      <c r="B2364">
        <v>55</v>
      </c>
      <c r="C2364" t="s">
        <v>319</v>
      </c>
      <c r="D2364">
        <v>31388</v>
      </c>
      <c r="E2364" t="s">
        <v>2680</v>
      </c>
      <c r="F2364">
        <v>0</v>
      </c>
      <c r="G2364">
        <v>2</v>
      </c>
    </row>
    <row r="2365" spans="1:7">
      <c r="A2365">
        <v>1</v>
      </c>
      <c r="B2365">
        <v>55</v>
      </c>
      <c r="C2365" t="s">
        <v>319</v>
      </c>
      <c r="D2365">
        <v>31406</v>
      </c>
      <c r="E2365" t="s">
        <v>2681</v>
      </c>
      <c r="F2365">
        <v>0</v>
      </c>
      <c r="G2365">
        <v>19</v>
      </c>
    </row>
    <row r="2366" spans="1:7">
      <c r="A2366">
        <v>1</v>
      </c>
      <c r="B2366">
        <v>55</v>
      </c>
      <c r="C2366" t="s">
        <v>319</v>
      </c>
      <c r="D2366">
        <v>31413</v>
      </c>
      <c r="E2366" t="s">
        <v>2682</v>
      </c>
      <c r="F2366">
        <v>0</v>
      </c>
      <c r="G2366">
        <v>7</v>
      </c>
    </row>
    <row r="2367" spans="1:7">
      <c r="A2367">
        <v>1</v>
      </c>
      <c r="B2367">
        <v>55</v>
      </c>
      <c r="C2367" t="s">
        <v>319</v>
      </c>
      <c r="D2367">
        <v>31381</v>
      </c>
      <c r="E2367" t="s">
        <v>2683</v>
      </c>
      <c r="F2367">
        <v>0</v>
      </c>
      <c r="G2367">
        <v>6</v>
      </c>
    </row>
    <row r="2368" spans="1:7">
      <c r="A2368">
        <v>1</v>
      </c>
      <c r="B2368">
        <v>55</v>
      </c>
      <c r="C2368" t="s">
        <v>319</v>
      </c>
      <c r="D2368">
        <v>31581</v>
      </c>
      <c r="E2368" t="s">
        <v>2684</v>
      </c>
      <c r="F2368">
        <v>0</v>
      </c>
      <c r="G2368">
        <v>5</v>
      </c>
    </row>
    <row r="2369" spans="1:7">
      <c r="A2369">
        <v>1</v>
      </c>
      <c r="B2369">
        <v>55</v>
      </c>
      <c r="C2369" t="s">
        <v>319</v>
      </c>
      <c r="D2369">
        <v>31574</v>
      </c>
      <c r="E2369" t="s">
        <v>2685</v>
      </c>
      <c r="F2369">
        <v>0</v>
      </c>
      <c r="G2369">
        <v>10</v>
      </c>
    </row>
    <row r="2370" spans="1:7">
      <c r="A2370">
        <v>1</v>
      </c>
      <c r="B2370">
        <v>55</v>
      </c>
      <c r="C2370" t="s">
        <v>319</v>
      </c>
      <c r="D2370">
        <v>31545</v>
      </c>
      <c r="E2370" t="s">
        <v>2686</v>
      </c>
      <c r="F2370">
        <v>0</v>
      </c>
      <c r="G2370">
        <v>3</v>
      </c>
    </row>
    <row r="2371" spans="1:7">
      <c r="A2371">
        <v>1</v>
      </c>
      <c r="B2371">
        <v>55</v>
      </c>
      <c r="C2371" t="s">
        <v>319</v>
      </c>
      <c r="D2371">
        <v>31570</v>
      </c>
      <c r="E2371" t="s">
        <v>2687</v>
      </c>
      <c r="F2371">
        <v>0</v>
      </c>
      <c r="G2371">
        <v>40</v>
      </c>
    </row>
    <row r="2372" spans="1:7">
      <c r="A2372">
        <v>1</v>
      </c>
      <c r="B2372">
        <v>55</v>
      </c>
      <c r="C2372" t="s">
        <v>319</v>
      </c>
      <c r="D2372">
        <v>31538</v>
      </c>
      <c r="E2372" t="s">
        <v>2688</v>
      </c>
      <c r="F2372">
        <v>0</v>
      </c>
      <c r="G2372">
        <v>3</v>
      </c>
    </row>
    <row r="2373" spans="1:7">
      <c r="A2373">
        <v>1</v>
      </c>
      <c r="B2373">
        <v>55</v>
      </c>
      <c r="C2373" t="s">
        <v>319</v>
      </c>
      <c r="D2373">
        <v>31531</v>
      </c>
      <c r="E2373" t="s">
        <v>2689</v>
      </c>
      <c r="F2373">
        <v>0</v>
      </c>
      <c r="G2373">
        <v>3</v>
      </c>
    </row>
    <row r="2374" spans="1:7">
      <c r="A2374">
        <v>1</v>
      </c>
      <c r="B2374">
        <v>55</v>
      </c>
      <c r="C2374" t="s">
        <v>319</v>
      </c>
      <c r="D2374">
        <v>31520</v>
      </c>
      <c r="E2374" t="s">
        <v>2690</v>
      </c>
      <c r="F2374">
        <v>0</v>
      </c>
      <c r="G2374">
        <v>4</v>
      </c>
    </row>
    <row r="2375" spans="1:7">
      <c r="A2375">
        <v>1</v>
      </c>
      <c r="B2375">
        <v>55</v>
      </c>
      <c r="C2375" t="s">
        <v>319</v>
      </c>
      <c r="D2375">
        <v>33278</v>
      </c>
      <c r="E2375" t="s">
        <v>2691</v>
      </c>
      <c r="F2375">
        <v>0</v>
      </c>
      <c r="G2375">
        <v>3</v>
      </c>
    </row>
    <row r="2376" spans="1:7">
      <c r="A2376">
        <v>1</v>
      </c>
      <c r="B2376">
        <v>55</v>
      </c>
      <c r="C2376" t="s">
        <v>319</v>
      </c>
      <c r="D2376">
        <v>33292</v>
      </c>
      <c r="E2376" t="s">
        <v>2692</v>
      </c>
      <c r="F2376">
        <v>0</v>
      </c>
      <c r="G2376">
        <v>8</v>
      </c>
    </row>
    <row r="2377" spans="1:7">
      <c r="A2377">
        <v>1</v>
      </c>
      <c r="B2377">
        <v>55</v>
      </c>
      <c r="C2377" t="s">
        <v>319</v>
      </c>
      <c r="D2377">
        <v>33111</v>
      </c>
      <c r="E2377" t="s">
        <v>2693</v>
      </c>
      <c r="F2377">
        <v>0</v>
      </c>
      <c r="G2377">
        <v>0</v>
      </c>
    </row>
    <row r="2378" spans="1:7">
      <c r="A2378">
        <v>1</v>
      </c>
      <c r="B2378">
        <v>55</v>
      </c>
      <c r="C2378" t="s">
        <v>319</v>
      </c>
      <c r="D2378">
        <v>33143</v>
      </c>
      <c r="E2378" t="s">
        <v>2694</v>
      </c>
      <c r="F2378">
        <v>0</v>
      </c>
      <c r="G2378">
        <v>5</v>
      </c>
    </row>
    <row r="2379" spans="1:7">
      <c r="A2379">
        <v>1</v>
      </c>
      <c r="B2379">
        <v>55</v>
      </c>
      <c r="C2379" t="s">
        <v>319</v>
      </c>
      <c r="D2379">
        <v>33150</v>
      </c>
      <c r="E2379" t="s">
        <v>2695</v>
      </c>
      <c r="F2379">
        <v>0</v>
      </c>
      <c r="G2379">
        <v>2</v>
      </c>
    </row>
    <row r="2380" spans="1:7">
      <c r="A2380">
        <v>1</v>
      </c>
      <c r="B2380">
        <v>55</v>
      </c>
      <c r="C2380" t="s">
        <v>319</v>
      </c>
      <c r="D2380">
        <v>33141</v>
      </c>
      <c r="E2380" t="s">
        <v>2696</v>
      </c>
      <c r="F2380">
        <v>0</v>
      </c>
      <c r="G2380">
        <v>3</v>
      </c>
    </row>
    <row r="2381" spans="1:7">
      <c r="A2381">
        <v>1</v>
      </c>
      <c r="B2381">
        <v>55</v>
      </c>
      <c r="C2381" t="s">
        <v>319</v>
      </c>
      <c r="D2381">
        <v>33152</v>
      </c>
      <c r="E2381" t="s">
        <v>2697</v>
      </c>
      <c r="F2381">
        <v>0</v>
      </c>
      <c r="G2381">
        <v>0</v>
      </c>
    </row>
    <row r="2382" spans="1:7">
      <c r="A2382">
        <v>1</v>
      </c>
      <c r="B2382">
        <v>55</v>
      </c>
      <c r="C2382" t="s">
        <v>319</v>
      </c>
      <c r="D2382">
        <v>33175</v>
      </c>
      <c r="E2382" t="s">
        <v>2698</v>
      </c>
      <c r="F2382">
        <v>0</v>
      </c>
      <c r="G2382">
        <v>0</v>
      </c>
    </row>
    <row r="2383" spans="1:7">
      <c r="A2383">
        <v>1</v>
      </c>
      <c r="B2383">
        <v>55</v>
      </c>
      <c r="C2383" t="s">
        <v>319</v>
      </c>
      <c r="D2383">
        <v>33177</v>
      </c>
      <c r="E2383" t="s">
        <v>2699</v>
      </c>
      <c r="F2383">
        <v>0</v>
      </c>
      <c r="G2383">
        <v>5</v>
      </c>
    </row>
    <row r="2384" spans="1:7">
      <c r="A2384">
        <v>1</v>
      </c>
      <c r="B2384">
        <v>55</v>
      </c>
      <c r="C2384" t="s">
        <v>319</v>
      </c>
      <c r="D2384">
        <v>33311</v>
      </c>
      <c r="E2384" t="s">
        <v>2700</v>
      </c>
      <c r="F2384">
        <v>0</v>
      </c>
      <c r="G2384">
        <v>6</v>
      </c>
    </row>
    <row r="2385" spans="1:7">
      <c r="A2385">
        <v>1</v>
      </c>
      <c r="B2385">
        <v>55</v>
      </c>
      <c r="C2385" t="s">
        <v>319</v>
      </c>
      <c r="D2385">
        <v>33318</v>
      </c>
      <c r="E2385" t="s">
        <v>2701</v>
      </c>
      <c r="F2385">
        <v>0</v>
      </c>
      <c r="G2385">
        <v>6</v>
      </c>
    </row>
    <row r="2386" spans="1:7">
      <c r="A2386">
        <v>1</v>
      </c>
      <c r="B2386">
        <v>55</v>
      </c>
      <c r="C2386" t="s">
        <v>319</v>
      </c>
      <c r="D2386">
        <v>33320</v>
      </c>
      <c r="E2386" t="s">
        <v>2702</v>
      </c>
      <c r="F2386">
        <v>0</v>
      </c>
      <c r="G2386">
        <v>0</v>
      </c>
    </row>
    <row r="2387" spans="1:7">
      <c r="A2387">
        <v>1</v>
      </c>
      <c r="B2387">
        <v>55</v>
      </c>
      <c r="C2387" t="s">
        <v>319</v>
      </c>
      <c r="D2387">
        <v>33309</v>
      </c>
      <c r="E2387" t="s">
        <v>2703</v>
      </c>
      <c r="F2387">
        <v>0</v>
      </c>
      <c r="G2387">
        <v>0</v>
      </c>
    </row>
    <row r="2388" spans="1:7">
      <c r="A2388">
        <v>1</v>
      </c>
      <c r="B2388">
        <v>55</v>
      </c>
      <c r="C2388" t="s">
        <v>319</v>
      </c>
      <c r="D2388">
        <v>33343</v>
      </c>
      <c r="E2388" t="s">
        <v>2704</v>
      </c>
      <c r="F2388">
        <v>0</v>
      </c>
      <c r="G2388">
        <v>0</v>
      </c>
    </row>
    <row r="2389" spans="1:7">
      <c r="A2389">
        <v>1</v>
      </c>
      <c r="B2389">
        <v>55</v>
      </c>
      <c r="C2389" t="s">
        <v>319</v>
      </c>
      <c r="D2389">
        <v>33350</v>
      </c>
      <c r="E2389" t="s">
        <v>2705</v>
      </c>
      <c r="F2389">
        <v>0</v>
      </c>
      <c r="G2389">
        <v>14</v>
      </c>
    </row>
    <row r="2390" spans="1:7">
      <c r="A2390">
        <v>1</v>
      </c>
      <c r="B2390">
        <v>55</v>
      </c>
      <c r="C2390" t="s">
        <v>319</v>
      </c>
      <c r="D2390">
        <v>33352</v>
      </c>
      <c r="E2390" t="s">
        <v>2706</v>
      </c>
      <c r="F2390">
        <v>0</v>
      </c>
      <c r="G2390">
        <v>5</v>
      </c>
    </row>
    <row r="2391" spans="1:7">
      <c r="A2391">
        <v>1</v>
      </c>
      <c r="B2391">
        <v>55</v>
      </c>
      <c r="C2391" t="s">
        <v>319</v>
      </c>
      <c r="D2391">
        <v>33384</v>
      </c>
      <c r="E2391" t="s">
        <v>2707</v>
      </c>
      <c r="F2391">
        <v>0</v>
      </c>
      <c r="G2391">
        <v>2</v>
      </c>
    </row>
    <row r="2392" spans="1:7">
      <c r="A2392">
        <v>1</v>
      </c>
      <c r="B2392">
        <v>55</v>
      </c>
      <c r="C2392" t="s">
        <v>319</v>
      </c>
      <c r="D2392">
        <v>33377</v>
      </c>
      <c r="E2392" t="s">
        <v>2708</v>
      </c>
      <c r="F2392">
        <v>0</v>
      </c>
      <c r="G2392">
        <v>0</v>
      </c>
    </row>
    <row r="2393" spans="1:7">
      <c r="A2393">
        <v>1</v>
      </c>
      <c r="B2393">
        <v>55</v>
      </c>
      <c r="C2393" t="s">
        <v>319</v>
      </c>
      <c r="D2393">
        <v>33345</v>
      </c>
      <c r="E2393" t="s">
        <v>2709</v>
      </c>
      <c r="F2393">
        <v>0</v>
      </c>
      <c r="G2393">
        <v>18</v>
      </c>
    </row>
    <row r="2394" spans="1:7">
      <c r="A2394">
        <v>1</v>
      </c>
      <c r="B2394">
        <v>55</v>
      </c>
      <c r="C2394" t="s">
        <v>319</v>
      </c>
      <c r="D2394">
        <v>33386</v>
      </c>
      <c r="E2394" t="s">
        <v>2710</v>
      </c>
      <c r="F2394">
        <v>0</v>
      </c>
      <c r="G2394">
        <v>3</v>
      </c>
    </row>
    <row r="2395" spans="1:7">
      <c r="A2395">
        <v>1</v>
      </c>
      <c r="B2395">
        <v>55</v>
      </c>
      <c r="C2395" t="s">
        <v>319</v>
      </c>
      <c r="D2395">
        <v>34579</v>
      </c>
      <c r="E2395" t="s">
        <v>2711</v>
      </c>
      <c r="F2395">
        <v>0</v>
      </c>
      <c r="G2395">
        <v>2</v>
      </c>
    </row>
    <row r="2396" spans="1:7">
      <c r="A2396">
        <v>1</v>
      </c>
      <c r="B2396">
        <v>55</v>
      </c>
      <c r="C2396" t="s">
        <v>319</v>
      </c>
      <c r="D2396">
        <v>34581</v>
      </c>
      <c r="E2396" t="s">
        <v>2712</v>
      </c>
      <c r="F2396">
        <v>0</v>
      </c>
      <c r="G2396">
        <v>2</v>
      </c>
    </row>
    <row r="2397" spans="1:7">
      <c r="A2397">
        <v>1</v>
      </c>
      <c r="B2397">
        <v>55</v>
      </c>
      <c r="C2397" t="s">
        <v>319</v>
      </c>
      <c r="D2397">
        <v>34588</v>
      </c>
      <c r="E2397" t="s">
        <v>2713</v>
      </c>
      <c r="F2397">
        <v>0</v>
      </c>
      <c r="G2397">
        <v>10</v>
      </c>
    </row>
    <row r="2398" spans="1:7">
      <c r="A2398">
        <v>1</v>
      </c>
      <c r="B2398">
        <v>55</v>
      </c>
      <c r="C2398" t="s">
        <v>319</v>
      </c>
      <c r="D2398">
        <v>34590</v>
      </c>
      <c r="E2398" t="s">
        <v>2714</v>
      </c>
      <c r="F2398">
        <v>0</v>
      </c>
      <c r="G2398">
        <v>44</v>
      </c>
    </row>
    <row r="2399" spans="1:7">
      <c r="A2399">
        <v>1</v>
      </c>
      <c r="B2399">
        <v>55</v>
      </c>
      <c r="C2399" t="s">
        <v>319</v>
      </c>
      <c r="D2399">
        <v>34620</v>
      </c>
      <c r="E2399" t="s">
        <v>2715</v>
      </c>
      <c r="F2399">
        <v>0</v>
      </c>
      <c r="G2399">
        <v>2</v>
      </c>
    </row>
    <row r="2400" spans="1:7">
      <c r="A2400">
        <v>1</v>
      </c>
      <c r="B2400">
        <v>55</v>
      </c>
      <c r="C2400" t="s">
        <v>319</v>
      </c>
      <c r="D2400">
        <v>34624</v>
      </c>
      <c r="E2400" t="s">
        <v>2716</v>
      </c>
      <c r="F2400">
        <v>0</v>
      </c>
      <c r="G2400">
        <v>2</v>
      </c>
    </row>
    <row r="2401" spans="1:7">
      <c r="A2401">
        <v>1</v>
      </c>
      <c r="B2401">
        <v>55</v>
      </c>
      <c r="C2401" t="s">
        <v>319</v>
      </c>
      <c r="D2401">
        <v>34645</v>
      </c>
      <c r="E2401" t="s">
        <v>2717</v>
      </c>
      <c r="F2401">
        <v>0</v>
      </c>
      <c r="G2401">
        <v>3</v>
      </c>
    </row>
    <row r="2402" spans="1:7">
      <c r="A2402">
        <v>1</v>
      </c>
      <c r="B2402">
        <v>55</v>
      </c>
      <c r="C2402" t="s">
        <v>319</v>
      </c>
      <c r="D2402">
        <v>34656</v>
      </c>
      <c r="E2402" t="s">
        <v>2718</v>
      </c>
      <c r="F2402">
        <v>0</v>
      </c>
      <c r="G2402">
        <v>3</v>
      </c>
    </row>
    <row r="2403" spans="1:7">
      <c r="A2403">
        <v>1</v>
      </c>
      <c r="B2403">
        <v>55</v>
      </c>
      <c r="C2403" t="s">
        <v>319</v>
      </c>
      <c r="D2403">
        <v>34679</v>
      </c>
      <c r="E2403" t="s">
        <v>2719</v>
      </c>
      <c r="F2403">
        <v>0</v>
      </c>
      <c r="G2403">
        <v>5</v>
      </c>
    </row>
    <row r="2404" spans="1:7">
      <c r="A2404">
        <v>1</v>
      </c>
      <c r="B2404">
        <v>55</v>
      </c>
      <c r="C2404" t="s">
        <v>319</v>
      </c>
      <c r="D2404">
        <v>34688</v>
      </c>
      <c r="E2404" t="s">
        <v>2720</v>
      </c>
      <c r="F2404">
        <v>0</v>
      </c>
      <c r="G2404">
        <v>18</v>
      </c>
    </row>
    <row r="2405" spans="1:7">
      <c r="A2405">
        <v>1</v>
      </c>
      <c r="B2405">
        <v>55</v>
      </c>
      <c r="C2405" t="s">
        <v>319</v>
      </c>
      <c r="D2405">
        <v>34724</v>
      </c>
      <c r="E2405" t="s">
        <v>2721</v>
      </c>
      <c r="F2405">
        <v>0</v>
      </c>
      <c r="G2405">
        <v>15</v>
      </c>
    </row>
    <row r="2406" spans="1:7">
      <c r="A2406">
        <v>1</v>
      </c>
      <c r="B2406">
        <v>55</v>
      </c>
      <c r="C2406" t="s">
        <v>319</v>
      </c>
      <c r="D2406">
        <v>34747</v>
      </c>
      <c r="E2406" t="s">
        <v>2722</v>
      </c>
      <c r="F2406">
        <v>0</v>
      </c>
      <c r="G2406">
        <v>15</v>
      </c>
    </row>
    <row r="2407" spans="1:7">
      <c r="A2407">
        <v>1</v>
      </c>
      <c r="B2407">
        <v>55</v>
      </c>
      <c r="C2407" t="s">
        <v>319</v>
      </c>
      <c r="D2407">
        <v>35258</v>
      </c>
      <c r="E2407" t="s">
        <v>2723</v>
      </c>
      <c r="F2407">
        <v>0</v>
      </c>
      <c r="G2407">
        <v>5</v>
      </c>
    </row>
    <row r="2408" spans="1:7">
      <c r="A2408">
        <v>1</v>
      </c>
      <c r="B2408">
        <v>55</v>
      </c>
      <c r="C2408" t="s">
        <v>319</v>
      </c>
      <c r="D2408">
        <v>35249</v>
      </c>
      <c r="E2408" t="s">
        <v>2724</v>
      </c>
      <c r="F2408">
        <v>0</v>
      </c>
      <c r="G2408">
        <v>3</v>
      </c>
    </row>
    <row r="2409" spans="1:7">
      <c r="A2409">
        <v>1</v>
      </c>
      <c r="B2409">
        <v>55</v>
      </c>
      <c r="C2409" t="s">
        <v>319</v>
      </c>
      <c r="D2409">
        <v>35256</v>
      </c>
      <c r="E2409" t="s">
        <v>2725</v>
      </c>
      <c r="F2409">
        <v>0</v>
      </c>
      <c r="G2409">
        <v>20</v>
      </c>
    </row>
    <row r="2410" spans="1:7">
      <c r="A2410">
        <v>1</v>
      </c>
      <c r="B2410">
        <v>55</v>
      </c>
      <c r="C2410" t="s">
        <v>319</v>
      </c>
      <c r="D2410">
        <v>35281</v>
      </c>
      <c r="E2410" t="s">
        <v>2726</v>
      </c>
      <c r="F2410">
        <v>0</v>
      </c>
      <c r="G2410">
        <v>2</v>
      </c>
    </row>
    <row r="2411" spans="1:7">
      <c r="A2411">
        <v>1</v>
      </c>
      <c r="B2411">
        <v>55</v>
      </c>
      <c r="C2411" t="s">
        <v>319</v>
      </c>
      <c r="D2411">
        <v>35290</v>
      </c>
      <c r="E2411" t="s">
        <v>2727</v>
      </c>
      <c r="F2411">
        <v>0</v>
      </c>
      <c r="G2411">
        <v>3</v>
      </c>
    </row>
    <row r="2412" spans="1:7">
      <c r="A2412">
        <v>1</v>
      </c>
      <c r="B2412">
        <v>55</v>
      </c>
      <c r="C2412" t="s">
        <v>319</v>
      </c>
      <c r="D2412">
        <v>35315</v>
      </c>
      <c r="E2412" t="s">
        <v>2728</v>
      </c>
      <c r="F2412">
        <v>0</v>
      </c>
      <c r="G2412">
        <v>20</v>
      </c>
    </row>
    <row r="2413" spans="1:7">
      <c r="A2413">
        <v>1</v>
      </c>
      <c r="B2413">
        <v>55</v>
      </c>
      <c r="C2413" t="s">
        <v>319</v>
      </c>
      <c r="D2413">
        <v>35322</v>
      </c>
      <c r="E2413" t="s">
        <v>2729</v>
      </c>
      <c r="F2413">
        <v>0</v>
      </c>
      <c r="G2413">
        <v>5</v>
      </c>
    </row>
    <row r="2414" spans="1:7">
      <c r="A2414">
        <v>1</v>
      </c>
      <c r="B2414">
        <v>55</v>
      </c>
      <c r="C2414" t="s">
        <v>319</v>
      </c>
      <c r="D2414">
        <v>35317</v>
      </c>
      <c r="E2414" t="s">
        <v>2730</v>
      </c>
      <c r="F2414">
        <v>0</v>
      </c>
      <c r="G2414">
        <v>2</v>
      </c>
    </row>
    <row r="2415" spans="1:7">
      <c r="A2415">
        <v>1</v>
      </c>
      <c r="B2415">
        <v>55</v>
      </c>
      <c r="C2415" t="s">
        <v>319</v>
      </c>
      <c r="D2415">
        <v>35351</v>
      </c>
      <c r="E2415" t="s">
        <v>2731</v>
      </c>
      <c r="F2415">
        <v>0</v>
      </c>
      <c r="G2415">
        <v>0</v>
      </c>
    </row>
    <row r="2416" spans="1:7">
      <c r="A2416">
        <v>1</v>
      </c>
      <c r="B2416">
        <v>55</v>
      </c>
      <c r="C2416" t="s">
        <v>319</v>
      </c>
      <c r="D2416">
        <v>35390</v>
      </c>
      <c r="E2416" t="s">
        <v>2732</v>
      </c>
      <c r="F2416">
        <v>0</v>
      </c>
      <c r="G2416">
        <v>6</v>
      </c>
    </row>
    <row r="2417" spans="1:7">
      <c r="A2417">
        <v>1</v>
      </c>
      <c r="B2417">
        <v>55</v>
      </c>
      <c r="C2417" t="s">
        <v>319</v>
      </c>
      <c r="D2417">
        <v>35381</v>
      </c>
      <c r="E2417" t="s">
        <v>2733</v>
      </c>
      <c r="F2417">
        <v>0</v>
      </c>
      <c r="G2417">
        <v>0</v>
      </c>
    </row>
    <row r="2418" spans="1:7">
      <c r="A2418">
        <v>1</v>
      </c>
      <c r="B2418">
        <v>55</v>
      </c>
      <c r="C2418" t="s">
        <v>319</v>
      </c>
      <c r="D2418">
        <v>35392</v>
      </c>
      <c r="E2418" t="s">
        <v>2734</v>
      </c>
      <c r="F2418">
        <v>0</v>
      </c>
      <c r="G2418">
        <v>8</v>
      </c>
    </row>
    <row r="2419" spans="1:7">
      <c r="A2419">
        <v>1</v>
      </c>
      <c r="B2419">
        <v>55</v>
      </c>
      <c r="C2419" t="s">
        <v>319</v>
      </c>
      <c r="D2419">
        <v>35415</v>
      </c>
      <c r="E2419" t="s">
        <v>2735</v>
      </c>
      <c r="F2419">
        <v>0</v>
      </c>
      <c r="G2419">
        <v>10</v>
      </c>
    </row>
    <row r="2420" spans="1:7">
      <c r="A2420">
        <v>1</v>
      </c>
      <c r="B2420">
        <v>55</v>
      </c>
      <c r="C2420" t="s">
        <v>319</v>
      </c>
      <c r="D2420">
        <v>35426</v>
      </c>
      <c r="E2420" t="s">
        <v>2736</v>
      </c>
      <c r="F2420">
        <v>0</v>
      </c>
      <c r="G2420">
        <v>5</v>
      </c>
    </row>
    <row r="2421" spans="1:7">
      <c r="A2421">
        <v>1</v>
      </c>
      <c r="B2421">
        <v>55</v>
      </c>
      <c r="C2421" t="s">
        <v>319</v>
      </c>
      <c r="D2421">
        <v>34824</v>
      </c>
      <c r="E2421" t="s">
        <v>2737</v>
      </c>
      <c r="F2421">
        <v>0</v>
      </c>
      <c r="G2421">
        <v>2</v>
      </c>
    </row>
    <row r="2422" spans="1:7">
      <c r="A2422">
        <v>1</v>
      </c>
      <c r="B2422">
        <v>55</v>
      </c>
      <c r="C2422" t="s">
        <v>319</v>
      </c>
      <c r="D2422">
        <v>34813</v>
      </c>
      <c r="E2422" t="s">
        <v>2738</v>
      </c>
      <c r="F2422">
        <v>0</v>
      </c>
      <c r="G2422">
        <v>28</v>
      </c>
    </row>
    <row r="2423" spans="1:7">
      <c r="A2423">
        <v>1</v>
      </c>
      <c r="B2423">
        <v>55</v>
      </c>
      <c r="C2423" t="s">
        <v>319</v>
      </c>
      <c r="D2423">
        <v>33493</v>
      </c>
      <c r="E2423" t="s">
        <v>2739</v>
      </c>
      <c r="F2423">
        <v>0</v>
      </c>
      <c r="G2423">
        <v>6</v>
      </c>
    </row>
    <row r="2424" spans="1:7">
      <c r="A2424">
        <v>1</v>
      </c>
      <c r="B2424">
        <v>55</v>
      </c>
      <c r="C2424" t="s">
        <v>319</v>
      </c>
      <c r="D2424">
        <v>33459</v>
      </c>
      <c r="E2424" t="s">
        <v>2740</v>
      </c>
      <c r="F2424">
        <v>0</v>
      </c>
      <c r="G2424">
        <v>3</v>
      </c>
    </row>
    <row r="2425" spans="1:7">
      <c r="A2425">
        <v>1</v>
      </c>
      <c r="B2425">
        <v>55</v>
      </c>
      <c r="C2425" t="s">
        <v>319</v>
      </c>
      <c r="D2425">
        <v>33502</v>
      </c>
      <c r="E2425" t="s">
        <v>2741</v>
      </c>
      <c r="F2425">
        <v>0</v>
      </c>
      <c r="G2425">
        <v>16</v>
      </c>
    </row>
    <row r="2426" spans="1:7">
      <c r="A2426">
        <v>1</v>
      </c>
      <c r="B2426">
        <v>55</v>
      </c>
      <c r="C2426" t="s">
        <v>319</v>
      </c>
      <c r="D2426">
        <v>33504</v>
      </c>
      <c r="E2426" t="s">
        <v>2742</v>
      </c>
      <c r="F2426">
        <v>0</v>
      </c>
      <c r="G2426">
        <v>2</v>
      </c>
    </row>
    <row r="2427" spans="1:7">
      <c r="A2427">
        <v>1</v>
      </c>
      <c r="B2427">
        <v>55</v>
      </c>
      <c r="C2427" t="s">
        <v>319</v>
      </c>
      <c r="D2427">
        <v>33529</v>
      </c>
      <c r="E2427" t="s">
        <v>2743</v>
      </c>
      <c r="F2427">
        <v>0</v>
      </c>
      <c r="G2427">
        <v>1</v>
      </c>
    </row>
    <row r="2428" spans="1:7">
      <c r="A2428">
        <v>1</v>
      </c>
      <c r="B2428">
        <v>55</v>
      </c>
      <c r="C2428" t="s">
        <v>319</v>
      </c>
      <c r="D2428">
        <v>33495</v>
      </c>
      <c r="E2428" t="s">
        <v>2744</v>
      </c>
      <c r="F2428">
        <v>0</v>
      </c>
      <c r="G2428">
        <v>5</v>
      </c>
    </row>
    <row r="2429" spans="1:7">
      <c r="A2429">
        <v>1</v>
      </c>
      <c r="B2429">
        <v>55</v>
      </c>
      <c r="C2429" t="s">
        <v>319</v>
      </c>
      <c r="D2429">
        <v>33527</v>
      </c>
      <c r="E2429" t="s">
        <v>2745</v>
      </c>
      <c r="F2429">
        <v>0</v>
      </c>
      <c r="G2429">
        <v>9</v>
      </c>
    </row>
    <row r="2430" spans="1:7">
      <c r="A2430">
        <v>1</v>
      </c>
      <c r="B2430">
        <v>55</v>
      </c>
      <c r="C2430" t="s">
        <v>319</v>
      </c>
      <c r="D2430">
        <v>33536</v>
      </c>
      <c r="E2430" t="s">
        <v>2746</v>
      </c>
      <c r="F2430">
        <v>0</v>
      </c>
      <c r="G2430">
        <v>3</v>
      </c>
    </row>
    <row r="2431" spans="1:7">
      <c r="A2431">
        <v>1</v>
      </c>
      <c r="B2431">
        <v>55</v>
      </c>
      <c r="C2431" t="s">
        <v>319</v>
      </c>
      <c r="D2431">
        <v>33534</v>
      </c>
      <c r="E2431" t="s">
        <v>2747</v>
      </c>
      <c r="F2431">
        <v>0</v>
      </c>
      <c r="G2431">
        <v>2</v>
      </c>
    </row>
    <row r="2432" spans="1:7">
      <c r="A2432">
        <v>1</v>
      </c>
      <c r="B2432">
        <v>55</v>
      </c>
      <c r="C2432" t="s">
        <v>319</v>
      </c>
      <c r="D2432">
        <v>33559</v>
      </c>
      <c r="E2432" t="s">
        <v>2748</v>
      </c>
      <c r="F2432">
        <v>0</v>
      </c>
      <c r="G2432">
        <v>5</v>
      </c>
    </row>
    <row r="2433" spans="1:7">
      <c r="A2433">
        <v>1</v>
      </c>
      <c r="B2433">
        <v>55</v>
      </c>
      <c r="C2433" t="s">
        <v>319</v>
      </c>
      <c r="D2433">
        <v>33568</v>
      </c>
      <c r="E2433" t="s">
        <v>2749</v>
      </c>
      <c r="F2433">
        <v>0</v>
      </c>
      <c r="G2433">
        <v>3</v>
      </c>
    </row>
    <row r="2434" spans="1:7">
      <c r="A2434">
        <v>1</v>
      </c>
      <c r="B2434">
        <v>55</v>
      </c>
      <c r="C2434" t="s">
        <v>319</v>
      </c>
      <c r="D2434">
        <v>33570</v>
      </c>
      <c r="E2434" t="s">
        <v>2750</v>
      </c>
      <c r="F2434">
        <v>0</v>
      </c>
      <c r="G2434">
        <v>3</v>
      </c>
    </row>
    <row r="2435" spans="1:7">
      <c r="A2435">
        <v>1</v>
      </c>
      <c r="B2435">
        <v>55</v>
      </c>
      <c r="C2435" t="s">
        <v>319</v>
      </c>
      <c r="D2435">
        <v>33561</v>
      </c>
      <c r="E2435" t="s">
        <v>2751</v>
      </c>
      <c r="F2435">
        <v>0</v>
      </c>
      <c r="G2435">
        <v>16</v>
      </c>
    </row>
    <row r="2436" spans="1:7">
      <c r="A2436">
        <v>1</v>
      </c>
      <c r="B2436">
        <v>55</v>
      </c>
      <c r="C2436" t="s">
        <v>319</v>
      </c>
      <c r="D2436">
        <v>33595</v>
      </c>
      <c r="E2436" t="s">
        <v>2752</v>
      </c>
      <c r="F2436">
        <v>0</v>
      </c>
      <c r="G2436">
        <v>19</v>
      </c>
    </row>
    <row r="2437" spans="1:7">
      <c r="A2437">
        <v>1</v>
      </c>
      <c r="B2437">
        <v>55</v>
      </c>
      <c r="C2437" t="s">
        <v>319</v>
      </c>
      <c r="D2437">
        <v>33602</v>
      </c>
      <c r="E2437" t="s">
        <v>2753</v>
      </c>
      <c r="F2437">
        <v>0</v>
      </c>
      <c r="G2437">
        <v>3</v>
      </c>
    </row>
    <row r="2438" spans="1:7">
      <c r="A2438">
        <v>1</v>
      </c>
      <c r="B2438">
        <v>55</v>
      </c>
      <c r="C2438" t="s">
        <v>319</v>
      </c>
      <c r="D2438">
        <v>33604</v>
      </c>
      <c r="E2438" t="s">
        <v>2754</v>
      </c>
      <c r="F2438">
        <v>0</v>
      </c>
      <c r="G2438">
        <v>6</v>
      </c>
    </row>
    <row r="2439" spans="1:7">
      <c r="A2439">
        <v>1</v>
      </c>
      <c r="B2439">
        <v>55</v>
      </c>
      <c r="C2439" t="s">
        <v>319</v>
      </c>
      <c r="D2439">
        <v>33593</v>
      </c>
      <c r="E2439" t="s">
        <v>2755</v>
      </c>
      <c r="F2439">
        <v>0</v>
      </c>
      <c r="G2439">
        <v>0</v>
      </c>
    </row>
    <row r="2440" spans="1:7">
      <c r="A2440">
        <v>1</v>
      </c>
      <c r="B2440">
        <v>55</v>
      </c>
      <c r="C2440" t="s">
        <v>319</v>
      </c>
      <c r="D2440">
        <v>33629</v>
      </c>
      <c r="E2440" t="s">
        <v>2756</v>
      </c>
      <c r="F2440">
        <v>0</v>
      </c>
      <c r="G2440">
        <v>10</v>
      </c>
    </row>
    <row r="2441" spans="1:7">
      <c r="A2441">
        <v>1</v>
      </c>
      <c r="B2441">
        <v>55</v>
      </c>
      <c r="C2441" t="s">
        <v>319</v>
      </c>
      <c r="D2441">
        <v>33638</v>
      </c>
      <c r="E2441" t="s">
        <v>2757</v>
      </c>
      <c r="F2441">
        <v>0</v>
      </c>
      <c r="G2441">
        <v>1</v>
      </c>
    </row>
    <row r="2442" spans="1:7">
      <c r="A2442">
        <v>1</v>
      </c>
      <c r="B2442">
        <v>55</v>
      </c>
      <c r="C2442" t="s">
        <v>319</v>
      </c>
      <c r="D2442">
        <v>33636</v>
      </c>
      <c r="E2442" t="s">
        <v>2758</v>
      </c>
      <c r="F2442">
        <v>0</v>
      </c>
      <c r="G2442">
        <v>1</v>
      </c>
    </row>
    <row r="2443" spans="1:7">
      <c r="A2443">
        <v>1</v>
      </c>
      <c r="B2443">
        <v>55</v>
      </c>
      <c r="C2443" t="s">
        <v>319</v>
      </c>
      <c r="D2443">
        <v>33634</v>
      </c>
      <c r="E2443" t="s">
        <v>2759</v>
      </c>
      <c r="F2443">
        <v>0</v>
      </c>
      <c r="G2443">
        <v>8</v>
      </c>
    </row>
    <row r="2444" spans="1:7">
      <c r="A2444">
        <v>1</v>
      </c>
      <c r="B2444">
        <v>55</v>
      </c>
      <c r="C2444" t="s">
        <v>319</v>
      </c>
      <c r="D2444">
        <v>33659</v>
      </c>
      <c r="E2444" t="s">
        <v>2760</v>
      </c>
      <c r="F2444">
        <v>0</v>
      </c>
      <c r="G2444">
        <v>33</v>
      </c>
    </row>
    <row r="2445" spans="1:7">
      <c r="A2445">
        <v>1</v>
      </c>
      <c r="B2445">
        <v>55</v>
      </c>
      <c r="C2445" t="s">
        <v>319</v>
      </c>
      <c r="D2445">
        <v>33661</v>
      </c>
      <c r="E2445" t="s">
        <v>2761</v>
      </c>
      <c r="F2445">
        <v>0</v>
      </c>
      <c r="G2445">
        <v>0</v>
      </c>
    </row>
    <row r="2446" spans="1:7">
      <c r="A2446">
        <v>1</v>
      </c>
      <c r="B2446">
        <v>55</v>
      </c>
      <c r="C2446" t="s">
        <v>319</v>
      </c>
      <c r="D2446">
        <v>33668</v>
      </c>
      <c r="E2446" t="s">
        <v>2762</v>
      </c>
      <c r="F2446">
        <v>0</v>
      </c>
      <c r="G2446">
        <v>3</v>
      </c>
    </row>
    <row r="2447" spans="1:7">
      <c r="A2447">
        <v>1</v>
      </c>
      <c r="B2447">
        <v>55</v>
      </c>
      <c r="C2447" t="s">
        <v>319</v>
      </c>
      <c r="D2447">
        <v>33670</v>
      </c>
      <c r="E2447" t="s">
        <v>2763</v>
      </c>
      <c r="F2447">
        <v>0</v>
      </c>
      <c r="G2447">
        <v>2</v>
      </c>
    </row>
    <row r="2448" spans="1:7">
      <c r="A2448">
        <v>1</v>
      </c>
      <c r="B2448">
        <v>55</v>
      </c>
      <c r="C2448" t="s">
        <v>319</v>
      </c>
      <c r="D2448">
        <v>33627</v>
      </c>
      <c r="E2448" t="s">
        <v>2764</v>
      </c>
      <c r="F2448">
        <v>0</v>
      </c>
      <c r="G2448">
        <v>5</v>
      </c>
    </row>
    <row r="2449" spans="1:7">
      <c r="A2449">
        <v>1</v>
      </c>
      <c r="B2449">
        <v>55</v>
      </c>
      <c r="C2449" t="s">
        <v>319</v>
      </c>
      <c r="D2449">
        <v>33695</v>
      </c>
      <c r="E2449" t="s">
        <v>2765</v>
      </c>
      <c r="F2449">
        <v>0</v>
      </c>
      <c r="G2449">
        <v>5</v>
      </c>
    </row>
    <row r="2450" spans="1:7">
      <c r="A2450">
        <v>1</v>
      </c>
      <c r="B2450">
        <v>55</v>
      </c>
      <c r="C2450" t="s">
        <v>319</v>
      </c>
      <c r="D2450">
        <v>33704</v>
      </c>
      <c r="E2450" t="s">
        <v>2766</v>
      </c>
      <c r="F2450">
        <v>0</v>
      </c>
      <c r="G2450">
        <v>1</v>
      </c>
    </row>
    <row r="2451" spans="1:7">
      <c r="A2451">
        <v>1</v>
      </c>
      <c r="B2451">
        <v>55</v>
      </c>
      <c r="C2451" t="s">
        <v>319</v>
      </c>
      <c r="D2451">
        <v>33702</v>
      </c>
      <c r="E2451" t="s">
        <v>2767</v>
      </c>
      <c r="F2451">
        <v>0</v>
      </c>
      <c r="G2451">
        <v>2</v>
      </c>
    </row>
    <row r="2452" spans="1:7">
      <c r="A2452">
        <v>1</v>
      </c>
      <c r="B2452">
        <v>55</v>
      </c>
      <c r="C2452" t="s">
        <v>319</v>
      </c>
      <c r="D2452">
        <v>33663</v>
      </c>
      <c r="E2452" t="s">
        <v>2768</v>
      </c>
      <c r="F2452">
        <v>0</v>
      </c>
      <c r="G2452">
        <v>4</v>
      </c>
    </row>
    <row r="2453" spans="1:7">
      <c r="A2453">
        <v>1</v>
      </c>
      <c r="B2453">
        <v>55</v>
      </c>
      <c r="C2453" t="s">
        <v>319</v>
      </c>
      <c r="D2453">
        <v>33727</v>
      </c>
      <c r="E2453" t="s">
        <v>2769</v>
      </c>
      <c r="F2453">
        <v>0</v>
      </c>
      <c r="G2453">
        <v>0</v>
      </c>
    </row>
    <row r="2454" spans="1:7">
      <c r="A2454">
        <v>1</v>
      </c>
      <c r="B2454">
        <v>55</v>
      </c>
      <c r="C2454" t="s">
        <v>319</v>
      </c>
      <c r="D2454">
        <v>33693</v>
      </c>
      <c r="E2454" t="s">
        <v>2770</v>
      </c>
      <c r="F2454">
        <v>0</v>
      </c>
      <c r="G2454">
        <v>2</v>
      </c>
    </row>
    <row r="2455" spans="1:7">
      <c r="A2455">
        <v>1</v>
      </c>
      <c r="B2455">
        <v>55</v>
      </c>
      <c r="C2455" t="s">
        <v>319</v>
      </c>
      <c r="D2455">
        <v>33793</v>
      </c>
      <c r="E2455" t="s">
        <v>2771</v>
      </c>
      <c r="F2455">
        <v>0</v>
      </c>
      <c r="G2455">
        <v>2</v>
      </c>
    </row>
    <row r="2456" spans="1:7">
      <c r="A2456">
        <v>1</v>
      </c>
      <c r="B2456">
        <v>55</v>
      </c>
      <c r="C2456" t="s">
        <v>319</v>
      </c>
      <c r="D2456">
        <v>33804</v>
      </c>
      <c r="E2456" t="s">
        <v>2772</v>
      </c>
      <c r="F2456">
        <v>0</v>
      </c>
      <c r="G2456">
        <v>33</v>
      </c>
    </row>
    <row r="2457" spans="1:7">
      <c r="A2457">
        <v>1</v>
      </c>
      <c r="B2457">
        <v>55</v>
      </c>
      <c r="C2457" t="s">
        <v>319</v>
      </c>
      <c r="D2457">
        <v>33938</v>
      </c>
      <c r="E2457" t="s">
        <v>2773</v>
      </c>
      <c r="F2457">
        <v>0</v>
      </c>
      <c r="G2457">
        <v>3</v>
      </c>
    </row>
    <row r="2458" spans="1:7">
      <c r="A2458">
        <v>1</v>
      </c>
      <c r="B2458">
        <v>55</v>
      </c>
      <c r="C2458" t="s">
        <v>319</v>
      </c>
      <c r="D2458">
        <v>34027</v>
      </c>
      <c r="E2458" t="s">
        <v>2774</v>
      </c>
      <c r="F2458">
        <v>0</v>
      </c>
      <c r="G2458">
        <v>7</v>
      </c>
    </row>
    <row r="2459" spans="1:7">
      <c r="A2459">
        <v>1</v>
      </c>
      <c r="B2459">
        <v>55</v>
      </c>
      <c r="C2459" t="s">
        <v>319</v>
      </c>
      <c r="D2459">
        <v>34038</v>
      </c>
      <c r="E2459" t="s">
        <v>2775</v>
      </c>
      <c r="F2459">
        <v>0</v>
      </c>
      <c r="G2459">
        <v>3</v>
      </c>
    </row>
    <row r="2460" spans="1:7">
      <c r="A2460">
        <v>1</v>
      </c>
      <c r="B2460">
        <v>55</v>
      </c>
      <c r="C2460" t="s">
        <v>319</v>
      </c>
      <c r="D2460">
        <v>34161</v>
      </c>
      <c r="E2460" t="s">
        <v>2776</v>
      </c>
      <c r="F2460">
        <v>0</v>
      </c>
      <c r="G2460">
        <v>0</v>
      </c>
    </row>
    <row r="2461" spans="1:7">
      <c r="A2461">
        <v>1</v>
      </c>
      <c r="B2461">
        <v>55</v>
      </c>
      <c r="C2461" t="s">
        <v>319</v>
      </c>
      <c r="D2461">
        <v>34195</v>
      </c>
      <c r="E2461" t="s">
        <v>2777</v>
      </c>
      <c r="F2461">
        <v>0</v>
      </c>
      <c r="G2461">
        <v>5</v>
      </c>
    </row>
    <row r="2462" spans="1:7">
      <c r="A2462">
        <v>1</v>
      </c>
      <c r="B2462">
        <v>55</v>
      </c>
      <c r="C2462" t="s">
        <v>319</v>
      </c>
      <c r="D2462">
        <v>34197</v>
      </c>
      <c r="E2462" t="s">
        <v>2778</v>
      </c>
      <c r="F2462">
        <v>0</v>
      </c>
      <c r="G2462">
        <v>4</v>
      </c>
    </row>
    <row r="2463" spans="1:7">
      <c r="A2463">
        <v>1</v>
      </c>
      <c r="B2463">
        <v>55</v>
      </c>
      <c r="C2463" t="s">
        <v>319</v>
      </c>
      <c r="D2463">
        <v>36201</v>
      </c>
      <c r="E2463" t="s">
        <v>2779</v>
      </c>
      <c r="F2463">
        <v>0</v>
      </c>
      <c r="G2463">
        <v>0</v>
      </c>
    </row>
    <row r="2464" spans="1:7">
      <c r="A2464">
        <v>1</v>
      </c>
      <c r="B2464">
        <v>55</v>
      </c>
      <c r="C2464" t="s">
        <v>319</v>
      </c>
      <c r="D2464">
        <v>35467</v>
      </c>
      <c r="E2464" t="s">
        <v>2780</v>
      </c>
      <c r="F2464">
        <v>0</v>
      </c>
      <c r="G2464">
        <v>7</v>
      </c>
    </row>
    <row r="2465" spans="1:7">
      <c r="A2465">
        <v>1</v>
      </c>
      <c r="B2465">
        <v>55</v>
      </c>
      <c r="C2465" t="s">
        <v>319</v>
      </c>
      <c r="D2465">
        <v>35474</v>
      </c>
      <c r="E2465" t="s">
        <v>2781</v>
      </c>
      <c r="F2465">
        <v>0</v>
      </c>
      <c r="G2465">
        <v>30</v>
      </c>
    </row>
    <row r="2466" spans="1:7">
      <c r="A2466">
        <v>1</v>
      </c>
      <c r="B2466">
        <v>55</v>
      </c>
      <c r="C2466" t="s">
        <v>319</v>
      </c>
      <c r="D2466">
        <v>35476</v>
      </c>
      <c r="E2466" t="s">
        <v>2782</v>
      </c>
      <c r="F2466">
        <v>0</v>
      </c>
      <c r="G2466">
        <v>4</v>
      </c>
    </row>
    <row r="2467" spans="1:7">
      <c r="A2467">
        <v>1</v>
      </c>
      <c r="B2467">
        <v>55</v>
      </c>
      <c r="C2467" t="s">
        <v>319</v>
      </c>
      <c r="D2467">
        <v>35465</v>
      </c>
      <c r="E2467" t="s">
        <v>2783</v>
      </c>
      <c r="F2467">
        <v>0</v>
      </c>
      <c r="G2467">
        <v>3</v>
      </c>
    </row>
    <row r="2468" spans="1:7">
      <c r="A2468">
        <v>1</v>
      </c>
      <c r="B2468">
        <v>55</v>
      </c>
      <c r="C2468" t="s">
        <v>319</v>
      </c>
      <c r="D2468">
        <v>35567</v>
      </c>
      <c r="E2468" t="s">
        <v>2784</v>
      </c>
      <c r="F2468">
        <v>0</v>
      </c>
      <c r="G2468">
        <v>5</v>
      </c>
    </row>
    <row r="2469" spans="1:7">
      <c r="A2469">
        <v>1</v>
      </c>
      <c r="B2469">
        <v>55</v>
      </c>
      <c r="C2469" t="s">
        <v>319</v>
      </c>
      <c r="D2469">
        <v>35565</v>
      </c>
      <c r="E2469" t="s">
        <v>2785</v>
      </c>
      <c r="F2469">
        <v>0</v>
      </c>
      <c r="G2469">
        <v>5</v>
      </c>
    </row>
    <row r="2470" spans="1:7">
      <c r="A2470">
        <v>1</v>
      </c>
      <c r="B2470">
        <v>55</v>
      </c>
      <c r="C2470" t="s">
        <v>319</v>
      </c>
      <c r="D2470">
        <v>32185</v>
      </c>
      <c r="E2470" t="s">
        <v>2786</v>
      </c>
      <c r="F2470">
        <v>0</v>
      </c>
      <c r="G2470">
        <v>3</v>
      </c>
    </row>
    <row r="2471" spans="1:7">
      <c r="A2471">
        <v>1</v>
      </c>
      <c r="B2471">
        <v>55</v>
      </c>
      <c r="C2471" t="s">
        <v>319</v>
      </c>
      <c r="D2471">
        <v>32204</v>
      </c>
      <c r="E2471" t="s">
        <v>2787</v>
      </c>
      <c r="F2471">
        <v>0</v>
      </c>
      <c r="G2471">
        <v>6</v>
      </c>
    </row>
    <row r="2472" spans="1:7">
      <c r="A2472">
        <v>1</v>
      </c>
      <c r="B2472">
        <v>55</v>
      </c>
      <c r="C2472" t="s">
        <v>319</v>
      </c>
      <c r="D2472">
        <v>32219</v>
      </c>
      <c r="E2472" t="s">
        <v>2788</v>
      </c>
      <c r="F2472">
        <v>0</v>
      </c>
      <c r="G2472">
        <v>5</v>
      </c>
    </row>
    <row r="2473" spans="1:7">
      <c r="A2473">
        <v>1</v>
      </c>
      <c r="B2473">
        <v>55</v>
      </c>
      <c r="C2473" t="s">
        <v>319</v>
      </c>
      <c r="D2473">
        <v>32187</v>
      </c>
      <c r="E2473" t="s">
        <v>2789</v>
      </c>
      <c r="F2473">
        <v>0</v>
      </c>
      <c r="G2473">
        <v>6</v>
      </c>
    </row>
    <row r="2474" spans="1:7">
      <c r="A2474">
        <v>1</v>
      </c>
      <c r="B2474">
        <v>55</v>
      </c>
      <c r="C2474" t="s">
        <v>319</v>
      </c>
      <c r="D2474">
        <v>32202</v>
      </c>
      <c r="E2474" t="s">
        <v>2790</v>
      </c>
      <c r="F2474">
        <v>0</v>
      </c>
      <c r="G2474">
        <v>6</v>
      </c>
    </row>
    <row r="2475" spans="1:7">
      <c r="A2475">
        <v>1</v>
      </c>
      <c r="B2475">
        <v>55</v>
      </c>
      <c r="C2475" t="s">
        <v>319</v>
      </c>
      <c r="D2475">
        <v>32221</v>
      </c>
      <c r="E2475" t="s">
        <v>2791</v>
      </c>
      <c r="F2475">
        <v>0</v>
      </c>
      <c r="G2475">
        <v>37</v>
      </c>
    </row>
    <row r="2476" spans="1:7">
      <c r="A2476">
        <v>1</v>
      </c>
      <c r="B2476">
        <v>55</v>
      </c>
      <c r="C2476" t="s">
        <v>319</v>
      </c>
      <c r="D2476">
        <v>32236</v>
      </c>
      <c r="E2476" t="s">
        <v>2792</v>
      </c>
      <c r="F2476">
        <v>0</v>
      </c>
      <c r="G2476">
        <v>3</v>
      </c>
    </row>
    <row r="2477" spans="1:7">
      <c r="A2477">
        <v>1</v>
      </c>
      <c r="B2477">
        <v>55</v>
      </c>
      <c r="C2477" t="s">
        <v>319</v>
      </c>
      <c r="D2477">
        <v>32251</v>
      </c>
      <c r="E2477" t="s">
        <v>2793</v>
      </c>
      <c r="F2477">
        <v>0</v>
      </c>
      <c r="G2477">
        <v>3</v>
      </c>
    </row>
    <row r="2478" spans="1:7">
      <c r="A2478">
        <v>1</v>
      </c>
      <c r="B2478">
        <v>55</v>
      </c>
      <c r="C2478" t="s">
        <v>319</v>
      </c>
      <c r="D2478">
        <v>32255</v>
      </c>
      <c r="E2478" t="s">
        <v>2794</v>
      </c>
      <c r="F2478">
        <v>0</v>
      </c>
      <c r="G2478">
        <v>10</v>
      </c>
    </row>
    <row r="2479" spans="1:7">
      <c r="A2479">
        <v>1</v>
      </c>
      <c r="B2479">
        <v>55</v>
      </c>
      <c r="C2479" t="s">
        <v>319</v>
      </c>
      <c r="D2479">
        <v>32238</v>
      </c>
      <c r="E2479" t="s">
        <v>2795</v>
      </c>
      <c r="F2479">
        <v>0</v>
      </c>
      <c r="G2479">
        <v>6</v>
      </c>
    </row>
    <row r="2480" spans="1:7">
      <c r="A2480">
        <v>1</v>
      </c>
      <c r="B2480">
        <v>55</v>
      </c>
      <c r="C2480" t="s">
        <v>319</v>
      </c>
      <c r="D2480">
        <v>32270</v>
      </c>
      <c r="E2480" t="s">
        <v>2796</v>
      </c>
      <c r="F2480">
        <v>0</v>
      </c>
      <c r="G2480">
        <v>3</v>
      </c>
    </row>
    <row r="2481" spans="1:7">
      <c r="A2481">
        <v>1</v>
      </c>
      <c r="B2481">
        <v>55</v>
      </c>
      <c r="C2481" t="s">
        <v>319</v>
      </c>
      <c r="D2481">
        <v>32268</v>
      </c>
      <c r="E2481" t="s">
        <v>2797</v>
      </c>
      <c r="F2481">
        <v>0</v>
      </c>
      <c r="G2481">
        <v>5</v>
      </c>
    </row>
    <row r="2482" spans="1:7">
      <c r="A2482">
        <v>1</v>
      </c>
      <c r="B2482">
        <v>55</v>
      </c>
      <c r="C2482" t="s">
        <v>319</v>
      </c>
      <c r="D2482">
        <v>32253</v>
      </c>
      <c r="E2482" t="s">
        <v>2798</v>
      </c>
      <c r="F2482">
        <v>0</v>
      </c>
      <c r="G2482">
        <v>4</v>
      </c>
    </row>
    <row r="2483" spans="1:7">
      <c r="A2483">
        <v>1</v>
      </c>
      <c r="B2483">
        <v>55</v>
      </c>
      <c r="C2483" t="s">
        <v>319</v>
      </c>
      <c r="D2483">
        <v>32438</v>
      </c>
      <c r="E2483" t="s">
        <v>2799</v>
      </c>
      <c r="F2483">
        <v>0</v>
      </c>
      <c r="G2483">
        <v>8</v>
      </c>
    </row>
    <row r="2484" spans="1:7">
      <c r="A2484">
        <v>1</v>
      </c>
      <c r="B2484">
        <v>55</v>
      </c>
      <c r="C2484" t="s">
        <v>319</v>
      </c>
      <c r="D2484">
        <v>32555</v>
      </c>
      <c r="E2484" t="s">
        <v>2800</v>
      </c>
      <c r="F2484">
        <v>0</v>
      </c>
      <c r="G2484">
        <v>10</v>
      </c>
    </row>
    <row r="2485" spans="1:7">
      <c r="A2485">
        <v>1</v>
      </c>
      <c r="B2485">
        <v>55</v>
      </c>
      <c r="C2485" t="s">
        <v>319</v>
      </c>
      <c r="D2485">
        <v>32655</v>
      </c>
      <c r="E2485" t="s">
        <v>2801</v>
      </c>
      <c r="F2485">
        <v>0</v>
      </c>
      <c r="G2485">
        <v>12</v>
      </c>
    </row>
    <row r="2486" spans="1:7">
      <c r="A2486">
        <v>1</v>
      </c>
      <c r="B2486">
        <v>55</v>
      </c>
      <c r="C2486" t="s">
        <v>319</v>
      </c>
      <c r="D2486">
        <v>32889</v>
      </c>
      <c r="E2486" t="s">
        <v>2802</v>
      </c>
      <c r="F2486">
        <v>0</v>
      </c>
      <c r="G2486">
        <v>9</v>
      </c>
    </row>
    <row r="2487" spans="1:7">
      <c r="A2487">
        <v>1</v>
      </c>
      <c r="B2487">
        <v>55</v>
      </c>
      <c r="C2487" t="s">
        <v>319</v>
      </c>
      <c r="D2487">
        <v>32923</v>
      </c>
      <c r="E2487" t="s">
        <v>2803</v>
      </c>
      <c r="F2487">
        <v>0</v>
      </c>
      <c r="G2487">
        <v>0</v>
      </c>
    </row>
    <row r="2488" spans="1:7">
      <c r="A2488">
        <v>1</v>
      </c>
      <c r="B2488">
        <v>55</v>
      </c>
      <c r="C2488" t="s">
        <v>319</v>
      </c>
      <c r="D2488">
        <v>32921</v>
      </c>
      <c r="E2488" t="s">
        <v>2804</v>
      </c>
      <c r="F2488">
        <v>0</v>
      </c>
      <c r="G2488">
        <v>0</v>
      </c>
    </row>
    <row r="2489" spans="1:7">
      <c r="A2489">
        <v>1</v>
      </c>
      <c r="B2489">
        <v>55</v>
      </c>
      <c r="C2489" t="s">
        <v>319</v>
      </c>
      <c r="D2489">
        <v>32940</v>
      </c>
      <c r="E2489" t="s">
        <v>2805</v>
      </c>
      <c r="F2489">
        <v>0</v>
      </c>
      <c r="G2489">
        <v>30</v>
      </c>
    </row>
    <row r="2490" spans="1:7">
      <c r="A2490">
        <v>1</v>
      </c>
      <c r="B2490">
        <v>55</v>
      </c>
      <c r="C2490" t="s">
        <v>319</v>
      </c>
      <c r="D2490">
        <v>32938</v>
      </c>
      <c r="E2490" t="s">
        <v>2806</v>
      </c>
      <c r="F2490">
        <v>0</v>
      </c>
      <c r="G2490">
        <v>4</v>
      </c>
    </row>
    <row r="2491" spans="1:7">
      <c r="A2491">
        <v>1</v>
      </c>
      <c r="B2491">
        <v>55</v>
      </c>
      <c r="C2491" t="s">
        <v>319</v>
      </c>
      <c r="D2491">
        <v>32953</v>
      </c>
      <c r="E2491" t="s">
        <v>2807</v>
      </c>
      <c r="F2491">
        <v>0</v>
      </c>
      <c r="G2491">
        <v>15</v>
      </c>
    </row>
    <row r="2492" spans="1:7">
      <c r="A2492">
        <v>1</v>
      </c>
      <c r="B2492">
        <v>55</v>
      </c>
      <c r="C2492" t="s">
        <v>319</v>
      </c>
      <c r="D2492">
        <v>32972</v>
      </c>
      <c r="E2492" t="s">
        <v>2808</v>
      </c>
      <c r="F2492">
        <v>0</v>
      </c>
      <c r="G2492">
        <v>2</v>
      </c>
    </row>
    <row r="2493" spans="1:7">
      <c r="A2493">
        <v>1</v>
      </c>
      <c r="B2493">
        <v>55</v>
      </c>
      <c r="C2493" t="s">
        <v>319</v>
      </c>
      <c r="D2493">
        <v>32955</v>
      </c>
      <c r="E2493" t="s">
        <v>2809</v>
      </c>
      <c r="F2493">
        <v>0</v>
      </c>
      <c r="G2493">
        <v>8</v>
      </c>
    </row>
    <row r="2494" spans="1:7">
      <c r="A2494">
        <v>1</v>
      </c>
      <c r="B2494">
        <v>55</v>
      </c>
      <c r="C2494" t="s">
        <v>319</v>
      </c>
      <c r="D2494">
        <v>32970</v>
      </c>
      <c r="E2494" t="s">
        <v>2810</v>
      </c>
      <c r="F2494">
        <v>0</v>
      </c>
      <c r="G2494">
        <v>20</v>
      </c>
    </row>
    <row r="2495" spans="1:7">
      <c r="A2495">
        <v>1</v>
      </c>
      <c r="B2495">
        <v>55</v>
      </c>
      <c r="C2495" t="s">
        <v>319</v>
      </c>
      <c r="D2495">
        <v>32987</v>
      </c>
      <c r="E2495" t="s">
        <v>2811</v>
      </c>
      <c r="F2495">
        <v>0</v>
      </c>
      <c r="G2495">
        <v>2</v>
      </c>
    </row>
    <row r="2496" spans="1:7">
      <c r="A2496">
        <v>1</v>
      </c>
      <c r="B2496">
        <v>55</v>
      </c>
      <c r="C2496" t="s">
        <v>319</v>
      </c>
      <c r="D2496">
        <v>32989</v>
      </c>
      <c r="E2496" t="s">
        <v>2812</v>
      </c>
      <c r="F2496">
        <v>0</v>
      </c>
      <c r="G2496">
        <v>2</v>
      </c>
    </row>
    <row r="2497" spans="1:7">
      <c r="A2497">
        <v>1</v>
      </c>
      <c r="B2497">
        <v>55</v>
      </c>
      <c r="C2497" t="s">
        <v>319</v>
      </c>
      <c r="D2497">
        <v>33004</v>
      </c>
      <c r="E2497" t="s">
        <v>2813</v>
      </c>
      <c r="F2497">
        <v>0</v>
      </c>
      <c r="G2497">
        <v>5</v>
      </c>
    </row>
    <row r="2498" spans="1:7">
      <c r="A2498">
        <v>1</v>
      </c>
      <c r="B2498">
        <v>55</v>
      </c>
      <c r="C2498" t="s">
        <v>319</v>
      </c>
      <c r="D2498">
        <v>33006</v>
      </c>
      <c r="E2498" t="s">
        <v>2814</v>
      </c>
      <c r="F2498">
        <v>0</v>
      </c>
      <c r="G2498">
        <v>6</v>
      </c>
    </row>
    <row r="2499" spans="1:7">
      <c r="A2499">
        <v>1</v>
      </c>
      <c r="B2499">
        <v>55</v>
      </c>
      <c r="C2499" t="s">
        <v>319</v>
      </c>
      <c r="D2499">
        <v>33023</v>
      </c>
      <c r="E2499" t="s">
        <v>2815</v>
      </c>
      <c r="F2499">
        <v>0</v>
      </c>
      <c r="G2499">
        <v>0</v>
      </c>
    </row>
    <row r="2500" spans="1:7">
      <c r="A2500">
        <v>1</v>
      </c>
      <c r="B2500">
        <v>55</v>
      </c>
      <c r="C2500" t="s">
        <v>319</v>
      </c>
      <c r="D2500">
        <v>33021</v>
      </c>
      <c r="E2500" t="s">
        <v>2816</v>
      </c>
      <c r="F2500">
        <v>0</v>
      </c>
      <c r="G2500">
        <v>6</v>
      </c>
    </row>
    <row r="2501" spans="1:7">
      <c r="A2501">
        <v>1</v>
      </c>
      <c r="B2501">
        <v>55</v>
      </c>
      <c r="C2501" t="s">
        <v>319</v>
      </c>
      <c r="D2501">
        <v>33038</v>
      </c>
      <c r="E2501" t="s">
        <v>2817</v>
      </c>
      <c r="F2501">
        <v>0</v>
      </c>
      <c r="G2501">
        <v>3</v>
      </c>
    </row>
    <row r="2502" spans="1:7">
      <c r="A2502">
        <v>1</v>
      </c>
      <c r="B2502">
        <v>55</v>
      </c>
      <c r="C2502" t="s">
        <v>319</v>
      </c>
      <c r="D2502">
        <v>33040</v>
      </c>
      <c r="E2502" t="s">
        <v>2818</v>
      </c>
      <c r="F2502">
        <v>0</v>
      </c>
      <c r="G2502">
        <v>5</v>
      </c>
    </row>
    <row r="2503" spans="1:7">
      <c r="A2503">
        <v>1</v>
      </c>
      <c r="B2503">
        <v>55</v>
      </c>
      <c r="C2503" t="s">
        <v>319</v>
      </c>
      <c r="D2503">
        <v>33055</v>
      </c>
      <c r="E2503" t="s">
        <v>2819</v>
      </c>
      <c r="F2503">
        <v>0</v>
      </c>
      <c r="G2503">
        <v>0</v>
      </c>
    </row>
    <row r="2504" spans="1:7">
      <c r="A2504">
        <v>1</v>
      </c>
      <c r="B2504">
        <v>55</v>
      </c>
      <c r="C2504" t="s">
        <v>319</v>
      </c>
      <c r="D2504">
        <v>33057</v>
      </c>
      <c r="E2504" t="s">
        <v>2820</v>
      </c>
      <c r="F2504">
        <v>0</v>
      </c>
      <c r="G2504">
        <v>2</v>
      </c>
    </row>
    <row r="2505" spans="1:7">
      <c r="A2505">
        <v>1</v>
      </c>
      <c r="B2505">
        <v>55</v>
      </c>
      <c r="C2505" t="s">
        <v>319</v>
      </c>
      <c r="D2505">
        <v>33070</v>
      </c>
      <c r="E2505" t="s">
        <v>2821</v>
      </c>
      <c r="F2505">
        <v>0</v>
      </c>
      <c r="G2505">
        <v>0</v>
      </c>
    </row>
    <row r="2506" spans="1:7">
      <c r="A2506">
        <v>1</v>
      </c>
      <c r="B2506">
        <v>55</v>
      </c>
      <c r="C2506" t="s">
        <v>319</v>
      </c>
      <c r="D2506">
        <v>33072</v>
      </c>
      <c r="E2506" t="s">
        <v>2822</v>
      </c>
      <c r="F2506">
        <v>0</v>
      </c>
      <c r="G2506">
        <v>1</v>
      </c>
    </row>
    <row r="2507" spans="1:7">
      <c r="A2507">
        <v>1</v>
      </c>
      <c r="B2507">
        <v>55</v>
      </c>
      <c r="C2507" t="s">
        <v>319</v>
      </c>
      <c r="D2507">
        <v>33089</v>
      </c>
      <c r="E2507" t="s">
        <v>2823</v>
      </c>
      <c r="F2507">
        <v>0</v>
      </c>
      <c r="G2507">
        <v>9</v>
      </c>
    </row>
    <row r="2508" spans="1:7">
      <c r="A2508">
        <v>1</v>
      </c>
      <c r="B2508">
        <v>55</v>
      </c>
      <c r="C2508" t="s">
        <v>319</v>
      </c>
      <c r="D2508">
        <v>33087</v>
      </c>
      <c r="E2508" t="s">
        <v>2824</v>
      </c>
      <c r="F2508">
        <v>0</v>
      </c>
      <c r="G2508">
        <v>0</v>
      </c>
    </row>
    <row r="2509" spans="1:7">
      <c r="A2509">
        <v>1</v>
      </c>
      <c r="B2509">
        <v>55</v>
      </c>
      <c r="C2509" t="s">
        <v>319</v>
      </c>
      <c r="D2509">
        <v>33106</v>
      </c>
      <c r="E2509" t="s">
        <v>2825</v>
      </c>
      <c r="F2509">
        <v>0</v>
      </c>
      <c r="G2509">
        <v>2</v>
      </c>
    </row>
    <row r="2510" spans="1:7">
      <c r="A2510">
        <v>1</v>
      </c>
      <c r="B2510">
        <v>55</v>
      </c>
      <c r="C2510" t="s">
        <v>319</v>
      </c>
      <c r="D2510">
        <v>33104</v>
      </c>
      <c r="E2510" t="s">
        <v>2826</v>
      </c>
      <c r="F2510">
        <v>0</v>
      </c>
      <c r="G2510">
        <v>7</v>
      </c>
    </row>
    <row r="2511" spans="1:7">
      <c r="A2511">
        <v>1</v>
      </c>
      <c r="B2511">
        <v>55</v>
      </c>
      <c r="C2511" t="s">
        <v>319</v>
      </c>
      <c r="D2511">
        <v>33121</v>
      </c>
      <c r="E2511" t="s">
        <v>2827</v>
      </c>
      <c r="F2511">
        <v>0</v>
      </c>
      <c r="G2511">
        <v>3</v>
      </c>
    </row>
    <row r="2512" spans="1:7">
      <c r="A2512">
        <v>1</v>
      </c>
      <c r="B2512">
        <v>55</v>
      </c>
      <c r="C2512" t="s">
        <v>319</v>
      </c>
      <c r="D2512">
        <v>33123</v>
      </c>
      <c r="E2512" t="s">
        <v>2828</v>
      </c>
      <c r="F2512">
        <v>0</v>
      </c>
      <c r="G2512">
        <v>3</v>
      </c>
    </row>
    <row r="2513" spans="1:7">
      <c r="A2513">
        <v>1</v>
      </c>
      <c r="B2513">
        <v>55</v>
      </c>
      <c r="C2513" t="s">
        <v>319</v>
      </c>
      <c r="D2513">
        <v>33138</v>
      </c>
      <c r="E2513" t="s">
        <v>2829</v>
      </c>
      <c r="F2513">
        <v>0</v>
      </c>
      <c r="G2513">
        <v>1</v>
      </c>
    </row>
    <row r="2514" spans="1:7">
      <c r="A2514">
        <v>1</v>
      </c>
      <c r="B2514">
        <v>55</v>
      </c>
      <c r="C2514" t="s">
        <v>319</v>
      </c>
      <c r="D2514">
        <v>33140</v>
      </c>
      <c r="E2514" t="s">
        <v>2830</v>
      </c>
      <c r="F2514">
        <v>0</v>
      </c>
      <c r="G2514">
        <v>7</v>
      </c>
    </row>
    <row r="2515" spans="1:7">
      <c r="A2515">
        <v>1</v>
      </c>
      <c r="B2515">
        <v>55</v>
      </c>
      <c r="C2515" t="s">
        <v>319</v>
      </c>
      <c r="D2515">
        <v>33157</v>
      </c>
      <c r="E2515" t="s">
        <v>2831</v>
      </c>
      <c r="F2515">
        <v>0</v>
      </c>
      <c r="G2515">
        <v>0</v>
      </c>
    </row>
    <row r="2516" spans="1:7">
      <c r="A2516">
        <v>1</v>
      </c>
      <c r="B2516">
        <v>55</v>
      </c>
      <c r="C2516" t="s">
        <v>319</v>
      </c>
      <c r="D2516">
        <v>33155</v>
      </c>
      <c r="E2516" t="s">
        <v>2832</v>
      </c>
      <c r="F2516">
        <v>0</v>
      </c>
      <c r="G2516">
        <v>6</v>
      </c>
    </row>
    <row r="2517" spans="1:7">
      <c r="A2517">
        <v>1</v>
      </c>
      <c r="B2517">
        <v>55</v>
      </c>
      <c r="C2517" t="s">
        <v>319</v>
      </c>
      <c r="D2517">
        <v>33149</v>
      </c>
      <c r="E2517" t="s">
        <v>2833</v>
      </c>
      <c r="F2517">
        <v>0</v>
      </c>
      <c r="G2517">
        <v>0</v>
      </c>
    </row>
    <row r="2518" spans="1:7">
      <c r="A2518">
        <v>1</v>
      </c>
      <c r="B2518">
        <v>55</v>
      </c>
      <c r="C2518" t="s">
        <v>319</v>
      </c>
      <c r="D2518">
        <v>33163</v>
      </c>
      <c r="E2518" t="s">
        <v>2834</v>
      </c>
      <c r="F2518">
        <v>0</v>
      </c>
      <c r="G2518">
        <v>0</v>
      </c>
    </row>
    <row r="2519" spans="1:7">
      <c r="A2519">
        <v>1</v>
      </c>
      <c r="B2519">
        <v>55</v>
      </c>
      <c r="C2519" t="s">
        <v>319</v>
      </c>
      <c r="D2519">
        <v>33313</v>
      </c>
      <c r="E2519" t="s">
        <v>2835</v>
      </c>
      <c r="F2519">
        <v>0</v>
      </c>
      <c r="G2519">
        <v>4</v>
      </c>
    </row>
    <row r="2520" spans="1:7">
      <c r="A2520">
        <v>1</v>
      </c>
      <c r="B2520">
        <v>55</v>
      </c>
      <c r="C2520" t="s">
        <v>319</v>
      </c>
      <c r="D2520">
        <v>33314</v>
      </c>
      <c r="E2520" t="s">
        <v>2836</v>
      </c>
      <c r="F2520">
        <v>0</v>
      </c>
      <c r="G2520">
        <v>1</v>
      </c>
    </row>
    <row r="2521" spans="1:7">
      <c r="A2521">
        <v>1</v>
      </c>
      <c r="B2521">
        <v>55</v>
      </c>
      <c r="C2521" t="s">
        <v>319</v>
      </c>
      <c r="D2521">
        <v>33331</v>
      </c>
      <c r="E2521" t="s">
        <v>2837</v>
      </c>
      <c r="F2521">
        <v>0</v>
      </c>
      <c r="G2521">
        <v>4</v>
      </c>
    </row>
    <row r="2522" spans="1:7">
      <c r="A2522">
        <v>1</v>
      </c>
      <c r="B2522">
        <v>55</v>
      </c>
      <c r="C2522" t="s">
        <v>319</v>
      </c>
      <c r="D2522">
        <v>33332</v>
      </c>
      <c r="E2522" t="s">
        <v>2838</v>
      </c>
      <c r="F2522">
        <v>0</v>
      </c>
      <c r="G2522">
        <v>7</v>
      </c>
    </row>
    <row r="2523" spans="1:7">
      <c r="A2523">
        <v>1</v>
      </c>
      <c r="B2523">
        <v>55</v>
      </c>
      <c r="C2523" t="s">
        <v>319</v>
      </c>
      <c r="D2523">
        <v>33349</v>
      </c>
      <c r="E2523" t="s">
        <v>2839</v>
      </c>
      <c r="F2523">
        <v>0</v>
      </c>
      <c r="G2523">
        <v>10</v>
      </c>
    </row>
    <row r="2524" spans="1:7">
      <c r="A2524">
        <v>1</v>
      </c>
      <c r="B2524">
        <v>55</v>
      </c>
      <c r="C2524" t="s">
        <v>319</v>
      </c>
      <c r="D2524">
        <v>33346</v>
      </c>
      <c r="E2524" t="s">
        <v>2840</v>
      </c>
      <c r="F2524">
        <v>0</v>
      </c>
      <c r="G2524">
        <v>15</v>
      </c>
    </row>
    <row r="2525" spans="1:7">
      <c r="A2525">
        <v>1</v>
      </c>
      <c r="B2525">
        <v>55</v>
      </c>
      <c r="C2525" t="s">
        <v>319</v>
      </c>
      <c r="D2525">
        <v>33364</v>
      </c>
      <c r="E2525" t="s">
        <v>2841</v>
      </c>
      <c r="F2525">
        <v>0</v>
      </c>
      <c r="G2525">
        <v>11</v>
      </c>
    </row>
    <row r="2526" spans="1:7">
      <c r="A2526">
        <v>1</v>
      </c>
      <c r="B2526">
        <v>55</v>
      </c>
      <c r="C2526" t="s">
        <v>319</v>
      </c>
      <c r="D2526">
        <v>33382</v>
      </c>
      <c r="E2526" t="s">
        <v>2842</v>
      </c>
      <c r="F2526">
        <v>0</v>
      </c>
      <c r="G2526">
        <v>1</v>
      </c>
    </row>
    <row r="2527" spans="1:7">
      <c r="A2527">
        <v>1</v>
      </c>
      <c r="B2527">
        <v>55</v>
      </c>
      <c r="C2527" t="s">
        <v>319</v>
      </c>
      <c r="D2527">
        <v>33396</v>
      </c>
      <c r="E2527" t="s">
        <v>2843</v>
      </c>
      <c r="F2527">
        <v>0</v>
      </c>
      <c r="G2527">
        <v>0</v>
      </c>
    </row>
    <row r="2528" spans="1:7">
      <c r="A2528">
        <v>1</v>
      </c>
      <c r="B2528">
        <v>55</v>
      </c>
      <c r="C2528" t="s">
        <v>319</v>
      </c>
      <c r="D2528">
        <v>33363</v>
      </c>
      <c r="E2528" t="s">
        <v>2844</v>
      </c>
      <c r="F2528">
        <v>0</v>
      </c>
      <c r="G2528">
        <v>3</v>
      </c>
    </row>
    <row r="2529" spans="1:7">
      <c r="A2529">
        <v>1</v>
      </c>
      <c r="B2529">
        <v>55</v>
      </c>
      <c r="C2529" t="s">
        <v>319</v>
      </c>
      <c r="D2529">
        <v>33414</v>
      </c>
      <c r="E2529" t="s">
        <v>2845</v>
      </c>
      <c r="F2529">
        <v>0</v>
      </c>
      <c r="G2529">
        <v>5</v>
      </c>
    </row>
    <row r="2530" spans="1:7">
      <c r="A2530">
        <v>1</v>
      </c>
      <c r="B2530">
        <v>55</v>
      </c>
      <c r="C2530" t="s">
        <v>319</v>
      </c>
      <c r="D2530">
        <v>33413</v>
      </c>
      <c r="E2530" t="s">
        <v>2846</v>
      </c>
      <c r="F2530">
        <v>0</v>
      </c>
      <c r="G2530">
        <v>5</v>
      </c>
    </row>
    <row r="2531" spans="1:7">
      <c r="A2531">
        <v>1</v>
      </c>
      <c r="B2531">
        <v>55</v>
      </c>
      <c r="C2531" t="s">
        <v>319</v>
      </c>
      <c r="D2531">
        <v>33381</v>
      </c>
      <c r="E2531" t="s">
        <v>2847</v>
      </c>
      <c r="F2531">
        <v>0</v>
      </c>
      <c r="G2531">
        <v>0</v>
      </c>
    </row>
    <row r="2532" spans="1:7">
      <c r="A2532">
        <v>1</v>
      </c>
      <c r="B2532">
        <v>55</v>
      </c>
      <c r="C2532" t="s">
        <v>319</v>
      </c>
      <c r="D2532">
        <v>33431</v>
      </c>
      <c r="E2532" t="s">
        <v>2848</v>
      </c>
      <c r="F2532">
        <v>0</v>
      </c>
      <c r="G2532">
        <v>5</v>
      </c>
    </row>
    <row r="2533" spans="1:7">
      <c r="A2533">
        <v>1</v>
      </c>
      <c r="B2533">
        <v>55</v>
      </c>
      <c r="C2533" t="s">
        <v>319</v>
      </c>
      <c r="D2533">
        <v>33432</v>
      </c>
      <c r="E2533" t="s">
        <v>2849</v>
      </c>
      <c r="F2533">
        <v>0</v>
      </c>
      <c r="G2533">
        <v>62</v>
      </c>
    </row>
    <row r="2534" spans="1:7">
      <c r="A2534">
        <v>1</v>
      </c>
      <c r="B2534">
        <v>55</v>
      </c>
      <c r="C2534" t="s">
        <v>319</v>
      </c>
      <c r="D2534">
        <v>33399</v>
      </c>
      <c r="E2534" t="s">
        <v>2850</v>
      </c>
      <c r="F2534">
        <v>0</v>
      </c>
      <c r="G2534">
        <v>5</v>
      </c>
    </row>
    <row r="2535" spans="1:7">
      <c r="A2535">
        <v>1</v>
      </c>
      <c r="B2535">
        <v>55</v>
      </c>
      <c r="C2535" t="s">
        <v>319</v>
      </c>
      <c r="D2535">
        <v>34586</v>
      </c>
      <c r="E2535" t="s">
        <v>2851</v>
      </c>
      <c r="F2535">
        <v>0</v>
      </c>
      <c r="G2535">
        <v>6</v>
      </c>
    </row>
    <row r="2536" spans="1:7">
      <c r="A2536">
        <v>1</v>
      </c>
      <c r="B2536">
        <v>55</v>
      </c>
      <c r="C2536" t="s">
        <v>319</v>
      </c>
      <c r="D2536">
        <v>34567</v>
      </c>
      <c r="E2536" t="s">
        <v>2852</v>
      </c>
      <c r="F2536">
        <v>0</v>
      </c>
      <c r="G2536">
        <v>0</v>
      </c>
    </row>
    <row r="2537" spans="1:7">
      <c r="A2537">
        <v>1</v>
      </c>
      <c r="B2537">
        <v>55</v>
      </c>
      <c r="C2537" t="s">
        <v>319</v>
      </c>
      <c r="D2537">
        <v>34600</v>
      </c>
      <c r="E2537" t="s">
        <v>2853</v>
      </c>
      <c r="F2537">
        <v>0</v>
      </c>
      <c r="G2537">
        <v>0</v>
      </c>
    </row>
    <row r="2538" spans="1:7">
      <c r="A2538">
        <v>1</v>
      </c>
      <c r="B2538">
        <v>55</v>
      </c>
      <c r="C2538" t="s">
        <v>319</v>
      </c>
      <c r="D2538">
        <v>34599</v>
      </c>
      <c r="E2538" t="s">
        <v>2854</v>
      </c>
      <c r="F2538">
        <v>0</v>
      </c>
      <c r="G2538">
        <v>0</v>
      </c>
    </row>
    <row r="2539" spans="1:7">
      <c r="A2539">
        <v>1</v>
      </c>
      <c r="B2539">
        <v>55</v>
      </c>
      <c r="C2539" t="s">
        <v>319</v>
      </c>
      <c r="D2539">
        <v>34650</v>
      </c>
      <c r="E2539" t="s">
        <v>2855</v>
      </c>
      <c r="F2539">
        <v>0</v>
      </c>
      <c r="G2539">
        <v>4</v>
      </c>
    </row>
    <row r="2540" spans="1:7">
      <c r="A2540">
        <v>1</v>
      </c>
      <c r="B2540">
        <v>55</v>
      </c>
      <c r="C2540" t="s">
        <v>319</v>
      </c>
      <c r="D2540">
        <v>34653</v>
      </c>
      <c r="E2540" t="s">
        <v>2856</v>
      </c>
      <c r="F2540">
        <v>0</v>
      </c>
      <c r="G2540">
        <v>7</v>
      </c>
    </row>
    <row r="2541" spans="1:7">
      <c r="A2541">
        <v>1</v>
      </c>
      <c r="B2541">
        <v>55</v>
      </c>
      <c r="C2541" t="s">
        <v>319</v>
      </c>
      <c r="D2541">
        <v>35235</v>
      </c>
      <c r="E2541" t="s">
        <v>2857</v>
      </c>
      <c r="F2541">
        <v>0</v>
      </c>
      <c r="G2541">
        <v>11</v>
      </c>
    </row>
    <row r="2542" spans="1:7">
      <c r="A2542">
        <v>1</v>
      </c>
      <c r="B2542">
        <v>55</v>
      </c>
      <c r="C2542" t="s">
        <v>319</v>
      </c>
      <c r="D2542">
        <v>35271</v>
      </c>
      <c r="E2542" t="s">
        <v>2858</v>
      </c>
      <c r="F2542">
        <v>0</v>
      </c>
      <c r="G2542">
        <v>2</v>
      </c>
    </row>
    <row r="2543" spans="1:7">
      <c r="A2543">
        <v>1</v>
      </c>
      <c r="B2543">
        <v>55</v>
      </c>
      <c r="C2543" t="s">
        <v>319</v>
      </c>
      <c r="D2543">
        <v>35268</v>
      </c>
      <c r="E2543" t="s">
        <v>2859</v>
      </c>
      <c r="F2543">
        <v>0</v>
      </c>
      <c r="G2543">
        <v>10</v>
      </c>
    </row>
    <row r="2544" spans="1:7">
      <c r="A2544">
        <v>1</v>
      </c>
      <c r="B2544">
        <v>55</v>
      </c>
      <c r="C2544" t="s">
        <v>319</v>
      </c>
      <c r="D2544">
        <v>35253</v>
      </c>
      <c r="E2544" t="s">
        <v>2860</v>
      </c>
      <c r="F2544">
        <v>0</v>
      </c>
      <c r="G2544">
        <v>2</v>
      </c>
    </row>
    <row r="2545" spans="1:7">
      <c r="A2545">
        <v>1</v>
      </c>
      <c r="B2545">
        <v>55</v>
      </c>
      <c r="C2545" t="s">
        <v>319</v>
      </c>
      <c r="D2545">
        <v>35303</v>
      </c>
      <c r="E2545" t="s">
        <v>2861</v>
      </c>
      <c r="F2545">
        <v>0</v>
      </c>
      <c r="G2545">
        <v>11</v>
      </c>
    </row>
    <row r="2546" spans="1:7">
      <c r="A2546">
        <v>1</v>
      </c>
      <c r="B2546">
        <v>55</v>
      </c>
      <c r="C2546" t="s">
        <v>319</v>
      </c>
      <c r="D2546">
        <v>35321</v>
      </c>
      <c r="E2546" t="s">
        <v>2862</v>
      </c>
      <c r="F2546">
        <v>0</v>
      </c>
      <c r="G2546">
        <v>6</v>
      </c>
    </row>
    <row r="2547" spans="1:7">
      <c r="A2547">
        <v>1</v>
      </c>
      <c r="B2547">
        <v>55</v>
      </c>
      <c r="C2547" t="s">
        <v>319</v>
      </c>
      <c r="D2547">
        <v>35304</v>
      </c>
      <c r="E2547" t="s">
        <v>2863</v>
      </c>
      <c r="F2547">
        <v>0</v>
      </c>
      <c r="G2547">
        <v>4</v>
      </c>
    </row>
    <row r="2548" spans="1:7">
      <c r="A2548">
        <v>1</v>
      </c>
      <c r="B2548">
        <v>55</v>
      </c>
      <c r="C2548" t="s">
        <v>319</v>
      </c>
      <c r="D2548">
        <v>35318</v>
      </c>
      <c r="E2548" t="s">
        <v>2864</v>
      </c>
      <c r="F2548">
        <v>0</v>
      </c>
      <c r="G2548">
        <v>5</v>
      </c>
    </row>
    <row r="2549" spans="1:7">
      <c r="A2549">
        <v>1</v>
      </c>
      <c r="B2549">
        <v>55</v>
      </c>
      <c r="C2549" t="s">
        <v>319</v>
      </c>
      <c r="D2549">
        <v>35353</v>
      </c>
      <c r="E2549" t="s">
        <v>2865</v>
      </c>
      <c r="F2549">
        <v>0</v>
      </c>
      <c r="G2549">
        <v>0</v>
      </c>
    </row>
    <row r="2550" spans="1:7">
      <c r="A2550">
        <v>1</v>
      </c>
      <c r="B2550">
        <v>55</v>
      </c>
      <c r="C2550" t="s">
        <v>319</v>
      </c>
      <c r="D2550">
        <v>35371</v>
      </c>
      <c r="E2550" t="s">
        <v>2866</v>
      </c>
      <c r="F2550">
        <v>0</v>
      </c>
      <c r="G2550">
        <v>3</v>
      </c>
    </row>
    <row r="2551" spans="1:7">
      <c r="A2551">
        <v>1</v>
      </c>
      <c r="B2551">
        <v>55</v>
      </c>
      <c r="C2551" t="s">
        <v>319</v>
      </c>
      <c r="D2551">
        <v>35368</v>
      </c>
      <c r="E2551" t="s">
        <v>2867</v>
      </c>
      <c r="F2551">
        <v>0</v>
      </c>
      <c r="G2551">
        <v>2</v>
      </c>
    </row>
    <row r="2552" spans="1:7">
      <c r="A2552">
        <v>1</v>
      </c>
      <c r="B2552">
        <v>55</v>
      </c>
      <c r="C2552" t="s">
        <v>319</v>
      </c>
      <c r="D2552">
        <v>35385</v>
      </c>
      <c r="E2552" t="s">
        <v>2868</v>
      </c>
      <c r="F2552">
        <v>0</v>
      </c>
      <c r="G2552">
        <v>6</v>
      </c>
    </row>
    <row r="2553" spans="1:7">
      <c r="A2553">
        <v>1</v>
      </c>
      <c r="B2553">
        <v>55</v>
      </c>
      <c r="C2553" t="s">
        <v>319</v>
      </c>
      <c r="D2553">
        <v>35418</v>
      </c>
      <c r="E2553" t="s">
        <v>2869</v>
      </c>
      <c r="F2553">
        <v>0</v>
      </c>
      <c r="G2553">
        <v>2</v>
      </c>
    </row>
    <row r="2554" spans="1:7">
      <c r="A2554">
        <v>1</v>
      </c>
      <c r="B2554">
        <v>55</v>
      </c>
      <c r="C2554" t="s">
        <v>319</v>
      </c>
      <c r="D2554">
        <v>35421</v>
      </c>
      <c r="E2554" t="s">
        <v>2870</v>
      </c>
      <c r="F2554">
        <v>0</v>
      </c>
      <c r="G2554">
        <v>20</v>
      </c>
    </row>
    <row r="2555" spans="1:7">
      <c r="A2555">
        <v>1</v>
      </c>
      <c r="B2555">
        <v>55</v>
      </c>
      <c r="C2555" t="s">
        <v>319</v>
      </c>
      <c r="D2555">
        <v>34803</v>
      </c>
      <c r="E2555" t="s">
        <v>2871</v>
      </c>
      <c r="F2555">
        <v>0</v>
      </c>
      <c r="G2555">
        <v>0</v>
      </c>
    </row>
    <row r="2556" spans="1:7">
      <c r="A2556">
        <v>1</v>
      </c>
      <c r="B2556">
        <v>55</v>
      </c>
      <c r="C2556" t="s">
        <v>319</v>
      </c>
      <c r="D2556">
        <v>34800</v>
      </c>
      <c r="E2556" t="s">
        <v>2872</v>
      </c>
      <c r="F2556">
        <v>0</v>
      </c>
      <c r="G2556">
        <v>2</v>
      </c>
    </row>
    <row r="2557" spans="1:7">
      <c r="A2557">
        <v>1</v>
      </c>
      <c r="B2557">
        <v>55</v>
      </c>
      <c r="C2557" t="s">
        <v>319</v>
      </c>
      <c r="D2557">
        <v>34850</v>
      </c>
      <c r="E2557" t="s">
        <v>2873</v>
      </c>
      <c r="F2557">
        <v>0</v>
      </c>
      <c r="G2557">
        <v>3</v>
      </c>
    </row>
    <row r="2558" spans="1:7">
      <c r="A2558">
        <v>1</v>
      </c>
      <c r="B2558">
        <v>55</v>
      </c>
      <c r="C2558" t="s">
        <v>319</v>
      </c>
      <c r="D2558">
        <v>34818</v>
      </c>
      <c r="E2558" t="s">
        <v>2874</v>
      </c>
      <c r="F2558">
        <v>0</v>
      </c>
      <c r="G2558">
        <v>5</v>
      </c>
    </row>
    <row r="2559" spans="1:7">
      <c r="A2559">
        <v>1</v>
      </c>
      <c r="B2559">
        <v>55</v>
      </c>
      <c r="C2559" t="s">
        <v>319</v>
      </c>
      <c r="D2559">
        <v>34817</v>
      </c>
      <c r="E2559" t="s">
        <v>2875</v>
      </c>
      <c r="F2559">
        <v>0</v>
      </c>
      <c r="G2559">
        <v>5</v>
      </c>
    </row>
    <row r="2560" spans="1:7">
      <c r="A2560">
        <v>1</v>
      </c>
      <c r="B2560">
        <v>55</v>
      </c>
      <c r="C2560" t="s">
        <v>319</v>
      </c>
      <c r="D2560">
        <v>34836</v>
      </c>
      <c r="E2560" t="s">
        <v>2876</v>
      </c>
      <c r="F2560">
        <v>0</v>
      </c>
      <c r="G2560">
        <v>3</v>
      </c>
    </row>
    <row r="2561" spans="1:7">
      <c r="A2561">
        <v>1</v>
      </c>
      <c r="B2561">
        <v>55</v>
      </c>
      <c r="C2561" t="s">
        <v>319</v>
      </c>
      <c r="D2561">
        <v>34835</v>
      </c>
      <c r="E2561" t="s">
        <v>2877</v>
      </c>
      <c r="F2561">
        <v>0</v>
      </c>
      <c r="G2561">
        <v>4</v>
      </c>
    </row>
    <row r="2562" spans="1:7">
      <c r="A2562">
        <v>1</v>
      </c>
      <c r="B2562">
        <v>55</v>
      </c>
      <c r="C2562" t="s">
        <v>319</v>
      </c>
      <c r="D2562">
        <v>34853</v>
      </c>
      <c r="E2562" t="s">
        <v>2878</v>
      </c>
      <c r="F2562">
        <v>0</v>
      </c>
      <c r="G2562">
        <v>10</v>
      </c>
    </row>
    <row r="2563" spans="1:7">
      <c r="A2563">
        <v>1</v>
      </c>
      <c r="B2563">
        <v>55</v>
      </c>
      <c r="C2563" t="s">
        <v>319</v>
      </c>
      <c r="D2563">
        <v>34867</v>
      </c>
      <c r="E2563" t="s">
        <v>2879</v>
      </c>
      <c r="F2563">
        <v>0</v>
      </c>
      <c r="G2563">
        <v>28</v>
      </c>
    </row>
    <row r="2564" spans="1:7">
      <c r="A2564">
        <v>1</v>
      </c>
      <c r="B2564">
        <v>55</v>
      </c>
      <c r="C2564" t="s">
        <v>319</v>
      </c>
      <c r="D2564">
        <v>34815</v>
      </c>
      <c r="E2564" t="s">
        <v>2880</v>
      </c>
      <c r="F2564">
        <v>0</v>
      </c>
      <c r="G2564">
        <v>9</v>
      </c>
    </row>
    <row r="2565" spans="1:7">
      <c r="A2565">
        <v>1</v>
      </c>
      <c r="B2565">
        <v>55</v>
      </c>
      <c r="C2565" t="s">
        <v>319</v>
      </c>
      <c r="D2565">
        <v>34822</v>
      </c>
      <c r="E2565" t="s">
        <v>2881</v>
      </c>
      <c r="F2565">
        <v>0</v>
      </c>
      <c r="G2565">
        <v>0</v>
      </c>
    </row>
    <row r="2566" spans="1:7">
      <c r="A2566">
        <v>1</v>
      </c>
      <c r="B2566">
        <v>55</v>
      </c>
      <c r="C2566" t="s">
        <v>319</v>
      </c>
      <c r="D2566">
        <v>34849</v>
      </c>
      <c r="E2566" t="s">
        <v>2882</v>
      </c>
      <c r="F2566">
        <v>0</v>
      </c>
      <c r="G2566">
        <v>1</v>
      </c>
    </row>
    <row r="2567" spans="1:7">
      <c r="A2567">
        <v>1</v>
      </c>
      <c r="B2567">
        <v>55</v>
      </c>
      <c r="C2567" t="s">
        <v>319</v>
      </c>
      <c r="D2567">
        <v>34847</v>
      </c>
      <c r="E2567" t="s">
        <v>2883</v>
      </c>
      <c r="F2567">
        <v>0</v>
      </c>
      <c r="G2567">
        <v>0</v>
      </c>
    </row>
    <row r="2568" spans="1:7">
      <c r="A2568">
        <v>1</v>
      </c>
      <c r="B2568">
        <v>55</v>
      </c>
      <c r="C2568" t="s">
        <v>319</v>
      </c>
      <c r="D2568">
        <v>34856</v>
      </c>
      <c r="E2568" t="s">
        <v>2884</v>
      </c>
      <c r="F2568">
        <v>0</v>
      </c>
      <c r="G2568">
        <v>18</v>
      </c>
    </row>
    <row r="2569" spans="1:7">
      <c r="A2569">
        <v>1</v>
      </c>
      <c r="B2569">
        <v>55</v>
      </c>
      <c r="C2569" t="s">
        <v>319</v>
      </c>
      <c r="D2569">
        <v>34858</v>
      </c>
      <c r="E2569" t="s">
        <v>2885</v>
      </c>
      <c r="F2569">
        <v>0</v>
      </c>
      <c r="G2569">
        <v>3</v>
      </c>
    </row>
    <row r="2570" spans="1:7">
      <c r="A2570">
        <v>1</v>
      </c>
      <c r="B2570">
        <v>55</v>
      </c>
      <c r="C2570" t="s">
        <v>319</v>
      </c>
      <c r="D2570">
        <v>34879</v>
      </c>
      <c r="E2570" t="s">
        <v>2886</v>
      </c>
      <c r="F2570">
        <v>0</v>
      </c>
      <c r="G2570">
        <v>0</v>
      </c>
    </row>
    <row r="2571" spans="1:7">
      <c r="A2571">
        <v>1</v>
      </c>
      <c r="B2571">
        <v>55</v>
      </c>
      <c r="C2571" t="s">
        <v>319</v>
      </c>
      <c r="D2571">
        <v>34854</v>
      </c>
      <c r="E2571" t="s">
        <v>2887</v>
      </c>
      <c r="F2571">
        <v>0</v>
      </c>
      <c r="G2571">
        <v>0</v>
      </c>
    </row>
    <row r="2572" spans="1:7">
      <c r="A2572">
        <v>1</v>
      </c>
      <c r="B2572">
        <v>55</v>
      </c>
      <c r="C2572" t="s">
        <v>319</v>
      </c>
      <c r="D2572">
        <v>34883</v>
      </c>
      <c r="E2572" t="s">
        <v>2888</v>
      </c>
      <c r="F2572">
        <v>0</v>
      </c>
      <c r="G2572">
        <v>5</v>
      </c>
    </row>
    <row r="2573" spans="1:7">
      <c r="A2573">
        <v>1</v>
      </c>
      <c r="B2573">
        <v>55</v>
      </c>
      <c r="C2573" t="s">
        <v>319</v>
      </c>
      <c r="D2573">
        <v>34881</v>
      </c>
      <c r="E2573" t="s">
        <v>2889</v>
      </c>
      <c r="F2573">
        <v>0</v>
      </c>
      <c r="G2573">
        <v>9</v>
      </c>
    </row>
    <row r="2574" spans="1:7">
      <c r="A2574">
        <v>1</v>
      </c>
      <c r="B2574">
        <v>55</v>
      </c>
      <c r="C2574" t="s">
        <v>319</v>
      </c>
      <c r="D2574">
        <v>34888</v>
      </c>
      <c r="E2574" t="s">
        <v>2890</v>
      </c>
      <c r="F2574">
        <v>0</v>
      </c>
      <c r="G2574">
        <v>5</v>
      </c>
    </row>
    <row r="2575" spans="1:7">
      <c r="A2575">
        <v>1</v>
      </c>
      <c r="B2575">
        <v>55</v>
      </c>
      <c r="C2575" t="s">
        <v>319</v>
      </c>
      <c r="D2575">
        <v>34890</v>
      </c>
      <c r="E2575" t="s">
        <v>2891</v>
      </c>
      <c r="F2575">
        <v>0</v>
      </c>
      <c r="G2575">
        <v>1</v>
      </c>
    </row>
    <row r="2576" spans="1:7">
      <c r="A2576">
        <v>1</v>
      </c>
      <c r="B2576">
        <v>55</v>
      </c>
      <c r="C2576" t="s">
        <v>319</v>
      </c>
      <c r="D2576">
        <v>34949</v>
      </c>
      <c r="E2576" t="s">
        <v>2892</v>
      </c>
      <c r="F2576">
        <v>0</v>
      </c>
      <c r="G2576">
        <v>4</v>
      </c>
    </row>
    <row r="2577" spans="1:7">
      <c r="A2577">
        <v>1</v>
      </c>
      <c r="B2577">
        <v>55</v>
      </c>
      <c r="C2577" t="s">
        <v>319</v>
      </c>
      <c r="D2577">
        <v>34988</v>
      </c>
      <c r="E2577" t="s">
        <v>2893</v>
      </c>
      <c r="F2577">
        <v>0</v>
      </c>
      <c r="G2577">
        <v>0</v>
      </c>
    </row>
    <row r="2578" spans="1:7">
      <c r="A2578">
        <v>1</v>
      </c>
      <c r="B2578">
        <v>55</v>
      </c>
      <c r="C2578" t="s">
        <v>319</v>
      </c>
      <c r="D2578">
        <v>34958</v>
      </c>
      <c r="E2578" t="s">
        <v>2894</v>
      </c>
      <c r="F2578">
        <v>0</v>
      </c>
      <c r="G2578">
        <v>2</v>
      </c>
    </row>
    <row r="2579" spans="1:7">
      <c r="A2579">
        <v>1</v>
      </c>
      <c r="B2579">
        <v>55</v>
      </c>
      <c r="C2579" t="s">
        <v>319</v>
      </c>
      <c r="D2579">
        <v>35013</v>
      </c>
      <c r="E2579" t="s">
        <v>2895</v>
      </c>
      <c r="F2579">
        <v>0</v>
      </c>
      <c r="G2579">
        <v>4</v>
      </c>
    </row>
    <row r="2580" spans="1:7">
      <c r="A2580">
        <v>1</v>
      </c>
      <c r="B2580">
        <v>55</v>
      </c>
      <c r="C2580" t="s">
        <v>319</v>
      </c>
      <c r="D2580">
        <v>34947</v>
      </c>
      <c r="E2580" t="s">
        <v>2896</v>
      </c>
      <c r="F2580">
        <v>0</v>
      </c>
      <c r="G2580">
        <v>14</v>
      </c>
    </row>
    <row r="2581" spans="1:7">
      <c r="A2581">
        <v>1</v>
      </c>
      <c r="B2581">
        <v>55</v>
      </c>
      <c r="C2581" t="s">
        <v>319</v>
      </c>
      <c r="D2581">
        <v>34956</v>
      </c>
      <c r="E2581" t="s">
        <v>2897</v>
      </c>
      <c r="F2581">
        <v>0</v>
      </c>
      <c r="G2581">
        <v>20</v>
      </c>
    </row>
    <row r="2582" spans="1:7">
      <c r="A2582">
        <v>1</v>
      </c>
      <c r="B2582">
        <v>55</v>
      </c>
      <c r="C2582" t="s">
        <v>319</v>
      </c>
      <c r="D2582">
        <v>34983</v>
      </c>
      <c r="E2582" t="s">
        <v>2898</v>
      </c>
      <c r="F2582">
        <v>0</v>
      </c>
      <c r="G2582">
        <v>7</v>
      </c>
    </row>
    <row r="2583" spans="1:7">
      <c r="A2583">
        <v>1</v>
      </c>
      <c r="B2583">
        <v>55</v>
      </c>
      <c r="C2583" t="s">
        <v>319</v>
      </c>
      <c r="D2583">
        <v>34981</v>
      </c>
      <c r="E2583" t="s">
        <v>2899</v>
      </c>
      <c r="F2583">
        <v>0</v>
      </c>
      <c r="G2583">
        <v>3</v>
      </c>
    </row>
    <row r="2584" spans="1:7">
      <c r="A2584">
        <v>1</v>
      </c>
      <c r="B2584">
        <v>55</v>
      </c>
      <c r="C2584" t="s">
        <v>319</v>
      </c>
      <c r="D2584">
        <v>34990</v>
      </c>
      <c r="E2584" t="s">
        <v>1077</v>
      </c>
      <c r="F2584">
        <v>0</v>
      </c>
      <c r="G2584">
        <v>0</v>
      </c>
    </row>
    <row r="2585" spans="1:7">
      <c r="A2585">
        <v>1</v>
      </c>
      <c r="B2585">
        <v>55</v>
      </c>
      <c r="C2585" t="s">
        <v>319</v>
      </c>
      <c r="D2585">
        <v>35022</v>
      </c>
      <c r="E2585" t="s">
        <v>2900</v>
      </c>
      <c r="F2585">
        <v>0</v>
      </c>
      <c r="G2585">
        <v>20</v>
      </c>
    </row>
    <row r="2586" spans="1:7">
      <c r="A2586">
        <v>1</v>
      </c>
      <c r="B2586">
        <v>55</v>
      </c>
      <c r="C2586" t="s">
        <v>319</v>
      </c>
      <c r="D2586">
        <v>35049</v>
      </c>
      <c r="E2586" t="s">
        <v>2901</v>
      </c>
      <c r="F2586">
        <v>0</v>
      </c>
      <c r="G2586">
        <v>16</v>
      </c>
    </row>
    <row r="2587" spans="1:7">
      <c r="A2587">
        <v>1</v>
      </c>
      <c r="B2587">
        <v>55</v>
      </c>
      <c r="C2587" t="s">
        <v>319</v>
      </c>
      <c r="D2587">
        <v>35024</v>
      </c>
      <c r="E2587" t="s">
        <v>2902</v>
      </c>
      <c r="F2587">
        <v>0</v>
      </c>
      <c r="G2587">
        <v>14</v>
      </c>
    </row>
    <row r="2588" spans="1:7">
      <c r="A2588">
        <v>1</v>
      </c>
      <c r="B2588">
        <v>55</v>
      </c>
      <c r="C2588" t="s">
        <v>319</v>
      </c>
      <c r="D2588">
        <v>35047</v>
      </c>
      <c r="E2588" t="s">
        <v>2903</v>
      </c>
      <c r="F2588">
        <v>0</v>
      </c>
      <c r="G2588">
        <v>2</v>
      </c>
    </row>
    <row r="2589" spans="1:7">
      <c r="A2589">
        <v>1</v>
      </c>
      <c r="B2589">
        <v>55</v>
      </c>
      <c r="C2589" t="s">
        <v>319</v>
      </c>
      <c r="D2589">
        <v>35056</v>
      </c>
      <c r="E2589" t="s">
        <v>2904</v>
      </c>
      <c r="F2589">
        <v>0</v>
      </c>
      <c r="G2589">
        <v>4</v>
      </c>
    </row>
    <row r="2590" spans="1:7">
      <c r="A2590">
        <v>1</v>
      </c>
      <c r="B2590">
        <v>55</v>
      </c>
      <c r="C2590" t="s">
        <v>319</v>
      </c>
      <c r="D2590">
        <v>35156</v>
      </c>
      <c r="E2590" t="s">
        <v>2905</v>
      </c>
      <c r="F2590">
        <v>0</v>
      </c>
      <c r="G2590">
        <v>5</v>
      </c>
    </row>
    <row r="2591" spans="1:7">
      <c r="A2591">
        <v>1</v>
      </c>
      <c r="B2591">
        <v>55</v>
      </c>
      <c r="C2591" t="s">
        <v>319</v>
      </c>
      <c r="D2591">
        <v>35083</v>
      </c>
      <c r="E2591" t="s">
        <v>2906</v>
      </c>
      <c r="F2591">
        <v>0</v>
      </c>
      <c r="G2591">
        <v>2</v>
      </c>
    </row>
    <row r="2592" spans="1:7">
      <c r="A2592">
        <v>1</v>
      </c>
      <c r="B2592">
        <v>55</v>
      </c>
      <c r="C2592" t="s">
        <v>319</v>
      </c>
      <c r="D2592">
        <v>35081</v>
      </c>
      <c r="E2592" t="s">
        <v>2907</v>
      </c>
      <c r="F2592">
        <v>0</v>
      </c>
      <c r="G2592">
        <v>3</v>
      </c>
    </row>
    <row r="2593" spans="1:7">
      <c r="A2593">
        <v>1</v>
      </c>
      <c r="B2593">
        <v>55</v>
      </c>
      <c r="C2593" t="s">
        <v>319</v>
      </c>
      <c r="D2593">
        <v>35113</v>
      </c>
      <c r="E2593" t="s">
        <v>2908</v>
      </c>
      <c r="F2593">
        <v>0</v>
      </c>
      <c r="G2593">
        <v>9</v>
      </c>
    </row>
    <row r="2594" spans="1:7">
      <c r="A2594">
        <v>1</v>
      </c>
      <c r="B2594">
        <v>55</v>
      </c>
      <c r="C2594" t="s">
        <v>319</v>
      </c>
      <c r="D2594">
        <v>35090</v>
      </c>
      <c r="E2594" t="s">
        <v>2909</v>
      </c>
      <c r="F2594">
        <v>0</v>
      </c>
      <c r="G2594">
        <v>3</v>
      </c>
    </row>
    <row r="2595" spans="1:7">
      <c r="A2595">
        <v>1</v>
      </c>
      <c r="B2595">
        <v>55</v>
      </c>
      <c r="C2595" t="s">
        <v>319</v>
      </c>
      <c r="D2595">
        <v>35088</v>
      </c>
      <c r="E2595" t="s">
        <v>2910</v>
      </c>
      <c r="F2595">
        <v>0</v>
      </c>
      <c r="G2595">
        <v>9</v>
      </c>
    </row>
    <row r="2596" spans="1:7">
      <c r="A2596">
        <v>1</v>
      </c>
      <c r="B2596">
        <v>55</v>
      </c>
      <c r="C2596" t="s">
        <v>319</v>
      </c>
      <c r="D2596">
        <v>35117</v>
      </c>
      <c r="E2596" t="s">
        <v>2911</v>
      </c>
      <c r="F2596">
        <v>0</v>
      </c>
      <c r="G2596">
        <v>10</v>
      </c>
    </row>
    <row r="2597" spans="1:7">
      <c r="A2597">
        <v>1</v>
      </c>
      <c r="B2597">
        <v>55</v>
      </c>
      <c r="C2597" t="s">
        <v>319</v>
      </c>
      <c r="D2597">
        <v>35149</v>
      </c>
      <c r="E2597" t="s">
        <v>2912</v>
      </c>
      <c r="F2597">
        <v>0</v>
      </c>
      <c r="G2597">
        <v>9</v>
      </c>
    </row>
    <row r="2598" spans="1:7">
      <c r="A2598">
        <v>1</v>
      </c>
      <c r="B2598">
        <v>55</v>
      </c>
      <c r="C2598" t="s">
        <v>319</v>
      </c>
      <c r="D2598">
        <v>35092</v>
      </c>
      <c r="E2598" t="s">
        <v>2913</v>
      </c>
      <c r="F2598">
        <v>0</v>
      </c>
      <c r="G2598">
        <v>2</v>
      </c>
    </row>
    <row r="2599" spans="1:7">
      <c r="A2599">
        <v>1</v>
      </c>
      <c r="B2599">
        <v>55</v>
      </c>
      <c r="C2599" t="s">
        <v>319</v>
      </c>
      <c r="D2599">
        <v>35124</v>
      </c>
      <c r="E2599" t="s">
        <v>2914</v>
      </c>
      <c r="F2599">
        <v>0</v>
      </c>
      <c r="G2599">
        <v>0</v>
      </c>
    </row>
    <row r="2600" spans="1:7">
      <c r="A2600">
        <v>1</v>
      </c>
      <c r="B2600">
        <v>55</v>
      </c>
      <c r="C2600" t="s">
        <v>319</v>
      </c>
      <c r="D2600">
        <v>35122</v>
      </c>
      <c r="E2600" t="s">
        <v>2915</v>
      </c>
      <c r="F2600">
        <v>0</v>
      </c>
      <c r="G2600">
        <v>7</v>
      </c>
    </row>
    <row r="2601" spans="1:7">
      <c r="A2601">
        <v>1</v>
      </c>
      <c r="B2601">
        <v>55</v>
      </c>
      <c r="C2601" t="s">
        <v>319</v>
      </c>
      <c r="D2601">
        <v>35147</v>
      </c>
      <c r="E2601" t="s">
        <v>2916</v>
      </c>
      <c r="F2601">
        <v>0</v>
      </c>
      <c r="G2601">
        <v>6</v>
      </c>
    </row>
    <row r="2602" spans="1:7">
      <c r="A2602">
        <v>1</v>
      </c>
      <c r="B2602">
        <v>55</v>
      </c>
      <c r="C2602" t="s">
        <v>319</v>
      </c>
      <c r="D2602">
        <v>35190</v>
      </c>
      <c r="E2602" t="s">
        <v>2917</v>
      </c>
      <c r="F2602">
        <v>0</v>
      </c>
      <c r="G2602">
        <v>10</v>
      </c>
    </row>
    <row r="2603" spans="1:7">
      <c r="A2603">
        <v>1</v>
      </c>
      <c r="B2603">
        <v>55</v>
      </c>
      <c r="C2603" t="s">
        <v>319</v>
      </c>
      <c r="D2603">
        <v>35181</v>
      </c>
      <c r="E2603" t="s">
        <v>2918</v>
      </c>
      <c r="F2603">
        <v>0</v>
      </c>
      <c r="G2603">
        <v>3</v>
      </c>
    </row>
    <row r="2604" spans="1:7">
      <c r="A2604">
        <v>1</v>
      </c>
      <c r="B2604">
        <v>55</v>
      </c>
      <c r="C2604" t="s">
        <v>319</v>
      </c>
      <c r="D2604">
        <v>35192</v>
      </c>
      <c r="E2604" t="s">
        <v>2919</v>
      </c>
      <c r="F2604">
        <v>0</v>
      </c>
      <c r="G2604">
        <v>4</v>
      </c>
    </row>
    <row r="2605" spans="1:7">
      <c r="A2605">
        <v>1</v>
      </c>
      <c r="B2605">
        <v>55</v>
      </c>
      <c r="C2605" t="s">
        <v>319</v>
      </c>
      <c r="D2605">
        <v>35222</v>
      </c>
      <c r="E2605" t="s">
        <v>2920</v>
      </c>
      <c r="F2605">
        <v>0</v>
      </c>
      <c r="G2605">
        <v>4</v>
      </c>
    </row>
    <row r="2606" spans="1:7">
      <c r="A2606">
        <v>1</v>
      </c>
      <c r="B2606">
        <v>55</v>
      </c>
      <c r="C2606" t="s">
        <v>319</v>
      </c>
      <c r="D2606">
        <v>35215</v>
      </c>
      <c r="E2606" t="s">
        <v>2921</v>
      </c>
      <c r="F2606">
        <v>0</v>
      </c>
      <c r="G2606">
        <v>7</v>
      </c>
    </row>
    <row r="2607" spans="1:7">
      <c r="A2607">
        <v>1</v>
      </c>
      <c r="B2607">
        <v>55</v>
      </c>
      <c r="C2607" t="s">
        <v>319</v>
      </c>
      <c r="D2607">
        <v>35217</v>
      </c>
      <c r="E2607" t="s">
        <v>2922</v>
      </c>
      <c r="F2607">
        <v>0</v>
      </c>
      <c r="G2607">
        <v>0</v>
      </c>
    </row>
    <row r="2608" spans="1:7">
      <c r="A2608">
        <v>1</v>
      </c>
      <c r="B2608">
        <v>55</v>
      </c>
      <c r="C2608" t="s">
        <v>319</v>
      </c>
      <c r="D2608">
        <v>35224</v>
      </c>
      <c r="E2608" t="s">
        <v>2923</v>
      </c>
      <c r="F2608">
        <v>0</v>
      </c>
      <c r="G2608">
        <v>4</v>
      </c>
    </row>
    <row r="2609" spans="1:7">
      <c r="A2609">
        <v>1</v>
      </c>
      <c r="B2609">
        <v>55</v>
      </c>
      <c r="C2609" t="s">
        <v>319</v>
      </c>
      <c r="D2609">
        <v>33409</v>
      </c>
      <c r="E2609" t="s">
        <v>2924</v>
      </c>
      <c r="F2609">
        <v>0</v>
      </c>
      <c r="G2609">
        <v>2</v>
      </c>
    </row>
    <row r="2610" spans="1:7">
      <c r="A2610">
        <v>1</v>
      </c>
      <c r="B2610">
        <v>55</v>
      </c>
      <c r="C2610" t="s">
        <v>319</v>
      </c>
      <c r="D2610">
        <v>33375</v>
      </c>
      <c r="E2610" t="s">
        <v>2925</v>
      </c>
      <c r="F2610">
        <v>0</v>
      </c>
      <c r="G2610">
        <v>0</v>
      </c>
    </row>
    <row r="2611" spans="1:7">
      <c r="A2611">
        <v>1</v>
      </c>
      <c r="B2611">
        <v>55</v>
      </c>
      <c r="C2611" t="s">
        <v>319</v>
      </c>
      <c r="D2611">
        <v>33420</v>
      </c>
      <c r="E2611" t="s">
        <v>2926</v>
      </c>
      <c r="F2611">
        <v>0</v>
      </c>
      <c r="G2611">
        <v>7</v>
      </c>
    </row>
    <row r="2612" spans="1:7">
      <c r="A2612">
        <v>1</v>
      </c>
      <c r="B2612">
        <v>55</v>
      </c>
      <c r="C2612" t="s">
        <v>319</v>
      </c>
      <c r="D2612">
        <v>33418</v>
      </c>
      <c r="E2612" t="s">
        <v>2927</v>
      </c>
      <c r="F2612">
        <v>0</v>
      </c>
      <c r="G2612">
        <v>22</v>
      </c>
    </row>
    <row r="2613" spans="1:7">
      <c r="A2613">
        <v>1</v>
      </c>
      <c r="B2613">
        <v>55</v>
      </c>
      <c r="C2613" t="s">
        <v>319</v>
      </c>
      <c r="D2613">
        <v>33445</v>
      </c>
      <c r="E2613" t="s">
        <v>2928</v>
      </c>
      <c r="F2613">
        <v>0</v>
      </c>
      <c r="G2613">
        <v>6</v>
      </c>
    </row>
    <row r="2614" spans="1:7">
      <c r="A2614">
        <v>1</v>
      </c>
      <c r="B2614">
        <v>55</v>
      </c>
      <c r="C2614" t="s">
        <v>319</v>
      </c>
      <c r="D2614">
        <v>33443</v>
      </c>
      <c r="E2614" t="s">
        <v>2929</v>
      </c>
      <c r="F2614">
        <v>0</v>
      </c>
      <c r="G2614">
        <v>0</v>
      </c>
    </row>
    <row r="2615" spans="1:7">
      <c r="A2615">
        <v>1</v>
      </c>
      <c r="B2615">
        <v>55</v>
      </c>
      <c r="C2615" t="s">
        <v>319</v>
      </c>
      <c r="D2615">
        <v>33411</v>
      </c>
      <c r="E2615" t="s">
        <v>2930</v>
      </c>
      <c r="F2615">
        <v>0</v>
      </c>
      <c r="G2615">
        <v>6</v>
      </c>
    </row>
    <row r="2616" spans="1:7">
      <c r="A2616">
        <v>1</v>
      </c>
      <c r="B2616">
        <v>55</v>
      </c>
      <c r="C2616" t="s">
        <v>319</v>
      </c>
      <c r="D2616">
        <v>33452</v>
      </c>
      <c r="E2616" t="s">
        <v>2931</v>
      </c>
      <c r="F2616">
        <v>0</v>
      </c>
      <c r="G2616">
        <v>5</v>
      </c>
    </row>
    <row r="2617" spans="1:7">
      <c r="A2617">
        <v>1</v>
      </c>
      <c r="B2617">
        <v>55</v>
      </c>
      <c r="C2617" t="s">
        <v>319</v>
      </c>
      <c r="D2617">
        <v>33454</v>
      </c>
      <c r="E2617" t="s">
        <v>2932</v>
      </c>
      <c r="F2617">
        <v>0</v>
      </c>
      <c r="G2617">
        <v>6</v>
      </c>
    </row>
    <row r="2618" spans="1:7">
      <c r="A2618">
        <v>1</v>
      </c>
      <c r="B2618">
        <v>55</v>
      </c>
      <c r="C2618" t="s">
        <v>319</v>
      </c>
      <c r="D2618">
        <v>33479</v>
      </c>
      <c r="E2618" t="s">
        <v>2933</v>
      </c>
      <c r="F2618">
        <v>0</v>
      </c>
      <c r="G2618">
        <v>1</v>
      </c>
    </row>
    <row r="2619" spans="1:7">
      <c r="A2619">
        <v>1</v>
      </c>
      <c r="B2619">
        <v>55</v>
      </c>
      <c r="C2619" t="s">
        <v>319</v>
      </c>
      <c r="D2619">
        <v>33484</v>
      </c>
      <c r="E2619" t="s">
        <v>2934</v>
      </c>
      <c r="F2619">
        <v>0</v>
      </c>
      <c r="G2619">
        <v>0</v>
      </c>
    </row>
    <row r="2620" spans="1:7">
      <c r="A2620">
        <v>1</v>
      </c>
      <c r="B2620">
        <v>55</v>
      </c>
      <c r="C2620" t="s">
        <v>319</v>
      </c>
      <c r="D2620">
        <v>33486</v>
      </c>
      <c r="E2620" t="s">
        <v>2935</v>
      </c>
      <c r="F2620">
        <v>0</v>
      </c>
      <c r="G2620">
        <v>4</v>
      </c>
    </row>
    <row r="2621" spans="1:7">
      <c r="A2621">
        <v>1</v>
      </c>
      <c r="B2621">
        <v>55</v>
      </c>
      <c r="C2621" t="s">
        <v>319</v>
      </c>
      <c r="D2621">
        <v>33511</v>
      </c>
      <c r="E2621" t="s">
        <v>2936</v>
      </c>
      <c r="F2621">
        <v>0</v>
      </c>
      <c r="G2621">
        <v>2</v>
      </c>
    </row>
    <row r="2622" spans="1:7">
      <c r="A2622">
        <v>1</v>
      </c>
      <c r="B2622">
        <v>55</v>
      </c>
      <c r="C2622" t="s">
        <v>319</v>
      </c>
      <c r="D2622">
        <v>33509</v>
      </c>
      <c r="E2622" t="s">
        <v>2937</v>
      </c>
      <c r="F2622">
        <v>0</v>
      </c>
      <c r="G2622">
        <v>2</v>
      </c>
    </row>
    <row r="2623" spans="1:7">
      <c r="A2623">
        <v>1</v>
      </c>
      <c r="B2623">
        <v>55</v>
      </c>
      <c r="C2623" t="s">
        <v>319</v>
      </c>
      <c r="D2623">
        <v>33477</v>
      </c>
      <c r="E2623" t="s">
        <v>2938</v>
      </c>
      <c r="F2623">
        <v>0</v>
      </c>
      <c r="G2623">
        <v>4</v>
      </c>
    </row>
    <row r="2624" spans="1:7">
      <c r="A2624">
        <v>1</v>
      </c>
      <c r="B2624">
        <v>55</v>
      </c>
      <c r="C2624" t="s">
        <v>319</v>
      </c>
      <c r="D2624">
        <v>33518</v>
      </c>
      <c r="E2624" t="s">
        <v>2939</v>
      </c>
      <c r="F2624">
        <v>0</v>
      </c>
      <c r="G2624">
        <v>4</v>
      </c>
    </row>
    <row r="2625" spans="1:7">
      <c r="A2625">
        <v>1</v>
      </c>
      <c r="B2625">
        <v>55</v>
      </c>
      <c r="C2625" t="s">
        <v>319</v>
      </c>
      <c r="D2625">
        <v>33520</v>
      </c>
      <c r="E2625" t="s">
        <v>2940</v>
      </c>
      <c r="F2625">
        <v>0</v>
      </c>
      <c r="G2625">
        <v>2</v>
      </c>
    </row>
    <row r="2626" spans="1:7">
      <c r="A2626">
        <v>1</v>
      </c>
      <c r="B2626">
        <v>55</v>
      </c>
      <c r="C2626" t="s">
        <v>319</v>
      </c>
      <c r="D2626">
        <v>33552</v>
      </c>
      <c r="E2626" t="s">
        <v>2941</v>
      </c>
      <c r="F2626">
        <v>0</v>
      </c>
      <c r="G2626">
        <v>4</v>
      </c>
    </row>
    <row r="2627" spans="1:7">
      <c r="A2627">
        <v>1</v>
      </c>
      <c r="B2627">
        <v>55</v>
      </c>
      <c r="C2627" t="s">
        <v>319</v>
      </c>
      <c r="D2627">
        <v>33554</v>
      </c>
      <c r="E2627" t="s">
        <v>2942</v>
      </c>
      <c r="F2627">
        <v>0</v>
      </c>
      <c r="G2627">
        <v>4</v>
      </c>
    </row>
    <row r="2628" spans="1:7">
      <c r="A2628">
        <v>1</v>
      </c>
      <c r="B2628">
        <v>55</v>
      </c>
      <c r="C2628" t="s">
        <v>319</v>
      </c>
      <c r="D2628">
        <v>33545</v>
      </c>
      <c r="E2628" t="s">
        <v>2943</v>
      </c>
      <c r="F2628">
        <v>0</v>
      </c>
      <c r="G2628">
        <v>10</v>
      </c>
    </row>
    <row r="2629" spans="1:7">
      <c r="A2629">
        <v>1</v>
      </c>
      <c r="B2629">
        <v>55</v>
      </c>
      <c r="C2629" t="s">
        <v>319</v>
      </c>
      <c r="D2629">
        <v>33543</v>
      </c>
      <c r="E2629" t="s">
        <v>2944</v>
      </c>
      <c r="F2629">
        <v>0</v>
      </c>
      <c r="G2629">
        <v>2</v>
      </c>
    </row>
    <row r="2630" spans="1:7">
      <c r="A2630">
        <v>1</v>
      </c>
      <c r="B2630">
        <v>55</v>
      </c>
      <c r="C2630" t="s">
        <v>319</v>
      </c>
      <c r="D2630">
        <v>33577</v>
      </c>
      <c r="E2630" t="s">
        <v>2945</v>
      </c>
      <c r="F2630">
        <v>0</v>
      </c>
      <c r="G2630">
        <v>1</v>
      </c>
    </row>
    <row r="2631" spans="1:7">
      <c r="A2631">
        <v>1</v>
      </c>
      <c r="B2631">
        <v>55</v>
      </c>
      <c r="C2631" t="s">
        <v>319</v>
      </c>
      <c r="D2631">
        <v>33584</v>
      </c>
      <c r="E2631" t="s">
        <v>2946</v>
      </c>
      <c r="F2631">
        <v>0</v>
      </c>
      <c r="G2631">
        <v>6</v>
      </c>
    </row>
    <row r="2632" spans="1:7">
      <c r="A2632">
        <v>1</v>
      </c>
      <c r="B2632">
        <v>55</v>
      </c>
      <c r="C2632" t="s">
        <v>319</v>
      </c>
      <c r="D2632">
        <v>33586</v>
      </c>
      <c r="E2632" t="s">
        <v>2947</v>
      </c>
      <c r="F2632">
        <v>0</v>
      </c>
      <c r="G2632">
        <v>6</v>
      </c>
    </row>
    <row r="2633" spans="1:7">
      <c r="A2633">
        <v>1</v>
      </c>
      <c r="B2633">
        <v>55</v>
      </c>
      <c r="C2633" t="s">
        <v>319</v>
      </c>
      <c r="D2633">
        <v>33579</v>
      </c>
      <c r="E2633" t="s">
        <v>2948</v>
      </c>
      <c r="F2633">
        <v>0</v>
      </c>
      <c r="G2633">
        <v>2</v>
      </c>
    </row>
    <row r="2634" spans="1:7">
      <c r="A2634">
        <v>1</v>
      </c>
      <c r="B2634">
        <v>55</v>
      </c>
      <c r="C2634" t="s">
        <v>319</v>
      </c>
      <c r="D2634">
        <v>33611</v>
      </c>
      <c r="E2634" t="s">
        <v>2949</v>
      </c>
      <c r="F2634">
        <v>0</v>
      </c>
      <c r="G2634">
        <v>3</v>
      </c>
    </row>
    <row r="2635" spans="1:7">
      <c r="A2635">
        <v>1</v>
      </c>
      <c r="B2635">
        <v>55</v>
      </c>
      <c r="C2635" t="s">
        <v>319</v>
      </c>
      <c r="D2635">
        <v>33620</v>
      </c>
      <c r="E2635" t="s">
        <v>2950</v>
      </c>
      <c r="F2635">
        <v>0</v>
      </c>
      <c r="G2635">
        <v>3</v>
      </c>
    </row>
    <row r="2636" spans="1:7">
      <c r="A2636">
        <v>1</v>
      </c>
      <c r="B2636">
        <v>55</v>
      </c>
      <c r="C2636" t="s">
        <v>319</v>
      </c>
      <c r="D2636">
        <v>33618</v>
      </c>
      <c r="E2636" t="s">
        <v>2951</v>
      </c>
      <c r="F2636">
        <v>0</v>
      </c>
      <c r="G2636">
        <v>3</v>
      </c>
    </row>
    <row r="2637" spans="1:7">
      <c r="A2637">
        <v>1</v>
      </c>
      <c r="B2637">
        <v>55</v>
      </c>
      <c r="C2637" t="s">
        <v>319</v>
      </c>
      <c r="D2637">
        <v>33643</v>
      </c>
      <c r="E2637" t="s">
        <v>2952</v>
      </c>
      <c r="F2637">
        <v>0</v>
      </c>
      <c r="G2637">
        <v>0</v>
      </c>
    </row>
    <row r="2638" spans="1:7">
      <c r="A2638">
        <v>1</v>
      </c>
      <c r="B2638">
        <v>55</v>
      </c>
      <c r="C2638" t="s">
        <v>319</v>
      </c>
      <c r="D2638">
        <v>33654</v>
      </c>
      <c r="E2638" t="s">
        <v>2953</v>
      </c>
      <c r="F2638">
        <v>0</v>
      </c>
      <c r="G2638">
        <v>3</v>
      </c>
    </row>
    <row r="2639" spans="1:7">
      <c r="A2639">
        <v>1</v>
      </c>
      <c r="B2639">
        <v>55</v>
      </c>
      <c r="C2639" t="s">
        <v>319</v>
      </c>
      <c r="D2639">
        <v>33652</v>
      </c>
      <c r="E2639" t="s">
        <v>2954</v>
      </c>
      <c r="F2639">
        <v>0</v>
      </c>
      <c r="G2639">
        <v>4</v>
      </c>
    </row>
    <row r="2640" spans="1:7">
      <c r="A2640">
        <v>1</v>
      </c>
      <c r="B2640">
        <v>55</v>
      </c>
      <c r="C2640" t="s">
        <v>319</v>
      </c>
      <c r="D2640">
        <v>33609</v>
      </c>
      <c r="E2640" t="s">
        <v>2955</v>
      </c>
      <c r="F2640">
        <v>0</v>
      </c>
      <c r="G2640">
        <v>7</v>
      </c>
    </row>
    <row r="2641" spans="1:7">
      <c r="A2641">
        <v>1</v>
      </c>
      <c r="B2641">
        <v>55</v>
      </c>
      <c r="C2641" t="s">
        <v>319</v>
      </c>
      <c r="D2641">
        <v>33679</v>
      </c>
      <c r="E2641" t="s">
        <v>2956</v>
      </c>
      <c r="F2641">
        <v>0</v>
      </c>
      <c r="G2641">
        <v>5</v>
      </c>
    </row>
    <row r="2642" spans="1:7">
      <c r="A2642">
        <v>1</v>
      </c>
      <c r="B2642">
        <v>55</v>
      </c>
      <c r="C2642" t="s">
        <v>319</v>
      </c>
      <c r="D2642">
        <v>33677</v>
      </c>
      <c r="E2642" t="s">
        <v>2957</v>
      </c>
      <c r="F2642">
        <v>0</v>
      </c>
      <c r="G2642">
        <v>2</v>
      </c>
    </row>
    <row r="2643" spans="1:7">
      <c r="A2643">
        <v>1</v>
      </c>
      <c r="B2643">
        <v>55</v>
      </c>
      <c r="C2643" t="s">
        <v>319</v>
      </c>
      <c r="D2643">
        <v>33686</v>
      </c>
      <c r="E2643" t="s">
        <v>2958</v>
      </c>
      <c r="F2643">
        <v>0</v>
      </c>
      <c r="G2643">
        <v>13</v>
      </c>
    </row>
    <row r="2644" spans="1:7">
      <c r="A2644">
        <v>1</v>
      </c>
      <c r="B2644">
        <v>55</v>
      </c>
      <c r="C2644" t="s">
        <v>319</v>
      </c>
      <c r="D2644">
        <v>33684</v>
      </c>
      <c r="E2644" t="s">
        <v>2959</v>
      </c>
      <c r="F2644">
        <v>0</v>
      </c>
      <c r="G2644">
        <v>7</v>
      </c>
    </row>
    <row r="2645" spans="1:7">
      <c r="A2645">
        <v>1</v>
      </c>
      <c r="B2645">
        <v>55</v>
      </c>
      <c r="C2645" t="s">
        <v>319</v>
      </c>
      <c r="D2645">
        <v>33688</v>
      </c>
      <c r="E2645" t="s">
        <v>2960</v>
      </c>
      <c r="F2645">
        <v>0</v>
      </c>
      <c r="G2645">
        <v>3</v>
      </c>
    </row>
    <row r="2646" spans="1:7">
      <c r="A2646">
        <v>1</v>
      </c>
      <c r="B2646">
        <v>55</v>
      </c>
      <c r="C2646" t="s">
        <v>319</v>
      </c>
      <c r="D2646">
        <v>33645</v>
      </c>
      <c r="E2646" t="s">
        <v>2961</v>
      </c>
      <c r="F2646">
        <v>0</v>
      </c>
      <c r="G2646">
        <v>0</v>
      </c>
    </row>
    <row r="2647" spans="1:7">
      <c r="A2647">
        <v>1</v>
      </c>
      <c r="B2647">
        <v>55</v>
      </c>
      <c r="C2647" t="s">
        <v>319</v>
      </c>
      <c r="D2647">
        <v>33718</v>
      </c>
      <c r="E2647" t="s">
        <v>2962</v>
      </c>
      <c r="F2647">
        <v>0</v>
      </c>
      <c r="G2647">
        <v>0</v>
      </c>
    </row>
    <row r="2648" spans="1:7">
      <c r="A2648">
        <v>1</v>
      </c>
      <c r="B2648">
        <v>55</v>
      </c>
      <c r="C2648" t="s">
        <v>319</v>
      </c>
      <c r="D2648">
        <v>33788</v>
      </c>
      <c r="E2648" t="s">
        <v>2963</v>
      </c>
      <c r="F2648">
        <v>0</v>
      </c>
      <c r="G2648">
        <v>3</v>
      </c>
    </row>
    <row r="2649" spans="1:7">
      <c r="A2649">
        <v>1</v>
      </c>
      <c r="B2649">
        <v>55</v>
      </c>
      <c r="C2649" t="s">
        <v>319</v>
      </c>
      <c r="D2649">
        <v>33711</v>
      </c>
      <c r="E2649" t="s">
        <v>2964</v>
      </c>
      <c r="F2649">
        <v>0</v>
      </c>
      <c r="G2649">
        <v>1</v>
      </c>
    </row>
    <row r="2650" spans="1:7">
      <c r="A2650">
        <v>1</v>
      </c>
      <c r="B2650">
        <v>55</v>
      </c>
      <c r="C2650" t="s">
        <v>319</v>
      </c>
      <c r="D2650">
        <v>33820</v>
      </c>
      <c r="E2650" t="s">
        <v>2965</v>
      </c>
      <c r="F2650">
        <v>0</v>
      </c>
      <c r="G2650">
        <v>1</v>
      </c>
    </row>
    <row r="2651" spans="1:7">
      <c r="A2651">
        <v>1</v>
      </c>
      <c r="B2651">
        <v>55</v>
      </c>
      <c r="C2651" t="s">
        <v>319</v>
      </c>
      <c r="D2651">
        <v>33986</v>
      </c>
      <c r="E2651" t="s">
        <v>2966</v>
      </c>
      <c r="F2651">
        <v>0</v>
      </c>
      <c r="G2651">
        <v>2</v>
      </c>
    </row>
    <row r="2652" spans="1:7">
      <c r="A2652">
        <v>1</v>
      </c>
      <c r="B2652">
        <v>55</v>
      </c>
      <c r="C2652" t="s">
        <v>319</v>
      </c>
      <c r="D2652">
        <v>34020</v>
      </c>
      <c r="E2652" t="s">
        <v>2967</v>
      </c>
      <c r="F2652">
        <v>0</v>
      </c>
      <c r="G2652">
        <v>3</v>
      </c>
    </row>
    <row r="2653" spans="1:7">
      <c r="A2653">
        <v>1</v>
      </c>
      <c r="B2653">
        <v>55</v>
      </c>
      <c r="C2653" t="s">
        <v>319</v>
      </c>
      <c r="D2653">
        <v>34156</v>
      </c>
      <c r="E2653" t="s">
        <v>2968</v>
      </c>
      <c r="F2653">
        <v>0</v>
      </c>
      <c r="G2653">
        <v>14</v>
      </c>
    </row>
    <row r="2654" spans="1:7">
      <c r="A2654">
        <v>1</v>
      </c>
      <c r="B2654">
        <v>55</v>
      </c>
      <c r="C2654" t="s">
        <v>319</v>
      </c>
      <c r="D2654">
        <v>34152</v>
      </c>
      <c r="E2654" t="s">
        <v>2969</v>
      </c>
      <c r="F2654">
        <v>0</v>
      </c>
      <c r="G2654">
        <v>5</v>
      </c>
    </row>
    <row r="2655" spans="1:7">
      <c r="A2655">
        <v>1</v>
      </c>
      <c r="B2655">
        <v>55</v>
      </c>
      <c r="C2655" t="s">
        <v>319</v>
      </c>
      <c r="D2655">
        <v>34154</v>
      </c>
      <c r="E2655" t="s">
        <v>2970</v>
      </c>
      <c r="F2655">
        <v>0</v>
      </c>
      <c r="G2655">
        <v>5</v>
      </c>
    </row>
    <row r="2656" spans="1:7">
      <c r="A2656">
        <v>1</v>
      </c>
      <c r="B2656">
        <v>55</v>
      </c>
      <c r="C2656" t="s">
        <v>319</v>
      </c>
      <c r="D2656">
        <v>34186</v>
      </c>
      <c r="E2656" t="s">
        <v>2971</v>
      </c>
      <c r="F2656">
        <v>0</v>
      </c>
      <c r="G2656">
        <v>4</v>
      </c>
    </row>
    <row r="2657" spans="1:7">
      <c r="A2657">
        <v>1</v>
      </c>
      <c r="B2657">
        <v>55</v>
      </c>
      <c r="C2657" t="s">
        <v>319</v>
      </c>
      <c r="D2657">
        <v>34188</v>
      </c>
      <c r="E2657" t="s">
        <v>2972</v>
      </c>
      <c r="F2657">
        <v>0</v>
      </c>
      <c r="G2657">
        <v>4</v>
      </c>
    </row>
    <row r="2658" spans="1:7">
      <c r="A2658">
        <v>1</v>
      </c>
      <c r="B2658">
        <v>55</v>
      </c>
      <c r="C2658" t="s">
        <v>319</v>
      </c>
      <c r="D2658">
        <v>35631</v>
      </c>
      <c r="E2658" t="s">
        <v>2973</v>
      </c>
      <c r="F2658">
        <v>0</v>
      </c>
      <c r="G2658">
        <v>3</v>
      </c>
    </row>
    <row r="2659" spans="1:7">
      <c r="A2659">
        <v>1</v>
      </c>
      <c r="B2659">
        <v>55</v>
      </c>
      <c r="C2659" t="s">
        <v>319</v>
      </c>
      <c r="D2659">
        <v>32827</v>
      </c>
      <c r="E2659" t="s">
        <v>2974</v>
      </c>
      <c r="F2659">
        <v>0</v>
      </c>
      <c r="G2659">
        <v>5</v>
      </c>
    </row>
    <row r="2660" spans="1:7">
      <c r="A2660">
        <v>1</v>
      </c>
      <c r="B2660">
        <v>55</v>
      </c>
      <c r="C2660" t="s">
        <v>319</v>
      </c>
      <c r="D2660">
        <v>32825</v>
      </c>
      <c r="E2660" t="s">
        <v>2975</v>
      </c>
      <c r="F2660">
        <v>0</v>
      </c>
      <c r="G2660">
        <v>9</v>
      </c>
    </row>
    <row r="2661" spans="1:7">
      <c r="A2661">
        <v>1</v>
      </c>
      <c r="B2661">
        <v>55</v>
      </c>
      <c r="C2661" t="s">
        <v>319</v>
      </c>
      <c r="D2661">
        <v>32834</v>
      </c>
      <c r="E2661" t="s">
        <v>2976</v>
      </c>
      <c r="F2661">
        <v>0</v>
      </c>
      <c r="G2661">
        <v>3</v>
      </c>
    </row>
    <row r="2662" spans="1:7">
      <c r="A2662">
        <v>1</v>
      </c>
      <c r="B2662">
        <v>55</v>
      </c>
      <c r="C2662" t="s">
        <v>319</v>
      </c>
      <c r="D2662">
        <v>32832</v>
      </c>
      <c r="E2662" t="s">
        <v>2977</v>
      </c>
      <c r="F2662">
        <v>0</v>
      </c>
      <c r="G2662">
        <v>2</v>
      </c>
    </row>
    <row r="2663" spans="1:7">
      <c r="A2663">
        <v>1</v>
      </c>
      <c r="B2663">
        <v>55</v>
      </c>
      <c r="C2663" t="s">
        <v>319</v>
      </c>
      <c r="D2663">
        <v>32759</v>
      </c>
      <c r="E2663" t="s">
        <v>2978</v>
      </c>
      <c r="F2663">
        <v>0</v>
      </c>
      <c r="G2663">
        <v>10</v>
      </c>
    </row>
    <row r="2664" spans="1:7">
      <c r="A2664">
        <v>1</v>
      </c>
      <c r="B2664">
        <v>55</v>
      </c>
      <c r="C2664" t="s">
        <v>319</v>
      </c>
      <c r="D2664">
        <v>32768</v>
      </c>
      <c r="E2664" t="s">
        <v>2979</v>
      </c>
      <c r="F2664">
        <v>0</v>
      </c>
      <c r="G2664">
        <v>5</v>
      </c>
    </row>
    <row r="2665" spans="1:7">
      <c r="A2665">
        <v>1</v>
      </c>
      <c r="B2665">
        <v>55</v>
      </c>
      <c r="C2665" t="s">
        <v>319</v>
      </c>
      <c r="D2665">
        <v>32766</v>
      </c>
      <c r="E2665" t="s">
        <v>2980</v>
      </c>
      <c r="F2665">
        <v>0</v>
      </c>
      <c r="G2665">
        <v>2</v>
      </c>
    </row>
    <row r="2666" spans="1:7">
      <c r="A2666">
        <v>1</v>
      </c>
      <c r="B2666">
        <v>55</v>
      </c>
      <c r="C2666" t="s">
        <v>319</v>
      </c>
      <c r="D2666">
        <v>32757</v>
      </c>
      <c r="E2666" t="s">
        <v>2981</v>
      </c>
      <c r="F2666">
        <v>0</v>
      </c>
      <c r="G2666">
        <v>6</v>
      </c>
    </row>
    <row r="2667" spans="1:7">
      <c r="A2667">
        <v>1</v>
      </c>
      <c r="B2667">
        <v>55</v>
      </c>
      <c r="C2667" t="s">
        <v>319</v>
      </c>
      <c r="D2667">
        <v>33927</v>
      </c>
      <c r="E2667" t="s">
        <v>2982</v>
      </c>
      <c r="F2667">
        <v>0</v>
      </c>
      <c r="G2667">
        <v>10</v>
      </c>
    </row>
    <row r="2668" spans="1:7">
      <c r="A2668">
        <v>1</v>
      </c>
      <c r="B2668">
        <v>55</v>
      </c>
      <c r="C2668" t="s">
        <v>319</v>
      </c>
      <c r="D2668">
        <v>33929</v>
      </c>
      <c r="E2668" t="s">
        <v>2983</v>
      </c>
      <c r="F2668">
        <v>0</v>
      </c>
      <c r="G2668">
        <v>3</v>
      </c>
    </row>
    <row r="2669" spans="1:7">
      <c r="A2669">
        <v>1</v>
      </c>
      <c r="B2669">
        <v>55</v>
      </c>
      <c r="C2669" t="s">
        <v>319</v>
      </c>
      <c r="D2669">
        <v>33936</v>
      </c>
      <c r="E2669" t="s">
        <v>2984</v>
      </c>
      <c r="F2669">
        <v>0</v>
      </c>
      <c r="G2669">
        <v>4</v>
      </c>
    </row>
    <row r="2670" spans="1:7">
      <c r="A2670">
        <v>1</v>
      </c>
      <c r="B2670">
        <v>55</v>
      </c>
      <c r="C2670" t="s">
        <v>319</v>
      </c>
      <c r="D2670">
        <v>32791</v>
      </c>
      <c r="E2670" t="s">
        <v>2985</v>
      </c>
      <c r="F2670">
        <v>0</v>
      </c>
      <c r="G2670">
        <v>3</v>
      </c>
    </row>
    <row r="2671" spans="1:7">
      <c r="A2671">
        <v>1</v>
      </c>
      <c r="B2671">
        <v>55</v>
      </c>
      <c r="C2671" t="s">
        <v>319</v>
      </c>
      <c r="D2671">
        <v>32793</v>
      </c>
      <c r="E2671" t="s">
        <v>2986</v>
      </c>
      <c r="F2671">
        <v>0</v>
      </c>
      <c r="G2671">
        <v>1</v>
      </c>
    </row>
    <row r="2672" spans="1:7">
      <c r="A2672">
        <v>1</v>
      </c>
      <c r="B2672">
        <v>55</v>
      </c>
      <c r="C2672" t="s">
        <v>319</v>
      </c>
      <c r="D2672">
        <v>32800</v>
      </c>
      <c r="E2672" t="s">
        <v>2987</v>
      </c>
      <c r="F2672">
        <v>0</v>
      </c>
      <c r="G2672">
        <v>1</v>
      </c>
    </row>
    <row r="2673" spans="1:7">
      <c r="A2673">
        <v>1</v>
      </c>
      <c r="B2673">
        <v>55</v>
      </c>
      <c r="C2673" t="s">
        <v>319</v>
      </c>
      <c r="D2673">
        <v>32802</v>
      </c>
      <c r="E2673" t="s">
        <v>2988</v>
      </c>
      <c r="F2673">
        <v>0</v>
      </c>
      <c r="G2673">
        <v>8</v>
      </c>
    </row>
    <row r="2674" spans="1:7">
      <c r="A2674">
        <v>1</v>
      </c>
      <c r="B2674">
        <v>55</v>
      </c>
      <c r="C2674" t="s">
        <v>319</v>
      </c>
      <c r="D2674">
        <v>33225</v>
      </c>
      <c r="E2674" t="s">
        <v>2989</v>
      </c>
      <c r="F2674">
        <v>0</v>
      </c>
      <c r="G2674">
        <v>2</v>
      </c>
    </row>
    <row r="2675" spans="1:7">
      <c r="A2675">
        <v>1</v>
      </c>
      <c r="B2675">
        <v>55</v>
      </c>
      <c r="C2675" t="s">
        <v>319</v>
      </c>
      <c r="D2675">
        <v>33227</v>
      </c>
      <c r="E2675" t="s">
        <v>2990</v>
      </c>
      <c r="F2675">
        <v>0</v>
      </c>
      <c r="G2675">
        <v>0</v>
      </c>
    </row>
    <row r="2676" spans="1:7">
      <c r="A2676">
        <v>1</v>
      </c>
      <c r="B2676">
        <v>55</v>
      </c>
      <c r="C2676" t="s">
        <v>319</v>
      </c>
      <c r="D2676">
        <v>33234</v>
      </c>
      <c r="E2676" t="s">
        <v>2991</v>
      </c>
      <c r="F2676">
        <v>0</v>
      </c>
      <c r="G2676">
        <v>3</v>
      </c>
    </row>
    <row r="2677" spans="1:7">
      <c r="A2677">
        <v>1</v>
      </c>
      <c r="B2677">
        <v>55</v>
      </c>
      <c r="C2677" t="s">
        <v>319</v>
      </c>
      <c r="D2677">
        <v>33236</v>
      </c>
      <c r="E2677" t="s">
        <v>2992</v>
      </c>
      <c r="F2677">
        <v>0</v>
      </c>
      <c r="G2677">
        <v>5</v>
      </c>
    </row>
    <row r="2678" spans="1:7">
      <c r="A2678">
        <v>1</v>
      </c>
      <c r="B2678">
        <v>55</v>
      </c>
      <c r="C2678" t="s">
        <v>319</v>
      </c>
      <c r="D2678">
        <v>33259</v>
      </c>
      <c r="E2678" t="s">
        <v>2993</v>
      </c>
      <c r="F2678">
        <v>0</v>
      </c>
      <c r="G2678">
        <v>1</v>
      </c>
    </row>
    <row r="2679" spans="1:7">
      <c r="A2679">
        <v>1</v>
      </c>
      <c r="B2679">
        <v>55</v>
      </c>
      <c r="C2679" t="s">
        <v>319</v>
      </c>
      <c r="D2679">
        <v>33261</v>
      </c>
      <c r="E2679" t="s">
        <v>2994</v>
      </c>
      <c r="F2679">
        <v>0</v>
      </c>
      <c r="G2679">
        <v>2</v>
      </c>
    </row>
    <row r="2680" spans="1:7">
      <c r="A2680">
        <v>1</v>
      </c>
      <c r="B2680">
        <v>55</v>
      </c>
      <c r="C2680" t="s">
        <v>319</v>
      </c>
      <c r="D2680">
        <v>33268</v>
      </c>
      <c r="E2680" t="s">
        <v>2995</v>
      </c>
      <c r="F2680">
        <v>0</v>
      </c>
      <c r="G2680">
        <v>0</v>
      </c>
    </row>
    <row r="2681" spans="1:7">
      <c r="A2681">
        <v>1</v>
      </c>
      <c r="B2681">
        <v>55</v>
      </c>
      <c r="C2681" t="s">
        <v>319</v>
      </c>
      <c r="D2681">
        <v>33270</v>
      </c>
      <c r="E2681" t="s">
        <v>2996</v>
      </c>
      <c r="F2681">
        <v>0</v>
      </c>
      <c r="G2681">
        <v>12</v>
      </c>
    </row>
    <row r="2682" spans="1:7">
      <c r="A2682">
        <v>1</v>
      </c>
      <c r="B2682">
        <v>55</v>
      </c>
      <c r="C2682" t="s">
        <v>319</v>
      </c>
      <c r="D2682">
        <v>33300</v>
      </c>
      <c r="E2682" t="s">
        <v>2997</v>
      </c>
      <c r="F2682">
        <v>0</v>
      </c>
      <c r="G2682">
        <v>5</v>
      </c>
    </row>
    <row r="2683" spans="1:7">
      <c r="A2683">
        <v>1</v>
      </c>
      <c r="B2683">
        <v>55</v>
      </c>
      <c r="C2683" t="s">
        <v>319</v>
      </c>
      <c r="D2683">
        <v>33302</v>
      </c>
      <c r="E2683" t="s">
        <v>2998</v>
      </c>
      <c r="F2683">
        <v>0</v>
      </c>
      <c r="G2683">
        <v>5</v>
      </c>
    </row>
    <row r="2684" spans="1:7">
      <c r="A2684">
        <v>1</v>
      </c>
      <c r="B2684">
        <v>55</v>
      </c>
      <c r="C2684" t="s">
        <v>319</v>
      </c>
      <c r="D2684">
        <v>33895</v>
      </c>
      <c r="E2684" t="s">
        <v>2999</v>
      </c>
      <c r="F2684">
        <v>0</v>
      </c>
      <c r="G2684">
        <v>9</v>
      </c>
    </row>
    <row r="2685" spans="1:7">
      <c r="A2685">
        <v>1</v>
      </c>
      <c r="B2685">
        <v>55</v>
      </c>
      <c r="C2685" t="s">
        <v>319</v>
      </c>
      <c r="D2685">
        <v>33904</v>
      </c>
      <c r="E2685" t="s">
        <v>3000</v>
      </c>
      <c r="F2685">
        <v>0</v>
      </c>
      <c r="G2685">
        <v>2</v>
      </c>
    </row>
    <row r="2686" spans="1:7">
      <c r="A2686">
        <v>1</v>
      </c>
      <c r="B2686">
        <v>55</v>
      </c>
      <c r="C2686" t="s">
        <v>319</v>
      </c>
      <c r="D2686">
        <v>33902</v>
      </c>
      <c r="E2686" t="s">
        <v>3001</v>
      </c>
      <c r="F2686">
        <v>0</v>
      </c>
      <c r="G2686">
        <v>3</v>
      </c>
    </row>
    <row r="2687" spans="1:7">
      <c r="A2687">
        <v>1</v>
      </c>
      <c r="B2687">
        <v>55</v>
      </c>
      <c r="C2687" t="s">
        <v>319</v>
      </c>
      <c r="D2687">
        <v>33893</v>
      </c>
      <c r="E2687" t="s">
        <v>3002</v>
      </c>
      <c r="F2687">
        <v>0</v>
      </c>
      <c r="G2687">
        <v>2</v>
      </c>
    </row>
    <row r="2688" spans="1:7">
      <c r="A2688">
        <v>1</v>
      </c>
      <c r="B2688">
        <v>55</v>
      </c>
      <c r="C2688" t="s">
        <v>319</v>
      </c>
      <c r="D2688">
        <v>33870</v>
      </c>
      <c r="E2688" t="s">
        <v>3003</v>
      </c>
      <c r="F2688">
        <v>0</v>
      </c>
      <c r="G2688">
        <v>5</v>
      </c>
    </row>
    <row r="2689" spans="1:7">
      <c r="A2689">
        <v>1</v>
      </c>
      <c r="B2689">
        <v>55</v>
      </c>
      <c r="C2689" t="s">
        <v>319</v>
      </c>
      <c r="D2689">
        <v>33868</v>
      </c>
      <c r="E2689" t="s">
        <v>3004</v>
      </c>
      <c r="F2689">
        <v>0</v>
      </c>
      <c r="G2689">
        <v>3</v>
      </c>
    </row>
    <row r="2690" spans="1:7">
      <c r="A2690">
        <v>1</v>
      </c>
      <c r="B2690">
        <v>55</v>
      </c>
      <c r="C2690" t="s">
        <v>319</v>
      </c>
      <c r="D2690">
        <v>33897</v>
      </c>
      <c r="E2690" t="s">
        <v>3005</v>
      </c>
      <c r="F2690">
        <v>0</v>
      </c>
      <c r="G2690">
        <v>9</v>
      </c>
    </row>
    <row r="2691" spans="1:7">
      <c r="A2691">
        <v>1</v>
      </c>
      <c r="B2691">
        <v>55</v>
      </c>
      <c r="C2691" t="s">
        <v>319</v>
      </c>
      <c r="D2691">
        <v>34072</v>
      </c>
      <c r="E2691" t="s">
        <v>3006</v>
      </c>
      <c r="F2691">
        <v>0</v>
      </c>
      <c r="G2691">
        <v>3</v>
      </c>
    </row>
    <row r="2692" spans="1:7">
      <c r="A2692">
        <v>1</v>
      </c>
      <c r="B2692">
        <v>55</v>
      </c>
      <c r="C2692" t="s">
        <v>319</v>
      </c>
      <c r="D2692">
        <v>34070</v>
      </c>
      <c r="E2692" t="s">
        <v>3007</v>
      </c>
      <c r="F2692">
        <v>0</v>
      </c>
      <c r="G2692">
        <v>1</v>
      </c>
    </row>
    <row r="2693" spans="1:7">
      <c r="A2693">
        <v>1</v>
      </c>
      <c r="B2693">
        <v>55</v>
      </c>
      <c r="C2693" t="s">
        <v>319</v>
      </c>
      <c r="D2693">
        <v>34061</v>
      </c>
      <c r="E2693" t="s">
        <v>3008</v>
      </c>
      <c r="F2693">
        <v>0</v>
      </c>
      <c r="G2693">
        <v>7</v>
      </c>
    </row>
    <row r="2694" spans="1:7">
      <c r="A2694">
        <v>1</v>
      </c>
      <c r="B2694">
        <v>55</v>
      </c>
      <c r="C2694" t="s">
        <v>319</v>
      </c>
      <c r="D2694">
        <v>34063</v>
      </c>
      <c r="E2694" t="s">
        <v>3009</v>
      </c>
      <c r="F2694">
        <v>0</v>
      </c>
      <c r="G2694">
        <v>15</v>
      </c>
    </row>
    <row r="2695" spans="1:7">
      <c r="A2695">
        <v>1</v>
      </c>
      <c r="B2695">
        <v>55</v>
      </c>
      <c r="C2695" t="s">
        <v>319</v>
      </c>
      <c r="D2695">
        <v>33863</v>
      </c>
      <c r="E2695" t="s">
        <v>3010</v>
      </c>
      <c r="F2695">
        <v>0</v>
      </c>
      <c r="G2695">
        <v>3</v>
      </c>
    </row>
    <row r="2696" spans="1:7">
      <c r="A2696">
        <v>1</v>
      </c>
      <c r="B2696">
        <v>55</v>
      </c>
      <c r="C2696" t="s">
        <v>319</v>
      </c>
      <c r="D2696">
        <v>33861</v>
      </c>
      <c r="E2696" t="s">
        <v>3011</v>
      </c>
      <c r="F2696">
        <v>0</v>
      </c>
      <c r="G2696">
        <v>4</v>
      </c>
    </row>
    <row r="2697" spans="1:7">
      <c r="A2697">
        <v>1</v>
      </c>
      <c r="B2697">
        <v>55</v>
      </c>
      <c r="C2697" t="s">
        <v>319</v>
      </c>
      <c r="D2697">
        <v>33836</v>
      </c>
      <c r="E2697" t="s">
        <v>3012</v>
      </c>
      <c r="F2697">
        <v>0</v>
      </c>
      <c r="G2697">
        <v>6</v>
      </c>
    </row>
    <row r="2698" spans="1:7">
      <c r="A2698">
        <v>1</v>
      </c>
      <c r="B2698">
        <v>55</v>
      </c>
      <c r="C2698" t="s">
        <v>319</v>
      </c>
      <c r="D2698">
        <v>33838</v>
      </c>
      <c r="E2698" t="s">
        <v>3013</v>
      </c>
      <c r="F2698">
        <v>0</v>
      </c>
      <c r="G2698">
        <v>3</v>
      </c>
    </row>
    <row r="2699" spans="1:7">
      <c r="A2699">
        <v>1</v>
      </c>
      <c r="B2699">
        <v>55</v>
      </c>
      <c r="C2699" t="s">
        <v>319</v>
      </c>
      <c r="D2699">
        <v>33827</v>
      </c>
      <c r="E2699" t="s">
        <v>3014</v>
      </c>
      <c r="F2699">
        <v>0</v>
      </c>
      <c r="G2699">
        <v>0</v>
      </c>
    </row>
    <row r="2700" spans="1:7">
      <c r="A2700">
        <v>1</v>
      </c>
      <c r="B2700">
        <v>55</v>
      </c>
      <c r="C2700" t="s">
        <v>319</v>
      </c>
      <c r="D2700">
        <v>33829</v>
      </c>
      <c r="E2700" t="s">
        <v>3015</v>
      </c>
      <c r="F2700">
        <v>0</v>
      </c>
      <c r="G2700">
        <v>5</v>
      </c>
    </row>
    <row r="2701" spans="1:7">
      <c r="A2701">
        <v>1</v>
      </c>
      <c r="B2701">
        <v>55</v>
      </c>
      <c r="C2701" t="s">
        <v>319</v>
      </c>
      <c r="D2701">
        <v>34036</v>
      </c>
      <c r="E2701" t="s">
        <v>3016</v>
      </c>
      <c r="F2701">
        <v>0</v>
      </c>
      <c r="G2701">
        <v>3</v>
      </c>
    </row>
    <row r="2702" spans="1:7">
      <c r="A2702">
        <v>1</v>
      </c>
      <c r="B2702">
        <v>55</v>
      </c>
      <c r="C2702" t="s">
        <v>319</v>
      </c>
      <c r="D2702">
        <v>34029</v>
      </c>
      <c r="E2702" t="s">
        <v>3017</v>
      </c>
      <c r="F2702">
        <v>0</v>
      </c>
      <c r="G2702">
        <v>3</v>
      </c>
    </row>
    <row r="2703" spans="1:7">
      <c r="A2703">
        <v>1</v>
      </c>
      <c r="B2703">
        <v>55</v>
      </c>
      <c r="C2703" t="s">
        <v>319</v>
      </c>
      <c r="D2703">
        <v>32734</v>
      </c>
      <c r="E2703" t="s">
        <v>3018</v>
      </c>
      <c r="F2703">
        <v>0</v>
      </c>
      <c r="G2703">
        <v>4</v>
      </c>
    </row>
    <row r="2704" spans="1:7">
      <c r="A2704">
        <v>1</v>
      </c>
      <c r="B2704">
        <v>55</v>
      </c>
      <c r="C2704" t="s">
        <v>319</v>
      </c>
      <c r="D2704">
        <v>33187</v>
      </c>
      <c r="E2704" t="s">
        <v>3019</v>
      </c>
      <c r="F2704">
        <v>0</v>
      </c>
      <c r="G2704">
        <v>0</v>
      </c>
    </row>
    <row r="2705" spans="1:7">
      <c r="A2705">
        <v>1</v>
      </c>
      <c r="B2705">
        <v>55</v>
      </c>
      <c r="C2705" t="s">
        <v>319</v>
      </c>
      <c r="D2705">
        <v>33221</v>
      </c>
      <c r="E2705" t="s">
        <v>3020</v>
      </c>
      <c r="F2705">
        <v>0</v>
      </c>
      <c r="G2705">
        <v>0</v>
      </c>
    </row>
    <row r="2706" spans="1:7">
      <c r="A2706">
        <v>1</v>
      </c>
      <c r="B2706">
        <v>55</v>
      </c>
      <c r="C2706" t="s">
        <v>319</v>
      </c>
      <c r="D2706">
        <v>33289</v>
      </c>
      <c r="E2706" t="s">
        <v>3021</v>
      </c>
      <c r="F2706">
        <v>0</v>
      </c>
      <c r="G2706">
        <v>0</v>
      </c>
    </row>
    <row r="2707" spans="1:7">
      <c r="A2707">
        <v>1</v>
      </c>
      <c r="B2707">
        <v>55</v>
      </c>
      <c r="C2707" t="s">
        <v>319</v>
      </c>
      <c r="D2707">
        <v>33323</v>
      </c>
      <c r="E2707" t="s">
        <v>3022</v>
      </c>
      <c r="F2707">
        <v>0</v>
      </c>
      <c r="G2707">
        <v>5</v>
      </c>
    </row>
    <row r="2708" spans="1:7">
      <c r="A2708">
        <v>1</v>
      </c>
      <c r="B2708">
        <v>55</v>
      </c>
      <c r="C2708" t="s">
        <v>319</v>
      </c>
      <c r="D2708">
        <v>33338</v>
      </c>
      <c r="E2708" t="s">
        <v>3023</v>
      </c>
      <c r="F2708">
        <v>0</v>
      </c>
      <c r="G2708">
        <v>1</v>
      </c>
    </row>
    <row r="2709" spans="1:7">
      <c r="A2709">
        <v>1</v>
      </c>
      <c r="B2709">
        <v>55</v>
      </c>
      <c r="C2709" t="s">
        <v>319</v>
      </c>
      <c r="D2709">
        <v>33340</v>
      </c>
      <c r="E2709" t="s">
        <v>3024</v>
      </c>
      <c r="F2709">
        <v>0</v>
      </c>
      <c r="G2709">
        <v>8</v>
      </c>
    </row>
    <row r="2710" spans="1:7">
      <c r="A2710">
        <v>1</v>
      </c>
      <c r="B2710">
        <v>55</v>
      </c>
      <c r="C2710" t="s">
        <v>319</v>
      </c>
      <c r="D2710">
        <v>33355</v>
      </c>
      <c r="E2710" t="s">
        <v>3025</v>
      </c>
      <c r="F2710">
        <v>0</v>
      </c>
      <c r="G2710">
        <v>9</v>
      </c>
    </row>
    <row r="2711" spans="1:7">
      <c r="A2711">
        <v>1</v>
      </c>
      <c r="B2711">
        <v>55</v>
      </c>
      <c r="C2711" t="s">
        <v>319</v>
      </c>
      <c r="D2711">
        <v>33321</v>
      </c>
      <c r="E2711" t="s">
        <v>3026</v>
      </c>
      <c r="F2711">
        <v>0</v>
      </c>
      <c r="G2711">
        <v>0</v>
      </c>
    </row>
    <row r="2712" spans="1:7">
      <c r="A2712">
        <v>1</v>
      </c>
      <c r="B2712">
        <v>55</v>
      </c>
      <c r="C2712" t="s">
        <v>319</v>
      </c>
      <c r="D2712">
        <v>33372</v>
      </c>
      <c r="E2712" t="s">
        <v>3027</v>
      </c>
      <c r="F2712">
        <v>0</v>
      </c>
      <c r="G2712">
        <v>5</v>
      </c>
    </row>
    <row r="2713" spans="1:7">
      <c r="A2713">
        <v>1</v>
      </c>
      <c r="B2713">
        <v>55</v>
      </c>
      <c r="C2713" t="s">
        <v>319</v>
      </c>
      <c r="D2713">
        <v>33374</v>
      </c>
      <c r="E2713" t="s">
        <v>3028</v>
      </c>
      <c r="F2713">
        <v>0</v>
      </c>
      <c r="G2713">
        <v>2</v>
      </c>
    </row>
    <row r="2714" spans="1:7">
      <c r="A2714">
        <v>1</v>
      </c>
      <c r="B2714">
        <v>55</v>
      </c>
      <c r="C2714" t="s">
        <v>319</v>
      </c>
      <c r="D2714">
        <v>33391</v>
      </c>
      <c r="E2714" t="s">
        <v>3029</v>
      </c>
      <c r="F2714">
        <v>0</v>
      </c>
      <c r="G2714">
        <v>1</v>
      </c>
    </row>
    <row r="2715" spans="1:7">
      <c r="A2715">
        <v>1</v>
      </c>
      <c r="B2715">
        <v>55</v>
      </c>
      <c r="C2715" t="s">
        <v>319</v>
      </c>
      <c r="D2715">
        <v>33357</v>
      </c>
      <c r="E2715" t="s">
        <v>3030</v>
      </c>
      <c r="F2715">
        <v>0</v>
      </c>
      <c r="G2715">
        <v>2</v>
      </c>
    </row>
    <row r="2716" spans="1:7">
      <c r="A2716">
        <v>1</v>
      </c>
      <c r="B2716">
        <v>55</v>
      </c>
      <c r="C2716" t="s">
        <v>319</v>
      </c>
      <c r="D2716">
        <v>33389</v>
      </c>
      <c r="E2716" t="s">
        <v>3031</v>
      </c>
      <c r="F2716">
        <v>0</v>
      </c>
      <c r="G2716">
        <v>3</v>
      </c>
    </row>
    <row r="2717" spans="1:7">
      <c r="A2717">
        <v>1</v>
      </c>
      <c r="B2717">
        <v>55</v>
      </c>
      <c r="C2717" t="s">
        <v>319</v>
      </c>
      <c r="D2717">
        <v>33408</v>
      </c>
      <c r="E2717" t="s">
        <v>3032</v>
      </c>
      <c r="F2717">
        <v>0</v>
      </c>
      <c r="G2717">
        <v>3</v>
      </c>
    </row>
    <row r="2718" spans="1:7">
      <c r="A2718">
        <v>1</v>
      </c>
      <c r="B2718">
        <v>55</v>
      </c>
      <c r="C2718" t="s">
        <v>319</v>
      </c>
      <c r="D2718">
        <v>33406</v>
      </c>
      <c r="E2718" t="s">
        <v>3033</v>
      </c>
      <c r="F2718">
        <v>0</v>
      </c>
      <c r="G2718">
        <v>0</v>
      </c>
    </row>
    <row r="2719" spans="1:7">
      <c r="A2719">
        <v>1</v>
      </c>
      <c r="B2719">
        <v>55</v>
      </c>
      <c r="C2719" t="s">
        <v>319</v>
      </c>
      <c r="D2719">
        <v>33421</v>
      </c>
      <c r="E2719" t="s">
        <v>3034</v>
      </c>
      <c r="F2719">
        <v>0</v>
      </c>
      <c r="G2719">
        <v>6</v>
      </c>
    </row>
    <row r="2720" spans="1:7">
      <c r="A2720">
        <v>1</v>
      </c>
      <c r="B2720">
        <v>55</v>
      </c>
      <c r="C2720" t="s">
        <v>319</v>
      </c>
      <c r="D2720">
        <v>34561</v>
      </c>
      <c r="E2720" t="s">
        <v>3035</v>
      </c>
      <c r="F2720">
        <v>0</v>
      </c>
      <c r="G2720">
        <v>5</v>
      </c>
    </row>
    <row r="2721" spans="1:7">
      <c r="A2721">
        <v>1</v>
      </c>
      <c r="B2721">
        <v>55</v>
      </c>
      <c r="C2721" t="s">
        <v>319</v>
      </c>
      <c r="D2721">
        <v>34559</v>
      </c>
      <c r="E2721" t="s">
        <v>3036</v>
      </c>
      <c r="F2721">
        <v>0</v>
      </c>
      <c r="G2721">
        <v>3</v>
      </c>
    </row>
    <row r="2722" spans="1:7">
      <c r="A2722">
        <v>1</v>
      </c>
      <c r="B2722">
        <v>55</v>
      </c>
      <c r="C2722" t="s">
        <v>319</v>
      </c>
      <c r="D2722">
        <v>34576</v>
      </c>
      <c r="E2722" t="s">
        <v>3037</v>
      </c>
      <c r="F2722">
        <v>0</v>
      </c>
      <c r="G2722">
        <v>4</v>
      </c>
    </row>
    <row r="2723" spans="1:7">
      <c r="A2723">
        <v>1</v>
      </c>
      <c r="B2723">
        <v>55</v>
      </c>
      <c r="C2723" t="s">
        <v>319</v>
      </c>
      <c r="D2723">
        <v>34574</v>
      </c>
      <c r="E2723" t="s">
        <v>3038</v>
      </c>
      <c r="F2723">
        <v>0</v>
      </c>
      <c r="G2723">
        <v>2</v>
      </c>
    </row>
    <row r="2724" spans="1:7">
      <c r="A2724">
        <v>1</v>
      </c>
      <c r="B2724">
        <v>55</v>
      </c>
      <c r="C2724" t="s">
        <v>319</v>
      </c>
      <c r="D2724">
        <v>34578</v>
      </c>
      <c r="E2724" t="s">
        <v>3039</v>
      </c>
      <c r="F2724">
        <v>0</v>
      </c>
      <c r="G2724">
        <v>1</v>
      </c>
    </row>
    <row r="2725" spans="1:7">
      <c r="A2725">
        <v>1</v>
      </c>
      <c r="B2725">
        <v>55</v>
      </c>
      <c r="C2725" t="s">
        <v>319</v>
      </c>
      <c r="D2725">
        <v>34591</v>
      </c>
      <c r="E2725" t="s">
        <v>3040</v>
      </c>
      <c r="F2725">
        <v>0</v>
      </c>
      <c r="G2725">
        <v>4</v>
      </c>
    </row>
    <row r="2726" spans="1:7">
      <c r="A2726">
        <v>1</v>
      </c>
      <c r="B2726">
        <v>55</v>
      </c>
      <c r="C2726" t="s">
        <v>319</v>
      </c>
      <c r="D2726">
        <v>34593</v>
      </c>
      <c r="E2726" t="s">
        <v>3041</v>
      </c>
      <c r="F2726">
        <v>0</v>
      </c>
      <c r="G2726">
        <v>13</v>
      </c>
    </row>
    <row r="2727" spans="1:7">
      <c r="A2727">
        <v>1</v>
      </c>
      <c r="B2727">
        <v>55</v>
      </c>
      <c r="C2727" t="s">
        <v>319</v>
      </c>
      <c r="D2727">
        <v>34610</v>
      </c>
      <c r="E2727" t="s">
        <v>3042</v>
      </c>
      <c r="F2727">
        <v>0</v>
      </c>
      <c r="G2727">
        <v>47</v>
      </c>
    </row>
    <row r="2728" spans="1:7">
      <c r="A2728">
        <v>1</v>
      </c>
      <c r="B2728">
        <v>55</v>
      </c>
      <c r="C2728" t="s">
        <v>319</v>
      </c>
      <c r="D2728">
        <v>34644</v>
      </c>
      <c r="E2728" t="s">
        <v>678</v>
      </c>
      <c r="F2728">
        <v>0</v>
      </c>
      <c r="G2728">
        <v>33</v>
      </c>
    </row>
    <row r="2729" spans="1:7">
      <c r="A2729">
        <v>1</v>
      </c>
      <c r="B2729">
        <v>55</v>
      </c>
      <c r="C2729" t="s">
        <v>319</v>
      </c>
      <c r="D2729">
        <v>34625</v>
      </c>
      <c r="E2729" t="s">
        <v>3043</v>
      </c>
      <c r="F2729">
        <v>0</v>
      </c>
      <c r="G2729">
        <v>2</v>
      </c>
    </row>
    <row r="2730" spans="1:7">
      <c r="A2730">
        <v>1</v>
      </c>
      <c r="B2730">
        <v>55</v>
      </c>
      <c r="C2730" t="s">
        <v>319</v>
      </c>
      <c r="D2730">
        <v>34627</v>
      </c>
      <c r="E2730" t="s">
        <v>3044</v>
      </c>
      <c r="F2730">
        <v>0</v>
      </c>
      <c r="G2730">
        <v>27</v>
      </c>
    </row>
    <row r="2731" spans="1:7">
      <c r="A2731">
        <v>1</v>
      </c>
      <c r="B2731">
        <v>55</v>
      </c>
      <c r="C2731" t="s">
        <v>319</v>
      </c>
      <c r="D2731">
        <v>34678</v>
      </c>
      <c r="E2731" t="s">
        <v>3045</v>
      </c>
      <c r="F2731">
        <v>0</v>
      </c>
      <c r="G2731">
        <v>19</v>
      </c>
    </row>
    <row r="2732" spans="1:7">
      <c r="A2732">
        <v>1</v>
      </c>
      <c r="B2732">
        <v>55</v>
      </c>
      <c r="C2732" t="s">
        <v>319</v>
      </c>
      <c r="D2732">
        <v>34742</v>
      </c>
      <c r="E2732" t="s">
        <v>3046</v>
      </c>
      <c r="F2732">
        <v>0</v>
      </c>
      <c r="G2732">
        <v>5</v>
      </c>
    </row>
    <row r="2733" spans="1:7">
      <c r="A2733">
        <v>1</v>
      </c>
      <c r="B2733">
        <v>55</v>
      </c>
      <c r="C2733" t="s">
        <v>319</v>
      </c>
      <c r="D2733">
        <v>34744</v>
      </c>
      <c r="E2733" t="s">
        <v>3047</v>
      </c>
      <c r="F2733">
        <v>0</v>
      </c>
      <c r="G2733">
        <v>3</v>
      </c>
    </row>
    <row r="2734" spans="1:7">
      <c r="A2734">
        <v>1</v>
      </c>
      <c r="B2734">
        <v>55</v>
      </c>
      <c r="C2734" t="s">
        <v>319</v>
      </c>
      <c r="D2734">
        <v>35244</v>
      </c>
      <c r="E2734" t="s">
        <v>3048</v>
      </c>
      <c r="F2734">
        <v>0</v>
      </c>
      <c r="G2734">
        <v>13</v>
      </c>
    </row>
    <row r="2735" spans="1:7">
      <c r="A2735">
        <v>1</v>
      </c>
      <c r="B2735">
        <v>55</v>
      </c>
      <c r="C2735" t="s">
        <v>319</v>
      </c>
      <c r="D2735">
        <v>35263</v>
      </c>
      <c r="E2735" t="s">
        <v>3049</v>
      </c>
      <c r="F2735">
        <v>0</v>
      </c>
      <c r="G2735">
        <v>6</v>
      </c>
    </row>
    <row r="2736" spans="1:7">
      <c r="A2736">
        <v>1</v>
      </c>
      <c r="B2736">
        <v>55</v>
      </c>
      <c r="C2736" t="s">
        <v>319</v>
      </c>
      <c r="D2736">
        <v>35276</v>
      </c>
      <c r="E2736" t="s">
        <v>3050</v>
      </c>
      <c r="F2736">
        <v>0</v>
      </c>
      <c r="G2736">
        <v>2</v>
      </c>
    </row>
    <row r="2737" spans="1:7">
      <c r="A2737">
        <v>1</v>
      </c>
      <c r="B2737">
        <v>55</v>
      </c>
      <c r="C2737" t="s">
        <v>319</v>
      </c>
      <c r="D2737">
        <v>35293</v>
      </c>
      <c r="E2737" t="s">
        <v>3051</v>
      </c>
      <c r="F2737">
        <v>0</v>
      </c>
      <c r="G2737">
        <v>18</v>
      </c>
    </row>
    <row r="2738" spans="1:7">
      <c r="A2738">
        <v>1</v>
      </c>
      <c r="B2738">
        <v>55</v>
      </c>
      <c r="C2738" t="s">
        <v>319</v>
      </c>
      <c r="D2738">
        <v>35310</v>
      </c>
      <c r="E2738" t="s">
        <v>3052</v>
      </c>
      <c r="F2738">
        <v>0</v>
      </c>
      <c r="G2738">
        <v>3</v>
      </c>
    </row>
    <row r="2739" spans="1:7">
      <c r="A2739">
        <v>1</v>
      </c>
      <c r="B2739">
        <v>55</v>
      </c>
      <c r="C2739" t="s">
        <v>319</v>
      </c>
      <c r="D2739">
        <v>35327</v>
      </c>
      <c r="E2739" t="s">
        <v>3053</v>
      </c>
      <c r="F2739">
        <v>0</v>
      </c>
      <c r="G2739">
        <v>3</v>
      </c>
    </row>
    <row r="2740" spans="1:7">
      <c r="A2740">
        <v>1</v>
      </c>
      <c r="B2740">
        <v>55</v>
      </c>
      <c r="C2740" t="s">
        <v>319</v>
      </c>
      <c r="D2740">
        <v>35312</v>
      </c>
      <c r="E2740" t="s">
        <v>3054</v>
      </c>
      <c r="F2740">
        <v>0</v>
      </c>
      <c r="G2740">
        <v>0</v>
      </c>
    </row>
    <row r="2741" spans="1:7">
      <c r="A2741">
        <v>1</v>
      </c>
      <c r="B2741">
        <v>55</v>
      </c>
      <c r="C2741" t="s">
        <v>319</v>
      </c>
      <c r="D2741">
        <v>35295</v>
      </c>
      <c r="E2741" t="s">
        <v>3055</v>
      </c>
      <c r="F2741">
        <v>0</v>
      </c>
      <c r="G2741">
        <v>0</v>
      </c>
    </row>
    <row r="2742" spans="1:7">
      <c r="A2742">
        <v>1</v>
      </c>
      <c r="B2742">
        <v>55</v>
      </c>
      <c r="C2742" t="s">
        <v>319</v>
      </c>
      <c r="D2742">
        <v>35329</v>
      </c>
      <c r="E2742" t="s">
        <v>3056</v>
      </c>
      <c r="F2742">
        <v>0</v>
      </c>
      <c r="G2742">
        <v>6</v>
      </c>
    </row>
    <row r="2743" spans="1:7">
      <c r="A2743">
        <v>1</v>
      </c>
      <c r="B2743">
        <v>55</v>
      </c>
      <c r="C2743" t="s">
        <v>319</v>
      </c>
      <c r="D2743">
        <v>35363</v>
      </c>
      <c r="E2743" t="s">
        <v>3057</v>
      </c>
      <c r="F2743">
        <v>0</v>
      </c>
      <c r="G2743">
        <v>3</v>
      </c>
    </row>
    <row r="2744" spans="1:7">
      <c r="A2744">
        <v>1</v>
      </c>
      <c r="B2744">
        <v>55</v>
      </c>
      <c r="C2744" t="s">
        <v>319</v>
      </c>
      <c r="D2744">
        <v>35361</v>
      </c>
      <c r="E2744" t="s">
        <v>3058</v>
      </c>
      <c r="F2744">
        <v>0</v>
      </c>
      <c r="G2744">
        <v>0</v>
      </c>
    </row>
    <row r="2745" spans="1:7">
      <c r="A2745">
        <v>1</v>
      </c>
      <c r="B2745">
        <v>55</v>
      </c>
      <c r="C2745" t="s">
        <v>319</v>
      </c>
      <c r="D2745">
        <v>35380</v>
      </c>
      <c r="E2745" t="s">
        <v>3059</v>
      </c>
      <c r="F2745">
        <v>0</v>
      </c>
      <c r="G2745">
        <v>4</v>
      </c>
    </row>
    <row r="2746" spans="1:7">
      <c r="A2746">
        <v>1</v>
      </c>
      <c r="B2746">
        <v>55</v>
      </c>
      <c r="C2746" t="s">
        <v>319</v>
      </c>
      <c r="D2746">
        <v>35378</v>
      </c>
      <c r="E2746" t="s">
        <v>3060</v>
      </c>
      <c r="F2746">
        <v>0</v>
      </c>
      <c r="G2746">
        <v>3</v>
      </c>
    </row>
    <row r="2747" spans="1:7">
      <c r="A2747">
        <v>1</v>
      </c>
      <c r="B2747">
        <v>55</v>
      </c>
      <c r="C2747" t="s">
        <v>319</v>
      </c>
      <c r="D2747">
        <v>35393</v>
      </c>
      <c r="E2747" t="s">
        <v>3061</v>
      </c>
      <c r="F2747">
        <v>0</v>
      </c>
      <c r="G2747">
        <v>4</v>
      </c>
    </row>
    <row r="2748" spans="1:7">
      <c r="A2748">
        <v>1</v>
      </c>
      <c r="B2748">
        <v>55</v>
      </c>
      <c r="C2748" t="s">
        <v>319</v>
      </c>
      <c r="D2748">
        <v>35412</v>
      </c>
      <c r="E2748" t="s">
        <v>3062</v>
      </c>
      <c r="F2748">
        <v>0</v>
      </c>
      <c r="G2748">
        <v>2</v>
      </c>
    </row>
    <row r="2749" spans="1:7">
      <c r="A2749">
        <v>1</v>
      </c>
      <c r="B2749">
        <v>55</v>
      </c>
      <c r="C2749" t="s">
        <v>319</v>
      </c>
      <c r="D2749">
        <v>34795</v>
      </c>
      <c r="E2749" t="s">
        <v>3063</v>
      </c>
      <c r="F2749">
        <v>0</v>
      </c>
      <c r="G2749">
        <v>6</v>
      </c>
    </row>
    <row r="2750" spans="1:7">
      <c r="A2750">
        <v>1</v>
      </c>
      <c r="B2750">
        <v>55</v>
      </c>
      <c r="C2750" t="s">
        <v>319</v>
      </c>
      <c r="D2750">
        <v>34793</v>
      </c>
      <c r="E2750" t="s">
        <v>3064</v>
      </c>
      <c r="F2750">
        <v>0</v>
      </c>
      <c r="G2750">
        <v>2</v>
      </c>
    </row>
    <row r="2751" spans="1:7">
      <c r="A2751">
        <v>1</v>
      </c>
      <c r="B2751">
        <v>55</v>
      </c>
      <c r="C2751" t="s">
        <v>319</v>
      </c>
      <c r="D2751">
        <v>34825</v>
      </c>
      <c r="E2751" t="s">
        <v>3065</v>
      </c>
      <c r="F2751">
        <v>0</v>
      </c>
      <c r="G2751">
        <v>0</v>
      </c>
    </row>
    <row r="2752" spans="1:7">
      <c r="A2752">
        <v>1</v>
      </c>
      <c r="B2752">
        <v>55</v>
      </c>
      <c r="C2752" t="s">
        <v>319</v>
      </c>
      <c r="D2752">
        <v>34810</v>
      </c>
      <c r="E2752" t="s">
        <v>3066</v>
      </c>
      <c r="F2752">
        <v>0</v>
      </c>
      <c r="G2752">
        <v>30</v>
      </c>
    </row>
    <row r="2753" spans="1:7">
      <c r="A2753">
        <v>1</v>
      </c>
      <c r="B2753">
        <v>55</v>
      </c>
      <c r="C2753" t="s">
        <v>319</v>
      </c>
      <c r="D2753">
        <v>34827</v>
      </c>
      <c r="E2753" t="s">
        <v>3067</v>
      </c>
      <c r="F2753">
        <v>0</v>
      </c>
      <c r="G2753">
        <v>0</v>
      </c>
    </row>
    <row r="2754" spans="1:7">
      <c r="A2754">
        <v>1</v>
      </c>
      <c r="B2754">
        <v>55</v>
      </c>
      <c r="C2754" t="s">
        <v>319</v>
      </c>
      <c r="D2754">
        <v>34844</v>
      </c>
      <c r="E2754" t="s">
        <v>3068</v>
      </c>
      <c r="F2754">
        <v>0</v>
      </c>
      <c r="G2754">
        <v>3</v>
      </c>
    </row>
    <row r="2755" spans="1:7">
      <c r="A2755">
        <v>1</v>
      </c>
      <c r="B2755">
        <v>55</v>
      </c>
      <c r="C2755" t="s">
        <v>319</v>
      </c>
      <c r="D2755">
        <v>34842</v>
      </c>
      <c r="E2755" t="s">
        <v>3069</v>
      </c>
      <c r="F2755">
        <v>0</v>
      </c>
      <c r="G2755">
        <v>3</v>
      </c>
    </row>
    <row r="2756" spans="1:7">
      <c r="A2756">
        <v>1</v>
      </c>
      <c r="B2756">
        <v>55</v>
      </c>
      <c r="C2756" t="s">
        <v>319</v>
      </c>
      <c r="D2756">
        <v>34861</v>
      </c>
      <c r="E2756" t="s">
        <v>3070</v>
      </c>
      <c r="F2756">
        <v>0</v>
      </c>
      <c r="G2756">
        <v>2</v>
      </c>
    </row>
    <row r="2757" spans="1:7">
      <c r="A2757">
        <v>1</v>
      </c>
      <c r="B2757">
        <v>55</v>
      </c>
      <c r="C2757" t="s">
        <v>319</v>
      </c>
      <c r="D2757">
        <v>34859</v>
      </c>
      <c r="E2757" t="s">
        <v>3071</v>
      </c>
      <c r="F2757">
        <v>0</v>
      </c>
      <c r="G2757">
        <v>0</v>
      </c>
    </row>
    <row r="2758" spans="1:7">
      <c r="A2758">
        <v>1</v>
      </c>
      <c r="B2758">
        <v>55</v>
      </c>
      <c r="C2758" t="s">
        <v>319</v>
      </c>
      <c r="D2758">
        <v>34876</v>
      </c>
      <c r="E2758" t="s">
        <v>3072</v>
      </c>
      <c r="F2758">
        <v>0</v>
      </c>
      <c r="G2758">
        <v>3</v>
      </c>
    </row>
    <row r="2759" spans="1:7">
      <c r="A2759">
        <v>1</v>
      </c>
      <c r="B2759">
        <v>55</v>
      </c>
      <c r="C2759" t="s">
        <v>319</v>
      </c>
      <c r="D2759">
        <v>34895</v>
      </c>
      <c r="E2759" t="s">
        <v>3073</v>
      </c>
      <c r="F2759">
        <v>0</v>
      </c>
      <c r="G2759">
        <v>6</v>
      </c>
    </row>
    <row r="2760" spans="1:7">
      <c r="A2760">
        <v>1</v>
      </c>
      <c r="B2760">
        <v>55</v>
      </c>
      <c r="C2760" t="s">
        <v>319</v>
      </c>
      <c r="D2760">
        <v>34878</v>
      </c>
      <c r="E2760" t="s">
        <v>3074</v>
      </c>
      <c r="F2760">
        <v>0</v>
      </c>
      <c r="G2760">
        <v>3</v>
      </c>
    </row>
    <row r="2761" spans="1:7">
      <c r="A2761">
        <v>1</v>
      </c>
      <c r="B2761">
        <v>55</v>
      </c>
      <c r="C2761" t="s">
        <v>319</v>
      </c>
      <c r="D2761">
        <v>34893</v>
      </c>
      <c r="E2761" t="s">
        <v>3075</v>
      </c>
      <c r="F2761">
        <v>0</v>
      </c>
      <c r="G2761">
        <v>27</v>
      </c>
    </row>
    <row r="2762" spans="1:7">
      <c r="A2762">
        <v>1</v>
      </c>
      <c r="B2762">
        <v>55</v>
      </c>
      <c r="C2762" t="s">
        <v>319</v>
      </c>
      <c r="D2762">
        <v>34929</v>
      </c>
      <c r="E2762" t="s">
        <v>3076</v>
      </c>
      <c r="F2762">
        <v>0</v>
      </c>
      <c r="G2762">
        <v>2</v>
      </c>
    </row>
    <row r="2763" spans="1:7">
      <c r="A2763">
        <v>1</v>
      </c>
      <c r="B2763">
        <v>55</v>
      </c>
      <c r="C2763" t="s">
        <v>319</v>
      </c>
      <c r="D2763">
        <v>35044</v>
      </c>
      <c r="E2763" t="s">
        <v>3077</v>
      </c>
      <c r="F2763">
        <v>0</v>
      </c>
      <c r="G2763">
        <v>10</v>
      </c>
    </row>
    <row r="2764" spans="1:7">
      <c r="A2764">
        <v>1</v>
      </c>
      <c r="B2764">
        <v>55</v>
      </c>
      <c r="C2764" t="s">
        <v>319</v>
      </c>
      <c r="D2764">
        <v>34995</v>
      </c>
      <c r="E2764" t="s">
        <v>3078</v>
      </c>
      <c r="F2764">
        <v>0</v>
      </c>
      <c r="G2764">
        <v>5</v>
      </c>
    </row>
    <row r="2765" spans="1:7">
      <c r="A2765">
        <v>1</v>
      </c>
      <c r="B2765">
        <v>55</v>
      </c>
      <c r="C2765" t="s">
        <v>319</v>
      </c>
      <c r="D2765">
        <v>34944</v>
      </c>
      <c r="E2765" t="s">
        <v>3079</v>
      </c>
      <c r="F2765">
        <v>0</v>
      </c>
      <c r="G2765">
        <v>3</v>
      </c>
    </row>
    <row r="2766" spans="1:7">
      <c r="A2766">
        <v>1</v>
      </c>
      <c r="B2766">
        <v>55</v>
      </c>
      <c r="C2766" t="s">
        <v>319</v>
      </c>
      <c r="D2766">
        <v>34961</v>
      </c>
      <c r="E2766" t="s">
        <v>3080</v>
      </c>
      <c r="F2766">
        <v>0</v>
      </c>
      <c r="G2766">
        <v>4</v>
      </c>
    </row>
    <row r="2767" spans="1:7">
      <c r="A2767">
        <v>1</v>
      </c>
      <c r="B2767">
        <v>55</v>
      </c>
      <c r="C2767" t="s">
        <v>319</v>
      </c>
      <c r="D2767">
        <v>34942</v>
      </c>
      <c r="E2767" t="s">
        <v>3081</v>
      </c>
      <c r="F2767">
        <v>0</v>
      </c>
      <c r="G2767">
        <v>75</v>
      </c>
    </row>
    <row r="2768" spans="1:7">
      <c r="A2768">
        <v>1</v>
      </c>
      <c r="B2768">
        <v>55</v>
      </c>
      <c r="C2768" t="s">
        <v>319</v>
      </c>
      <c r="D2768">
        <v>34927</v>
      </c>
      <c r="E2768" t="s">
        <v>3082</v>
      </c>
      <c r="F2768">
        <v>0</v>
      </c>
      <c r="G2768">
        <v>0</v>
      </c>
    </row>
    <row r="2769" spans="1:7">
      <c r="A2769">
        <v>1</v>
      </c>
      <c r="B2769">
        <v>55</v>
      </c>
      <c r="C2769" t="s">
        <v>319</v>
      </c>
      <c r="D2769">
        <v>34959</v>
      </c>
      <c r="E2769" t="s">
        <v>3083</v>
      </c>
      <c r="F2769">
        <v>0</v>
      </c>
      <c r="G2769">
        <v>3</v>
      </c>
    </row>
    <row r="2770" spans="1:7">
      <c r="A2770">
        <v>1</v>
      </c>
      <c r="B2770">
        <v>55</v>
      </c>
      <c r="C2770" t="s">
        <v>319</v>
      </c>
      <c r="D2770">
        <v>34976</v>
      </c>
      <c r="E2770" t="s">
        <v>3084</v>
      </c>
      <c r="F2770">
        <v>0</v>
      </c>
      <c r="G2770">
        <v>5</v>
      </c>
    </row>
    <row r="2771" spans="1:7">
      <c r="A2771">
        <v>1</v>
      </c>
      <c r="B2771">
        <v>55</v>
      </c>
      <c r="C2771" t="s">
        <v>319</v>
      </c>
      <c r="D2771">
        <v>34978</v>
      </c>
      <c r="E2771" t="s">
        <v>3085</v>
      </c>
      <c r="F2771">
        <v>0</v>
      </c>
      <c r="G2771">
        <v>1</v>
      </c>
    </row>
    <row r="2772" spans="1:7">
      <c r="A2772">
        <v>1</v>
      </c>
      <c r="B2772">
        <v>55</v>
      </c>
      <c r="C2772" t="s">
        <v>319</v>
      </c>
      <c r="D2772">
        <v>35010</v>
      </c>
      <c r="E2772" t="s">
        <v>1980</v>
      </c>
      <c r="F2772">
        <v>0</v>
      </c>
      <c r="G2772">
        <v>0</v>
      </c>
    </row>
    <row r="2773" spans="1:7">
      <c r="A2773">
        <v>1</v>
      </c>
      <c r="B2773">
        <v>55</v>
      </c>
      <c r="C2773" t="s">
        <v>319</v>
      </c>
      <c r="D2773">
        <v>35012</v>
      </c>
      <c r="E2773" t="s">
        <v>3086</v>
      </c>
      <c r="F2773">
        <v>0</v>
      </c>
      <c r="G2773">
        <v>2</v>
      </c>
    </row>
    <row r="2774" spans="1:7">
      <c r="A2774">
        <v>1</v>
      </c>
      <c r="B2774">
        <v>55</v>
      </c>
      <c r="C2774" t="s">
        <v>319</v>
      </c>
      <c r="D2774">
        <v>35042</v>
      </c>
      <c r="E2774" t="s">
        <v>3087</v>
      </c>
      <c r="F2774">
        <v>0</v>
      </c>
      <c r="G2774">
        <v>5</v>
      </c>
    </row>
    <row r="2775" spans="1:7">
      <c r="A2775">
        <v>1</v>
      </c>
      <c r="B2775">
        <v>55</v>
      </c>
      <c r="C2775" t="s">
        <v>319</v>
      </c>
      <c r="D2775">
        <v>35029</v>
      </c>
      <c r="E2775" t="s">
        <v>3088</v>
      </c>
      <c r="F2775">
        <v>0</v>
      </c>
      <c r="G2775">
        <v>3</v>
      </c>
    </row>
    <row r="2776" spans="1:7">
      <c r="A2776">
        <v>1</v>
      </c>
      <c r="B2776">
        <v>55</v>
      </c>
      <c r="C2776" t="s">
        <v>319</v>
      </c>
      <c r="D2776">
        <v>35046</v>
      </c>
      <c r="E2776" t="s">
        <v>3089</v>
      </c>
      <c r="F2776">
        <v>0</v>
      </c>
      <c r="G2776">
        <v>0</v>
      </c>
    </row>
    <row r="2777" spans="1:7">
      <c r="A2777">
        <v>1</v>
      </c>
      <c r="B2777">
        <v>55</v>
      </c>
      <c r="C2777" t="s">
        <v>319</v>
      </c>
      <c r="D2777">
        <v>35027</v>
      </c>
      <c r="E2777" t="s">
        <v>3090</v>
      </c>
      <c r="F2777">
        <v>0</v>
      </c>
      <c r="G2777">
        <v>4</v>
      </c>
    </row>
    <row r="2778" spans="1:7">
      <c r="A2778">
        <v>1</v>
      </c>
      <c r="B2778">
        <v>55</v>
      </c>
      <c r="C2778" t="s">
        <v>319</v>
      </c>
      <c r="D2778">
        <v>35061</v>
      </c>
      <c r="E2778" t="s">
        <v>3091</v>
      </c>
      <c r="F2778">
        <v>0</v>
      </c>
      <c r="G2778">
        <v>12</v>
      </c>
    </row>
    <row r="2779" spans="1:7">
      <c r="A2779">
        <v>1</v>
      </c>
      <c r="B2779">
        <v>55</v>
      </c>
      <c r="C2779" t="s">
        <v>319</v>
      </c>
      <c r="D2779">
        <v>35078</v>
      </c>
      <c r="E2779" t="s">
        <v>3092</v>
      </c>
      <c r="F2779">
        <v>0</v>
      </c>
      <c r="G2779">
        <v>2</v>
      </c>
    </row>
    <row r="2780" spans="1:7">
      <c r="A2780">
        <v>1</v>
      </c>
      <c r="B2780">
        <v>55</v>
      </c>
      <c r="C2780" t="s">
        <v>319</v>
      </c>
      <c r="D2780">
        <v>35095</v>
      </c>
      <c r="E2780" t="s">
        <v>3093</v>
      </c>
      <c r="F2780">
        <v>0</v>
      </c>
      <c r="G2780">
        <v>6</v>
      </c>
    </row>
    <row r="2781" spans="1:7">
      <c r="A2781">
        <v>1</v>
      </c>
      <c r="B2781">
        <v>55</v>
      </c>
      <c r="C2781" t="s">
        <v>319</v>
      </c>
      <c r="D2781">
        <v>35076</v>
      </c>
      <c r="E2781" t="s">
        <v>3094</v>
      </c>
      <c r="F2781">
        <v>0</v>
      </c>
      <c r="G2781">
        <v>2</v>
      </c>
    </row>
    <row r="2782" spans="1:7">
      <c r="A2782">
        <v>1</v>
      </c>
      <c r="B2782">
        <v>55</v>
      </c>
      <c r="C2782" t="s">
        <v>319</v>
      </c>
      <c r="D2782">
        <v>35093</v>
      </c>
      <c r="E2782" t="s">
        <v>3095</v>
      </c>
      <c r="F2782">
        <v>0</v>
      </c>
      <c r="G2782">
        <v>5</v>
      </c>
    </row>
    <row r="2783" spans="1:7">
      <c r="A2783">
        <v>1</v>
      </c>
      <c r="B2783">
        <v>55</v>
      </c>
      <c r="C2783" t="s">
        <v>319</v>
      </c>
      <c r="D2783">
        <v>35112</v>
      </c>
      <c r="E2783" t="s">
        <v>3096</v>
      </c>
      <c r="F2783">
        <v>0</v>
      </c>
      <c r="G2783">
        <v>3</v>
      </c>
    </row>
    <row r="2784" spans="1:7">
      <c r="A2784">
        <v>1</v>
      </c>
      <c r="B2784">
        <v>55</v>
      </c>
      <c r="C2784" t="s">
        <v>319</v>
      </c>
      <c r="D2784">
        <v>35129</v>
      </c>
      <c r="E2784" t="s">
        <v>3097</v>
      </c>
      <c r="F2784">
        <v>0</v>
      </c>
      <c r="G2784">
        <v>3</v>
      </c>
    </row>
    <row r="2785" spans="1:7">
      <c r="A2785">
        <v>1</v>
      </c>
      <c r="B2785">
        <v>55</v>
      </c>
      <c r="C2785" t="s">
        <v>319</v>
      </c>
      <c r="D2785">
        <v>35110</v>
      </c>
      <c r="E2785" t="s">
        <v>3098</v>
      </c>
      <c r="F2785">
        <v>0</v>
      </c>
      <c r="G2785">
        <v>3</v>
      </c>
    </row>
    <row r="2786" spans="1:7">
      <c r="A2786">
        <v>1</v>
      </c>
      <c r="B2786">
        <v>55</v>
      </c>
      <c r="C2786" t="s">
        <v>319</v>
      </c>
      <c r="D2786">
        <v>35146</v>
      </c>
      <c r="E2786" t="s">
        <v>3099</v>
      </c>
      <c r="F2786">
        <v>0</v>
      </c>
      <c r="G2786">
        <v>0</v>
      </c>
    </row>
    <row r="2787" spans="1:7">
      <c r="A2787">
        <v>1</v>
      </c>
      <c r="B2787">
        <v>55</v>
      </c>
      <c r="C2787" t="s">
        <v>319</v>
      </c>
      <c r="D2787">
        <v>35127</v>
      </c>
      <c r="E2787" t="s">
        <v>3100</v>
      </c>
      <c r="F2787">
        <v>0</v>
      </c>
      <c r="G2787">
        <v>1</v>
      </c>
    </row>
    <row r="2788" spans="1:7">
      <c r="A2788">
        <v>1</v>
      </c>
      <c r="B2788">
        <v>55</v>
      </c>
      <c r="C2788" t="s">
        <v>319</v>
      </c>
      <c r="D2788">
        <v>35144</v>
      </c>
      <c r="E2788" t="s">
        <v>3101</v>
      </c>
      <c r="F2788">
        <v>0</v>
      </c>
      <c r="G2788">
        <v>5</v>
      </c>
    </row>
    <row r="2789" spans="1:7">
      <c r="A2789">
        <v>1</v>
      </c>
      <c r="B2789">
        <v>55</v>
      </c>
      <c r="C2789" t="s">
        <v>319</v>
      </c>
      <c r="D2789">
        <v>35178</v>
      </c>
      <c r="E2789" t="s">
        <v>3102</v>
      </c>
      <c r="F2789">
        <v>0</v>
      </c>
      <c r="G2789">
        <v>5</v>
      </c>
    </row>
    <row r="2790" spans="1:7">
      <c r="A2790">
        <v>1</v>
      </c>
      <c r="B2790">
        <v>55</v>
      </c>
      <c r="C2790" t="s">
        <v>319</v>
      </c>
      <c r="D2790">
        <v>35176</v>
      </c>
      <c r="E2790" t="s">
        <v>3103</v>
      </c>
      <c r="F2790">
        <v>0</v>
      </c>
      <c r="G2790">
        <v>10</v>
      </c>
    </row>
    <row r="2791" spans="1:7">
      <c r="A2791">
        <v>1</v>
      </c>
      <c r="B2791">
        <v>55</v>
      </c>
      <c r="C2791" t="s">
        <v>319</v>
      </c>
      <c r="D2791">
        <v>35210</v>
      </c>
      <c r="E2791" t="s">
        <v>3104</v>
      </c>
      <c r="F2791">
        <v>0</v>
      </c>
      <c r="G2791">
        <v>6</v>
      </c>
    </row>
    <row r="2792" spans="1:7">
      <c r="A2792">
        <v>1</v>
      </c>
      <c r="B2792">
        <v>55</v>
      </c>
      <c r="C2792" t="s">
        <v>319</v>
      </c>
      <c r="D2792">
        <v>35212</v>
      </c>
      <c r="E2792" t="s">
        <v>3105</v>
      </c>
      <c r="F2792">
        <v>0</v>
      </c>
      <c r="G2792">
        <v>3</v>
      </c>
    </row>
    <row r="2793" spans="1:7">
      <c r="A2793">
        <v>1</v>
      </c>
      <c r="B2793">
        <v>55</v>
      </c>
      <c r="C2793" t="s">
        <v>319</v>
      </c>
      <c r="D2793">
        <v>35195</v>
      </c>
      <c r="E2793" t="s">
        <v>2868</v>
      </c>
      <c r="F2793">
        <v>0</v>
      </c>
      <c r="G2793">
        <v>0</v>
      </c>
    </row>
    <row r="2794" spans="1:7">
      <c r="A2794">
        <v>1</v>
      </c>
      <c r="B2794">
        <v>55</v>
      </c>
      <c r="C2794" t="s">
        <v>319</v>
      </c>
      <c r="D2794">
        <v>35227</v>
      </c>
      <c r="E2794" t="s">
        <v>3106</v>
      </c>
      <c r="F2794">
        <v>0</v>
      </c>
      <c r="G2794">
        <v>3</v>
      </c>
    </row>
    <row r="2795" spans="1:7">
      <c r="A2795">
        <v>1</v>
      </c>
      <c r="B2795">
        <v>55</v>
      </c>
      <c r="C2795" t="s">
        <v>319</v>
      </c>
      <c r="D2795">
        <v>35229</v>
      </c>
      <c r="E2795" t="s">
        <v>3107</v>
      </c>
      <c r="F2795">
        <v>0</v>
      </c>
      <c r="G2795">
        <v>2</v>
      </c>
    </row>
    <row r="2796" spans="1:7">
      <c r="A2796">
        <v>1</v>
      </c>
      <c r="B2796">
        <v>55</v>
      </c>
      <c r="C2796" t="s">
        <v>319</v>
      </c>
      <c r="D2796">
        <v>33438</v>
      </c>
      <c r="E2796" t="s">
        <v>3108</v>
      </c>
      <c r="F2796">
        <v>0</v>
      </c>
      <c r="G2796">
        <v>1</v>
      </c>
    </row>
    <row r="2797" spans="1:7">
      <c r="A2797">
        <v>1</v>
      </c>
      <c r="B2797">
        <v>55</v>
      </c>
      <c r="C2797" t="s">
        <v>319</v>
      </c>
      <c r="D2797">
        <v>33440</v>
      </c>
      <c r="E2797" t="s">
        <v>3109</v>
      </c>
      <c r="F2797">
        <v>0</v>
      </c>
      <c r="G2797">
        <v>2</v>
      </c>
    </row>
    <row r="2798" spans="1:7">
      <c r="A2798">
        <v>1</v>
      </c>
      <c r="B2798">
        <v>55</v>
      </c>
      <c r="C2798" t="s">
        <v>319</v>
      </c>
      <c r="D2798">
        <v>33457</v>
      </c>
      <c r="E2798" t="s">
        <v>3110</v>
      </c>
      <c r="F2798">
        <v>0</v>
      </c>
      <c r="G2798">
        <v>4</v>
      </c>
    </row>
    <row r="2799" spans="1:7">
      <c r="A2799">
        <v>1</v>
      </c>
      <c r="B2799">
        <v>55</v>
      </c>
      <c r="C2799" t="s">
        <v>319</v>
      </c>
      <c r="D2799">
        <v>32660</v>
      </c>
      <c r="E2799" t="s">
        <v>3111</v>
      </c>
      <c r="F2799">
        <v>0</v>
      </c>
      <c r="G2799">
        <v>2</v>
      </c>
    </row>
    <row r="2800" spans="1:7">
      <c r="A2800">
        <v>1</v>
      </c>
      <c r="B2800">
        <v>55</v>
      </c>
      <c r="C2800" t="s">
        <v>319</v>
      </c>
      <c r="D2800">
        <v>32649</v>
      </c>
      <c r="E2800" t="s">
        <v>3112</v>
      </c>
      <c r="F2800">
        <v>0</v>
      </c>
      <c r="G2800">
        <v>25</v>
      </c>
    </row>
    <row r="2801" spans="1:7">
      <c r="A2801">
        <v>1</v>
      </c>
      <c r="B2801">
        <v>55</v>
      </c>
      <c r="C2801" t="s">
        <v>319</v>
      </c>
      <c r="D2801">
        <v>32635</v>
      </c>
      <c r="E2801" t="s">
        <v>3113</v>
      </c>
      <c r="F2801">
        <v>0</v>
      </c>
      <c r="G2801">
        <v>30</v>
      </c>
    </row>
    <row r="2802" spans="1:7">
      <c r="A2802">
        <v>1</v>
      </c>
      <c r="B2802">
        <v>55</v>
      </c>
      <c r="C2802" t="s">
        <v>319</v>
      </c>
      <c r="D2802">
        <v>32642</v>
      </c>
      <c r="E2802" t="s">
        <v>3114</v>
      </c>
      <c r="F2802">
        <v>0</v>
      </c>
      <c r="G2802">
        <v>3</v>
      </c>
    </row>
    <row r="2803" spans="1:7">
      <c r="A2803">
        <v>1</v>
      </c>
      <c r="B2803">
        <v>55</v>
      </c>
      <c r="C2803" t="s">
        <v>319</v>
      </c>
      <c r="D2803">
        <v>32617</v>
      </c>
      <c r="E2803" t="s">
        <v>3115</v>
      </c>
      <c r="F2803">
        <v>0</v>
      </c>
      <c r="G2803">
        <v>2</v>
      </c>
    </row>
    <row r="2804" spans="1:7">
      <c r="A2804">
        <v>1</v>
      </c>
      <c r="B2804">
        <v>55</v>
      </c>
      <c r="C2804" t="s">
        <v>319</v>
      </c>
      <c r="D2804">
        <v>32624</v>
      </c>
      <c r="E2804" t="s">
        <v>3116</v>
      </c>
      <c r="F2804">
        <v>0</v>
      </c>
      <c r="G2804">
        <v>5</v>
      </c>
    </row>
    <row r="2805" spans="1:7">
      <c r="A2805">
        <v>1</v>
      </c>
      <c r="B2805">
        <v>55</v>
      </c>
      <c r="C2805" t="s">
        <v>319</v>
      </c>
      <c r="D2805">
        <v>32610</v>
      </c>
      <c r="E2805" t="s">
        <v>3117</v>
      </c>
      <c r="F2805">
        <v>0</v>
      </c>
      <c r="G2805">
        <v>9</v>
      </c>
    </row>
    <row r="2806" spans="1:7">
      <c r="A2806">
        <v>1</v>
      </c>
      <c r="B2806">
        <v>55</v>
      </c>
      <c r="C2806" t="s">
        <v>319</v>
      </c>
      <c r="D2806">
        <v>35682</v>
      </c>
      <c r="E2806" t="s">
        <v>3118</v>
      </c>
      <c r="F2806">
        <v>0</v>
      </c>
      <c r="G2806">
        <v>3</v>
      </c>
    </row>
    <row r="2807" spans="1:7">
      <c r="A2807">
        <v>1</v>
      </c>
      <c r="B2807">
        <v>55</v>
      </c>
      <c r="C2807" t="s">
        <v>319</v>
      </c>
      <c r="D2807">
        <v>35743</v>
      </c>
      <c r="E2807" t="s">
        <v>3119</v>
      </c>
      <c r="F2807">
        <v>0</v>
      </c>
      <c r="G2807">
        <v>0</v>
      </c>
    </row>
    <row r="2808" spans="1:7">
      <c r="A2808">
        <v>1</v>
      </c>
      <c r="B2808">
        <v>55</v>
      </c>
      <c r="C2808" t="s">
        <v>319</v>
      </c>
      <c r="D2808">
        <v>35750</v>
      </c>
      <c r="E2808" t="s">
        <v>3120</v>
      </c>
      <c r="F2808">
        <v>0</v>
      </c>
      <c r="G2808">
        <v>5</v>
      </c>
    </row>
    <row r="2809" spans="1:7">
      <c r="A2809">
        <v>1</v>
      </c>
      <c r="B2809">
        <v>55</v>
      </c>
      <c r="C2809" t="s">
        <v>319</v>
      </c>
      <c r="D2809">
        <v>35843</v>
      </c>
      <c r="E2809" t="s">
        <v>3121</v>
      </c>
      <c r="F2809">
        <v>0</v>
      </c>
      <c r="G2809">
        <v>3</v>
      </c>
    </row>
    <row r="2810" spans="1:7">
      <c r="A2810">
        <v>1</v>
      </c>
      <c r="B2810">
        <v>55</v>
      </c>
      <c r="C2810" t="s">
        <v>319</v>
      </c>
      <c r="D2810">
        <v>35850</v>
      </c>
      <c r="E2810" t="s">
        <v>3122</v>
      </c>
      <c r="F2810">
        <v>0</v>
      </c>
      <c r="G2810">
        <v>30</v>
      </c>
    </row>
    <row r="2811" spans="1:7">
      <c r="A2811">
        <v>1</v>
      </c>
      <c r="B2811">
        <v>55</v>
      </c>
      <c r="C2811" t="s">
        <v>319</v>
      </c>
      <c r="D2811">
        <v>35868</v>
      </c>
      <c r="E2811" t="s">
        <v>3123</v>
      </c>
      <c r="F2811">
        <v>0</v>
      </c>
      <c r="G2811">
        <v>2</v>
      </c>
    </row>
    <row r="2812" spans="1:7">
      <c r="A2812">
        <v>1</v>
      </c>
      <c r="B2812">
        <v>55</v>
      </c>
      <c r="C2812" t="s">
        <v>319</v>
      </c>
      <c r="D2812">
        <v>35925</v>
      </c>
      <c r="E2812" t="s">
        <v>3124</v>
      </c>
      <c r="F2812">
        <v>0</v>
      </c>
      <c r="G2812">
        <v>1</v>
      </c>
    </row>
    <row r="2813" spans="1:7">
      <c r="A2813">
        <v>1</v>
      </c>
      <c r="B2813">
        <v>55</v>
      </c>
      <c r="C2813" t="s">
        <v>319</v>
      </c>
      <c r="D2813">
        <v>35943</v>
      </c>
      <c r="E2813" t="s">
        <v>3125</v>
      </c>
      <c r="F2813">
        <v>0</v>
      </c>
      <c r="G2813">
        <v>5</v>
      </c>
    </row>
    <row r="2814" spans="1:7">
      <c r="A2814">
        <v>1</v>
      </c>
      <c r="B2814">
        <v>55</v>
      </c>
      <c r="C2814" t="s">
        <v>319</v>
      </c>
      <c r="D2814">
        <v>35950</v>
      </c>
      <c r="E2814" t="s">
        <v>3126</v>
      </c>
      <c r="F2814">
        <v>0</v>
      </c>
      <c r="G2814">
        <v>51</v>
      </c>
    </row>
    <row r="2815" spans="1:7">
      <c r="A2815">
        <v>1</v>
      </c>
      <c r="B2815">
        <v>55</v>
      </c>
      <c r="C2815" t="s">
        <v>319</v>
      </c>
      <c r="D2815">
        <v>35957</v>
      </c>
      <c r="E2815" t="s">
        <v>3127</v>
      </c>
      <c r="F2815">
        <v>0</v>
      </c>
      <c r="G2815">
        <v>5</v>
      </c>
    </row>
    <row r="2816" spans="1:7">
      <c r="A2816">
        <v>1</v>
      </c>
      <c r="B2816">
        <v>55</v>
      </c>
      <c r="C2816" t="s">
        <v>319</v>
      </c>
      <c r="D2816">
        <v>35975</v>
      </c>
      <c r="E2816" t="s">
        <v>3128</v>
      </c>
      <c r="F2816">
        <v>0</v>
      </c>
      <c r="G2816">
        <v>0</v>
      </c>
    </row>
    <row r="2817" spans="1:7">
      <c r="A2817">
        <v>1</v>
      </c>
      <c r="B2817">
        <v>55</v>
      </c>
      <c r="C2817" t="s">
        <v>319</v>
      </c>
      <c r="D2817">
        <v>35982</v>
      </c>
      <c r="E2817" t="s">
        <v>3129</v>
      </c>
      <c r="F2817">
        <v>0</v>
      </c>
      <c r="G2817">
        <v>1</v>
      </c>
    </row>
    <row r="2818" spans="1:7">
      <c r="A2818">
        <v>1</v>
      </c>
      <c r="B2818">
        <v>55</v>
      </c>
      <c r="C2818" t="s">
        <v>319</v>
      </c>
      <c r="D2818">
        <v>35986</v>
      </c>
      <c r="E2818" t="s">
        <v>3130</v>
      </c>
      <c r="F2818">
        <v>0</v>
      </c>
      <c r="G2818">
        <v>2</v>
      </c>
    </row>
    <row r="2819" spans="1:7">
      <c r="A2819">
        <v>1</v>
      </c>
      <c r="B2819">
        <v>55</v>
      </c>
      <c r="C2819" t="s">
        <v>319</v>
      </c>
      <c r="D2819">
        <v>36000</v>
      </c>
      <c r="E2819" t="s">
        <v>3131</v>
      </c>
      <c r="F2819">
        <v>0</v>
      </c>
      <c r="G2819">
        <v>6</v>
      </c>
    </row>
    <row r="2820" spans="1:7">
      <c r="A2820">
        <v>1</v>
      </c>
      <c r="B2820">
        <v>55</v>
      </c>
      <c r="C2820" t="s">
        <v>319</v>
      </c>
      <c r="D2820">
        <v>36011</v>
      </c>
      <c r="E2820" t="s">
        <v>3132</v>
      </c>
      <c r="F2820">
        <v>0</v>
      </c>
      <c r="G2820">
        <v>3</v>
      </c>
    </row>
    <row r="2821" spans="1:7">
      <c r="A2821">
        <v>1</v>
      </c>
      <c r="B2821">
        <v>55</v>
      </c>
      <c r="C2821" t="s">
        <v>319</v>
      </c>
      <c r="D2821">
        <v>36018</v>
      </c>
      <c r="E2821" t="s">
        <v>3133</v>
      </c>
      <c r="F2821">
        <v>0</v>
      </c>
      <c r="G2821">
        <v>3</v>
      </c>
    </row>
    <row r="2822" spans="1:7">
      <c r="A2822">
        <v>1</v>
      </c>
      <c r="B2822">
        <v>55</v>
      </c>
      <c r="C2822" t="s">
        <v>319</v>
      </c>
      <c r="D2822">
        <v>36025</v>
      </c>
      <c r="E2822" t="s">
        <v>3134</v>
      </c>
      <c r="F2822">
        <v>0</v>
      </c>
      <c r="G2822">
        <v>3</v>
      </c>
    </row>
    <row r="2823" spans="1:7">
      <c r="A2823">
        <v>1</v>
      </c>
      <c r="B2823">
        <v>55</v>
      </c>
      <c r="C2823" t="s">
        <v>319</v>
      </c>
      <c r="D2823">
        <v>36036</v>
      </c>
      <c r="E2823" t="s">
        <v>3135</v>
      </c>
      <c r="F2823">
        <v>0</v>
      </c>
      <c r="G2823">
        <v>2</v>
      </c>
    </row>
    <row r="2824" spans="1:7">
      <c r="A2824">
        <v>1</v>
      </c>
      <c r="B2824">
        <v>55</v>
      </c>
      <c r="C2824" t="s">
        <v>319</v>
      </c>
      <c r="D2824">
        <v>36043</v>
      </c>
      <c r="E2824" t="s">
        <v>3136</v>
      </c>
      <c r="F2824">
        <v>0</v>
      </c>
      <c r="G2824">
        <v>4</v>
      </c>
    </row>
    <row r="2825" spans="1:7">
      <c r="A2825">
        <v>1</v>
      </c>
      <c r="B2825">
        <v>55</v>
      </c>
      <c r="C2825" t="s">
        <v>319</v>
      </c>
      <c r="D2825">
        <v>34439</v>
      </c>
      <c r="E2825" t="s">
        <v>3137</v>
      </c>
      <c r="F2825">
        <v>0</v>
      </c>
      <c r="G2825">
        <v>18</v>
      </c>
    </row>
    <row r="2826" spans="1:7">
      <c r="A2826">
        <v>1</v>
      </c>
      <c r="B2826">
        <v>55</v>
      </c>
      <c r="C2826" t="s">
        <v>319</v>
      </c>
      <c r="D2826">
        <v>36050</v>
      </c>
      <c r="E2826" t="s">
        <v>3138</v>
      </c>
      <c r="F2826">
        <v>0</v>
      </c>
      <c r="G2826">
        <v>0</v>
      </c>
    </row>
    <row r="2827" spans="1:7">
      <c r="A2827">
        <v>1</v>
      </c>
      <c r="B2827">
        <v>55</v>
      </c>
      <c r="C2827" t="s">
        <v>319</v>
      </c>
      <c r="D2827">
        <v>36093</v>
      </c>
      <c r="E2827" t="s">
        <v>3139</v>
      </c>
      <c r="F2827">
        <v>0</v>
      </c>
      <c r="G2827">
        <v>2</v>
      </c>
    </row>
    <row r="2828" spans="1:7">
      <c r="A2828">
        <v>1</v>
      </c>
      <c r="B2828">
        <v>55</v>
      </c>
      <c r="C2828" t="s">
        <v>319</v>
      </c>
      <c r="D2828">
        <v>36100</v>
      </c>
      <c r="E2828" t="s">
        <v>3140</v>
      </c>
      <c r="F2828">
        <v>0</v>
      </c>
      <c r="G2828">
        <v>0</v>
      </c>
    </row>
    <row r="2829" spans="1:7">
      <c r="A2829">
        <v>1</v>
      </c>
      <c r="B2829">
        <v>55</v>
      </c>
      <c r="C2829" t="s">
        <v>319</v>
      </c>
      <c r="D2829">
        <v>36118</v>
      </c>
      <c r="E2829" t="s">
        <v>3141</v>
      </c>
      <c r="F2829">
        <v>0</v>
      </c>
      <c r="G2829">
        <v>4</v>
      </c>
    </row>
    <row r="2830" spans="1:7">
      <c r="A2830">
        <v>1</v>
      </c>
      <c r="B2830">
        <v>55</v>
      </c>
      <c r="C2830" t="s">
        <v>319</v>
      </c>
      <c r="D2830">
        <v>36125</v>
      </c>
      <c r="E2830" t="s">
        <v>3142</v>
      </c>
      <c r="F2830">
        <v>0</v>
      </c>
      <c r="G2830">
        <v>3</v>
      </c>
    </row>
    <row r="2831" spans="1:7">
      <c r="A2831">
        <v>1</v>
      </c>
      <c r="B2831">
        <v>55</v>
      </c>
      <c r="C2831" t="s">
        <v>319</v>
      </c>
      <c r="D2831">
        <v>36143</v>
      </c>
      <c r="E2831" t="s">
        <v>3143</v>
      </c>
      <c r="F2831">
        <v>0</v>
      </c>
      <c r="G2831">
        <v>1</v>
      </c>
    </row>
    <row r="2832" spans="1:7">
      <c r="A2832">
        <v>1</v>
      </c>
      <c r="B2832">
        <v>55</v>
      </c>
      <c r="C2832" t="s">
        <v>319</v>
      </c>
      <c r="D2832">
        <v>35569</v>
      </c>
      <c r="E2832" t="s">
        <v>3144</v>
      </c>
      <c r="F2832">
        <v>0</v>
      </c>
      <c r="G2832">
        <v>0</v>
      </c>
    </row>
    <row r="2833" spans="1:7">
      <c r="A2833">
        <v>1</v>
      </c>
      <c r="B2833">
        <v>55</v>
      </c>
      <c r="C2833" t="s">
        <v>319</v>
      </c>
      <c r="D2833">
        <v>35570</v>
      </c>
      <c r="E2833" t="s">
        <v>3145</v>
      </c>
      <c r="F2833">
        <v>0</v>
      </c>
      <c r="G2833">
        <v>0</v>
      </c>
    </row>
    <row r="2834" spans="1:7">
      <c r="A2834">
        <v>1</v>
      </c>
      <c r="B2834">
        <v>55</v>
      </c>
      <c r="C2834" t="s">
        <v>319</v>
      </c>
      <c r="D2834">
        <v>32829</v>
      </c>
      <c r="E2834" t="s">
        <v>3146</v>
      </c>
      <c r="F2834">
        <v>0</v>
      </c>
      <c r="G2834">
        <v>2</v>
      </c>
    </row>
    <row r="2835" spans="1:7">
      <c r="A2835">
        <v>1</v>
      </c>
      <c r="B2835">
        <v>55</v>
      </c>
      <c r="C2835" t="s">
        <v>319</v>
      </c>
      <c r="D2835">
        <v>32830</v>
      </c>
      <c r="E2835" t="s">
        <v>3147</v>
      </c>
      <c r="F2835">
        <v>0</v>
      </c>
      <c r="G2835">
        <v>0</v>
      </c>
    </row>
    <row r="2836" spans="1:7">
      <c r="A2836">
        <v>1</v>
      </c>
      <c r="B2836">
        <v>55</v>
      </c>
      <c r="C2836" t="s">
        <v>319</v>
      </c>
      <c r="D2836">
        <v>32762</v>
      </c>
      <c r="E2836" t="s">
        <v>3148</v>
      </c>
      <c r="F2836">
        <v>0</v>
      </c>
      <c r="G2836">
        <v>4</v>
      </c>
    </row>
    <row r="2837" spans="1:7">
      <c r="A2837">
        <v>1</v>
      </c>
      <c r="B2837">
        <v>55</v>
      </c>
      <c r="C2837" t="s">
        <v>319</v>
      </c>
      <c r="D2837">
        <v>32761</v>
      </c>
      <c r="E2837" t="s">
        <v>3149</v>
      </c>
      <c r="F2837">
        <v>0</v>
      </c>
      <c r="G2837">
        <v>3</v>
      </c>
    </row>
    <row r="2838" spans="1:7">
      <c r="A2838">
        <v>1</v>
      </c>
      <c r="B2838">
        <v>55</v>
      </c>
      <c r="C2838" t="s">
        <v>319</v>
      </c>
      <c r="D2838">
        <v>33915</v>
      </c>
      <c r="E2838" t="s">
        <v>3150</v>
      </c>
      <c r="F2838">
        <v>0</v>
      </c>
      <c r="G2838">
        <v>4</v>
      </c>
    </row>
    <row r="2839" spans="1:7">
      <c r="A2839">
        <v>1</v>
      </c>
      <c r="B2839">
        <v>55</v>
      </c>
      <c r="C2839" t="s">
        <v>319</v>
      </c>
      <c r="D2839">
        <v>33916</v>
      </c>
      <c r="E2839" t="s">
        <v>3151</v>
      </c>
      <c r="F2839">
        <v>0</v>
      </c>
      <c r="G2839">
        <v>6</v>
      </c>
    </row>
    <row r="2840" spans="1:7">
      <c r="A2840">
        <v>1</v>
      </c>
      <c r="B2840">
        <v>55</v>
      </c>
      <c r="C2840" t="s">
        <v>319</v>
      </c>
      <c r="D2840">
        <v>33933</v>
      </c>
      <c r="E2840" t="s">
        <v>3152</v>
      </c>
      <c r="F2840">
        <v>0</v>
      </c>
      <c r="G2840">
        <v>8</v>
      </c>
    </row>
    <row r="2841" spans="1:7">
      <c r="A2841">
        <v>1</v>
      </c>
      <c r="B2841">
        <v>55</v>
      </c>
      <c r="C2841" t="s">
        <v>319</v>
      </c>
      <c r="D2841">
        <v>33948</v>
      </c>
      <c r="E2841" t="s">
        <v>3153</v>
      </c>
      <c r="F2841">
        <v>0</v>
      </c>
      <c r="G2841">
        <v>5</v>
      </c>
    </row>
    <row r="2842" spans="1:7">
      <c r="A2842">
        <v>1</v>
      </c>
      <c r="B2842">
        <v>55</v>
      </c>
      <c r="C2842" t="s">
        <v>319</v>
      </c>
      <c r="D2842">
        <v>33951</v>
      </c>
      <c r="E2842" t="s">
        <v>3154</v>
      </c>
      <c r="F2842">
        <v>0</v>
      </c>
      <c r="G2842">
        <v>9</v>
      </c>
    </row>
    <row r="2843" spans="1:7">
      <c r="A2843">
        <v>1</v>
      </c>
      <c r="B2843">
        <v>55</v>
      </c>
      <c r="C2843" t="s">
        <v>319</v>
      </c>
      <c r="D2843">
        <v>33179</v>
      </c>
      <c r="E2843" t="s">
        <v>3155</v>
      </c>
      <c r="F2843">
        <v>0</v>
      </c>
      <c r="G2843">
        <v>0</v>
      </c>
    </row>
    <row r="2844" spans="1:7">
      <c r="A2844">
        <v>1</v>
      </c>
      <c r="B2844">
        <v>55</v>
      </c>
      <c r="C2844" t="s">
        <v>319</v>
      </c>
      <c r="D2844">
        <v>33180</v>
      </c>
      <c r="E2844" t="s">
        <v>3156</v>
      </c>
      <c r="F2844">
        <v>0</v>
      </c>
      <c r="G2844">
        <v>0</v>
      </c>
    </row>
    <row r="2845" spans="1:7">
      <c r="A2845">
        <v>1</v>
      </c>
      <c r="B2845">
        <v>55</v>
      </c>
      <c r="C2845" t="s">
        <v>319</v>
      </c>
      <c r="D2845">
        <v>33215</v>
      </c>
      <c r="E2845" t="s">
        <v>3157</v>
      </c>
      <c r="F2845">
        <v>0</v>
      </c>
      <c r="G2845">
        <v>2</v>
      </c>
    </row>
    <row r="2846" spans="1:7">
      <c r="A2846">
        <v>1</v>
      </c>
      <c r="B2846">
        <v>55</v>
      </c>
      <c r="C2846" t="s">
        <v>319</v>
      </c>
      <c r="D2846">
        <v>32779</v>
      </c>
      <c r="E2846" t="s">
        <v>3158</v>
      </c>
      <c r="F2846">
        <v>0</v>
      </c>
      <c r="G2846">
        <v>6</v>
      </c>
    </row>
    <row r="2847" spans="1:7">
      <c r="A2847">
        <v>1</v>
      </c>
      <c r="B2847">
        <v>55</v>
      </c>
      <c r="C2847" t="s">
        <v>319</v>
      </c>
      <c r="D2847">
        <v>32780</v>
      </c>
      <c r="E2847" t="s">
        <v>3159</v>
      </c>
      <c r="F2847">
        <v>0</v>
      </c>
      <c r="G2847">
        <v>3</v>
      </c>
    </row>
    <row r="2848" spans="1:7">
      <c r="A2848">
        <v>1</v>
      </c>
      <c r="B2848">
        <v>55</v>
      </c>
      <c r="C2848" t="s">
        <v>319</v>
      </c>
      <c r="D2848">
        <v>32797</v>
      </c>
      <c r="E2848" t="s">
        <v>3160</v>
      </c>
      <c r="F2848">
        <v>0</v>
      </c>
      <c r="G2848">
        <v>4</v>
      </c>
    </row>
    <row r="2849" spans="1:7">
      <c r="A2849">
        <v>1</v>
      </c>
      <c r="B2849">
        <v>55</v>
      </c>
      <c r="C2849" t="s">
        <v>319</v>
      </c>
      <c r="D2849">
        <v>32798</v>
      </c>
      <c r="E2849" t="s">
        <v>3161</v>
      </c>
      <c r="F2849">
        <v>0</v>
      </c>
      <c r="G2849">
        <v>5</v>
      </c>
    </row>
    <row r="2850" spans="1:7">
      <c r="A2850">
        <v>1</v>
      </c>
      <c r="B2850">
        <v>55</v>
      </c>
      <c r="C2850" t="s">
        <v>319</v>
      </c>
      <c r="D2850">
        <v>32811</v>
      </c>
      <c r="E2850" t="s">
        <v>3162</v>
      </c>
      <c r="F2850">
        <v>0</v>
      </c>
      <c r="G2850">
        <v>5</v>
      </c>
    </row>
    <row r="2851" spans="1:7">
      <c r="A2851">
        <v>1</v>
      </c>
      <c r="B2851">
        <v>55</v>
      </c>
      <c r="C2851" t="s">
        <v>319</v>
      </c>
      <c r="D2851">
        <v>32812</v>
      </c>
      <c r="E2851" t="s">
        <v>3163</v>
      </c>
      <c r="F2851">
        <v>0</v>
      </c>
      <c r="G2851">
        <v>1</v>
      </c>
    </row>
    <row r="2852" spans="1:7">
      <c r="A2852">
        <v>1</v>
      </c>
      <c r="B2852">
        <v>55</v>
      </c>
      <c r="C2852" t="s">
        <v>319</v>
      </c>
      <c r="D2852">
        <v>33230</v>
      </c>
      <c r="E2852" t="s">
        <v>3164</v>
      </c>
      <c r="F2852">
        <v>0</v>
      </c>
      <c r="G2852">
        <v>2</v>
      </c>
    </row>
    <row r="2853" spans="1:7">
      <c r="A2853">
        <v>1</v>
      </c>
      <c r="B2853">
        <v>55</v>
      </c>
      <c r="C2853" t="s">
        <v>319</v>
      </c>
      <c r="D2853">
        <v>33229</v>
      </c>
      <c r="E2853" t="s">
        <v>3165</v>
      </c>
      <c r="F2853">
        <v>0</v>
      </c>
      <c r="G2853">
        <v>18</v>
      </c>
    </row>
    <row r="2854" spans="1:7">
      <c r="A2854">
        <v>1</v>
      </c>
      <c r="B2854">
        <v>55</v>
      </c>
      <c r="C2854" t="s">
        <v>319</v>
      </c>
      <c r="D2854">
        <v>33247</v>
      </c>
      <c r="E2854" t="s">
        <v>3166</v>
      </c>
      <c r="F2854">
        <v>0</v>
      </c>
      <c r="G2854">
        <v>3</v>
      </c>
    </row>
    <row r="2855" spans="1:7">
      <c r="A2855">
        <v>1</v>
      </c>
      <c r="B2855">
        <v>55</v>
      </c>
      <c r="C2855" t="s">
        <v>319</v>
      </c>
      <c r="D2855">
        <v>33248</v>
      </c>
      <c r="E2855" t="s">
        <v>3167</v>
      </c>
      <c r="F2855">
        <v>0</v>
      </c>
      <c r="G2855">
        <v>3</v>
      </c>
    </row>
    <row r="2856" spans="1:7">
      <c r="A2856">
        <v>1</v>
      </c>
      <c r="B2856">
        <v>55</v>
      </c>
      <c r="C2856" t="s">
        <v>319</v>
      </c>
      <c r="D2856">
        <v>33265</v>
      </c>
      <c r="E2856" t="s">
        <v>3168</v>
      </c>
      <c r="F2856">
        <v>0</v>
      </c>
      <c r="G2856">
        <v>4</v>
      </c>
    </row>
    <row r="2857" spans="1:7">
      <c r="A2857">
        <v>1</v>
      </c>
      <c r="B2857">
        <v>55</v>
      </c>
      <c r="C2857" t="s">
        <v>319</v>
      </c>
      <c r="D2857">
        <v>33266</v>
      </c>
      <c r="E2857" t="s">
        <v>3169</v>
      </c>
      <c r="F2857">
        <v>0</v>
      </c>
      <c r="G2857">
        <v>4</v>
      </c>
    </row>
    <row r="2858" spans="1:7">
      <c r="A2858">
        <v>1</v>
      </c>
      <c r="B2858">
        <v>55</v>
      </c>
      <c r="C2858" t="s">
        <v>319</v>
      </c>
      <c r="D2858">
        <v>33298</v>
      </c>
      <c r="E2858" t="s">
        <v>3170</v>
      </c>
      <c r="F2858">
        <v>0</v>
      </c>
      <c r="G2858">
        <v>4</v>
      </c>
    </row>
    <row r="2859" spans="1:7">
      <c r="A2859">
        <v>1</v>
      </c>
      <c r="B2859">
        <v>55</v>
      </c>
      <c r="C2859" t="s">
        <v>319</v>
      </c>
      <c r="D2859">
        <v>33901</v>
      </c>
      <c r="E2859" t="s">
        <v>3171</v>
      </c>
      <c r="F2859">
        <v>0</v>
      </c>
      <c r="G2859">
        <v>1</v>
      </c>
    </row>
    <row r="2860" spans="1:7">
      <c r="A2860">
        <v>1</v>
      </c>
      <c r="B2860">
        <v>55</v>
      </c>
      <c r="C2860" t="s">
        <v>319</v>
      </c>
      <c r="D2860">
        <v>33898</v>
      </c>
      <c r="E2860" t="s">
        <v>3172</v>
      </c>
      <c r="F2860">
        <v>0</v>
      </c>
      <c r="G2860">
        <v>8</v>
      </c>
    </row>
    <row r="2861" spans="1:7">
      <c r="A2861">
        <v>1</v>
      </c>
      <c r="B2861">
        <v>55</v>
      </c>
      <c r="C2861" t="s">
        <v>319</v>
      </c>
      <c r="D2861">
        <v>33883</v>
      </c>
      <c r="E2861" t="s">
        <v>3173</v>
      </c>
      <c r="F2861">
        <v>0</v>
      </c>
      <c r="G2861">
        <v>14</v>
      </c>
    </row>
    <row r="2862" spans="1:7">
      <c r="A2862">
        <v>1</v>
      </c>
      <c r="B2862">
        <v>55</v>
      </c>
      <c r="C2862" t="s">
        <v>319</v>
      </c>
      <c r="D2862">
        <v>33884</v>
      </c>
      <c r="E2862" t="s">
        <v>3174</v>
      </c>
      <c r="F2862">
        <v>0</v>
      </c>
      <c r="G2862">
        <v>12</v>
      </c>
    </row>
    <row r="2863" spans="1:7">
      <c r="A2863">
        <v>1</v>
      </c>
      <c r="B2863">
        <v>55</v>
      </c>
      <c r="C2863" t="s">
        <v>319</v>
      </c>
      <c r="D2863">
        <v>34083</v>
      </c>
      <c r="E2863" t="s">
        <v>3175</v>
      </c>
      <c r="F2863">
        <v>0</v>
      </c>
      <c r="G2863">
        <v>0</v>
      </c>
    </row>
    <row r="2864" spans="1:7">
      <c r="A2864">
        <v>1</v>
      </c>
      <c r="B2864">
        <v>55</v>
      </c>
      <c r="C2864" t="s">
        <v>319</v>
      </c>
      <c r="D2864">
        <v>34065</v>
      </c>
      <c r="E2864" t="s">
        <v>3176</v>
      </c>
      <c r="F2864">
        <v>0</v>
      </c>
      <c r="G2864">
        <v>0</v>
      </c>
    </row>
    <row r="2865" spans="1:7">
      <c r="A2865">
        <v>1</v>
      </c>
      <c r="B2865">
        <v>55</v>
      </c>
      <c r="C2865" t="s">
        <v>319</v>
      </c>
      <c r="D2865">
        <v>34066</v>
      </c>
      <c r="E2865" t="s">
        <v>3177</v>
      </c>
      <c r="F2865">
        <v>0</v>
      </c>
      <c r="G2865">
        <v>1</v>
      </c>
    </row>
    <row r="2866" spans="1:7">
      <c r="A2866">
        <v>1</v>
      </c>
      <c r="B2866">
        <v>55</v>
      </c>
      <c r="C2866" t="s">
        <v>319</v>
      </c>
      <c r="D2866">
        <v>33866</v>
      </c>
      <c r="E2866" t="s">
        <v>3178</v>
      </c>
      <c r="F2866">
        <v>0</v>
      </c>
      <c r="G2866">
        <v>0</v>
      </c>
    </row>
    <row r="2867" spans="1:7">
      <c r="A2867">
        <v>1</v>
      </c>
      <c r="B2867">
        <v>55</v>
      </c>
      <c r="C2867" t="s">
        <v>319</v>
      </c>
      <c r="D2867">
        <v>33865</v>
      </c>
      <c r="E2867" t="s">
        <v>3179</v>
      </c>
      <c r="F2867">
        <v>0</v>
      </c>
      <c r="G2867">
        <v>13</v>
      </c>
    </row>
    <row r="2868" spans="1:7">
      <c r="A2868">
        <v>1</v>
      </c>
      <c r="B2868">
        <v>55</v>
      </c>
      <c r="C2868" t="s">
        <v>319</v>
      </c>
      <c r="D2868">
        <v>33851</v>
      </c>
      <c r="E2868" t="s">
        <v>3180</v>
      </c>
      <c r="F2868">
        <v>0</v>
      </c>
      <c r="G2868">
        <v>4</v>
      </c>
    </row>
    <row r="2869" spans="1:7">
      <c r="A2869">
        <v>1</v>
      </c>
      <c r="B2869">
        <v>55</v>
      </c>
      <c r="C2869" t="s">
        <v>319</v>
      </c>
      <c r="D2869">
        <v>33848</v>
      </c>
      <c r="E2869" t="s">
        <v>3181</v>
      </c>
      <c r="F2869">
        <v>0</v>
      </c>
      <c r="G2869">
        <v>3</v>
      </c>
    </row>
    <row r="2870" spans="1:7">
      <c r="A2870">
        <v>1</v>
      </c>
      <c r="B2870">
        <v>55</v>
      </c>
      <c r="C2870" t="s">
        <v>319</v>
      </c>
      <c r="D2870">
        <v>33833</v>
      </c>
      <c r="E2870" t="s">
        <v>3182</v>
      </c>
      <c r="F2870">
        <v>0</v>
      </c>
      <c r="G2870">
        <v>0</v>
      </c>
    </row>
    <row r="2871" spans="1:7">
      <c r="A2871">
        <v>1</v>
      </c>
      <c r="B2871">
        <v>55</v>
      </c>
      <c r="C2871" t="s">
        <v>319</v>
      </c>
      <c r="D2871">
        <v>33834</v>
      </c>
      <c r="E2871" t="s">
        <v>3183</v>
      </c>
      <c r="F2871">
        <v>0</v>
      </c>
      <c r="G2871">
        <v>3</v>
      </c>
    </row>
    <row r="2872" spans="1:7">
      <c r="A2872">
        <v>1</v>
      </c>
      <c r="B2872">
        <v>55</v>
      </c>
      <c r="C2872" t="s">
        <v>319</v>
      </c>
      <c r="D2872">
        <v>33816</v>
      </c>
      <c r="E2872" t="s">
        <v>3184</v>
      </c>
      <c r="F2872">
        <v>0</v>
      </c>
      <c r="G2872">
        <v>6</v>
      </c>
    </row>
    <row r="2873" spans="1:7">
      <c r="A2873">
        <v>1</v>
      </c>
      <c r="B2873">
        <v>55</v>
      </c>
      <c r="C2873" t="s">
        <v>319</v>
      </c>
      <c r="D2873">
        <v>33815</v>
      </c>
      <c r="E2873" t="s">
        <v>3185</v>
      </c>
      <c r="F2873">
        <v>0</v>
      </c>
      <c r="G2873">
        <v>2</v>
      </c>
    </row>
    <row r="2874" spans="1:7">
      <c r="A2874">
        <v>1</v>
      </c>
      <c r="B2874">
        <v>55</v>
      </c>
      <c r="C2874" t="s">
        <v>319</v>
      </c>
      <c r="D2874">
        <v>34051</v>
      </c>
      <c r="E2874" t="s">
        <v>3186</v>
      </c>
      <c r="F2874">
        <v>0</v>
      </c>
      <c r="G2874">
        <v>4</v>
      </c>
    </row>
    <row r="2875" spans="1:7">
      <c r="A2875">
        <v>1</v>
      </c>
      <c r="B2875">
        <v>55</v>
      </c>
      <c r="C2875" t="s">
        <v>319</v>
      </c>
      <c r="D2875">
        <v>34033</v>
      </c>
      <c r="E2875" t="s">
        <v>3187</v>
      </c>
      <c r="F2875">
        <v>0</v>
      </c>
      <c r="G2875">
        <v>4</v>
      </c>
    </row>
    <row r="2876" spans="1:7">
      <c r="A2876">
        <v>1</v>
      </c>
      <c r="B2876">
        <v>55</v>
      </c>
      <c r="C2876" t="s">
        <v>319</v>
      </c>
      <c r="D2876">
        <v>34048</v>
      </c>
      <c r="E2876" t="s">
        <v>3188</v>
      </c>
      <c r="F2876">
        <v>0</v>
      </c>
      <c r="G2876">
        <v>12</v>
      </c>
    </row>
    <row r="2877" spans="1:7">
      <c r="A2877">
        <v>1</v>
      </c>
      <c r="B2877">
        <v>55</v>
      </c>
      <c r="C2877" t="s">
        <v>319</v>
      </c>
      <c r="D2877">
        <v>34034</v>
      </c>
      <c r="E2877" t="s">
        <v>3189</v>
      </c>
      <c r="F2877">
        <v>0</v>
      </c>
      <c r="G2877">
        <v>18</v>
      </c>
    </row>
    <row r="2878" spans="1:7">
      <c r="A2878">
        <v>1</v>
      </c>
      <c r="B2878">
        <v>55</v>
      </c>
      <c r="C2878" t="s">
        <v>319</v>
      </c>
      <c r="D2878">
        <v>32748</v>
      </c>
      <c r="E2878" t="s">
        <v>3190</v>
      </c>
      <c r="F2878">
        <v>0</v>
      </c>
      <c r="G2878">
        <v>2</v>
      </c>
    </row>
    <row r="2879" spans="1:7">
      <c r="A2879">
        <v>1</v>
      </c>
      <c r="B2879">
        <v>55</v>
      </c>
      <c r="C2879" t="s">
        <v>319</v>
      </c>
      <c r="D2879">
        <v>32744</v>
      </c>
      <c r="E2879" t="s">
        <v>3191</v>
      </c>
      <c r="F2879">
        <v>0</v>
      </c>
      <c r="G2879">
        <v>7</v>
      </c>
    </row>
    <row r="2880" spans="1:7">
      <c r="A2880">
        <v>1</v>
      </c>
      <c r="B2880">
        <v>55</v>
      </c>
      <c r="C2880" t="s">
        <v>319</v>
      </c>
      <c r="D2880">
        <v>32747</v>
      </c>
      <c r="E2880" t="s">
        <v>3192</v>
      </c>
      <c r="F2880">
        <v>0</v>
      </c>
      <c r="G2880">
        <v>0</v>
      </c>
    </row>
    <row r="2881" spans="1:7">
      <c r="A2881">
        <v>1</v>
      </c>
      <c r="B2881">
        <v>55</v>
      </c>
      <c r="C2881" t="s">
        <v>319</v>
      </c>
      <c r="D2881">
        <v>32729</v>
      </c>
      <c r="E2881" t="s">
        <v>3193</v>
      </c>
      <c r="F2881">
        <v>0</v>
      </c>
      <c r="G2881">
        <v>8</v>
      </c>
    </row>
    <row r="2882" spans="1:7">
      <c r="A2882">
        <v>1</v>
      </c>
      <c r="B2882">
        <v>55</v>
      </c>
      <c r="C2882" t="s">
        <v>319</v>
      </c>
      <c r="D2882">
        <v>32730</v>
      </c>
      <c r="E2882" t="s">
        <v>3194</v>
      </c>
      <c r="F2882">
        <v>0</v>
      </c>
      <c r="G2882">
        <v>14</v>
      </c>
    </row>
    <row r="2883" spans="1:7">
      <c r="A2883">
        <v>1</v>
      </c>
      <c r="B2883">
        <v>55</v>
      </c>
      <c r="C2883" t="s">
        <v>319</v>
      </c>
      <c r="D2883">
        <v>33797</v>
      </c>
      <c r="E2883" t="s">
        <v>3195</v>
      </c>
      <c r="F2883">
        <v>0</v>
      </c>
      <c r="G2883">
        <v>9</v>
      </c>
    </row>
    <row r="2884" spans="1:7">
      <c r="A2884">
        <v>1</v>
      </c>
      <c r="B2884">
        <v>55</v>
      </c>
      <c r="C2884" t="s">
        <v>319</v>
      </c>
      <c r="D2884">
        <v>33798</v>
      </c>
      <c r="E2884" t="s">
        <v>3196</v>
      </c>
      <c r="F2884">
        <v>0</v>
      </c>
      <c r="G2884">
        <v>1</v>
      </c>
    </row>
    <row r="2885" spans="1:7">
      <c r="A2885">
        <v>1</v>
      </c>
      <c r="B2885">
        <v>55</v>
      </c>
      <c r="C2885" t="s">
        <v>319</v>
      </c>
      <c r="D2885">
        <v>33783</v>
      </c>
      <c r="E2885" t="s">
        <v>3197</v>
      </c>
      <c r="F2885">
        <v>0</v>
      </c>
      <c r="G2885">
        <v>4</v>
      </c>
    </row>
    <row r="2886" spans="1:7">
      <c r="A2886">
        <v>1</v>
      </c>
      <c r="B2886">
        <v>55</v>
      </c>
      <c r="C2886" t="s">
        <v>319</v>
      </c>
      <c r="D2886">
        <v>33766</v>
      </c>
      <c r="E2886" t="s">
        <v>3198</v>
      </c>
      <c r="F2886">
        <v>0</v>
      </c>
      <c r="G2886">
        <v>8</v>
      </c>
    </row>
    <row r="2887" spans="1:7">
      <c r="A2887">
        <v>1</v>
      </c>
      <c r="B2887">
        <v>55</v>
      </c>
      <c r="C2887" t="s">
        <v>319</v>
      </c>
      <c r="D2887">
        <v>33765</v>
      </c>
      <c r="E2887" t="s">
        <v>3199</v>
      </c>
      <c r="F2887">
        <v>0</v>
      </c>
      <c r="G2887">
        <v>18</v>
      </c>
    </row>
    <row r="2888" spans="1:7">
      <c r="A2888">
        <v>1</v>
      </c>
      <c r="B2888">
        <v>55</v>
      </c>
      <c r="C2888" t="s">
        <v>319</v>
      </c>
      <c r="D2888">
        <v>33784</v>
      </c>
      <c r="E2888" t="s">
        <v>3200</v>
      </c>
      <c r="F2888">
        <v>0</v>
      </c>
      <c r="G2888">
        <v>2</v>
      </c>
    </row>
    <row r="2889" spans="1:7">
      <c r="A2889">
        <v>1</v>
      </c>
      <c r="B2889">
        <v>55</v>
      </c>
      <c r="C2889" t="s">
        <v>319</v>
      </c>
      <c r="D2889">
        <v>33216</v>
      </c>
      <c r="E2889" t="s">
        <v>3201</v>
      </c>
      <c r="F2889">
        <v>0</v>
      </c>
      <c r="G2889">
        <v>1</v>
      </c>
    </row>
    <row r="2890" spans="1:7">
      <c r="A2890">
        <v>1</v>
      </c>
      <c r="B2890">
        <v>55</v>
      </c>
      <c r="C2890" t="s">
        <v>319</v>
      </c>
      <c r="D2890">
        <v>33212</v>
      </c>
      <c r="E2890" t="s">
        <v>3202</v>
      </c>
      <c r="F2890">
        <v>0</v>
      </c>
      <c r="G2890">
        <v>2</v>
      </c>
    </row>
    <row r="2891" spans="1:7">
      <c r="A2891">
        <v>1</v>
      </c>
      <c r="B2891">
        <v>55</v>
      </c>
      <c r="C2891" t="s">
        <v>319</v>
      </c>
      <c r="D2891">
        <v>33197</v>
      </c>
      <c r="E2891" t="s">
        <v>3203</v>
      </c>
      <c r="F2891">
        <v>0</v>
      </c>
      <c r="G2891">
        <v>4</v>
      </c>
    </row>
    <row r="2892" spans="1:7">
      <c r="A2892">
        <v>1</v>
      </c>
      <c r="B2892">
        <v>55</v>
      </c>
      <c r="C2892" t="s">
        <v>319</v>
      </c>
      <c r="D2892">
        <v>33198</v>
      </c>
      <c r="E2892" t="s">
        <v>3204</v>
      </c>
      <c r="F2892">
        <v>0</v>
      </c>
      <c r="G2892">
        <v>6</v>
      </c>
    </row>
    <row r="2893" spans="1:7">
      <c r="A2893">
        <v>1</v>
      </c>
      <c r="B2893">
        <v>55</v>
      </c>
      <c r="C2893" t="s">
        <v>319</v>
      </c>
      <c r="D2893">
        <v>33165</v>
      </c>
      <c r="E2893" t="s">
        <v>3205</v>
      </c>
      <c r="F2893">
        <v>0</v>
      </c>
      <c r="G2893">
        <v>0</v>
      </c>
    </row>
    <row r="2894" spans="1:7">
      <c r="A2894">
        <v>1</v>
      </c>
      <c r="B2894">
        <v>55</v>
      </c>
      <c r="C2894" t="s">
        <v>319</v>
      </c>
      <c r="D2894">
        <v>32711</v>
      </c>
      <c r="E2894" t="s">
        <v>3206</v>
      </c>
      <c r="F2894">
        <v>0</v>
      </c>
      <c r="G2894">
        <v>4</v>
      </c>
    </row>
    <row r="2895" spans="1:7">
      <c r="A2895">
        <v>1</v>
      </c>
      <c r="B2895">
        <v>55</v>
      </c>
      <c r="C2895" t="s">
        <v>319</v>
      </c>
      <c r="D2895">
        <v>32697</v>
      </c>
      <c r="E2895" t="s">
        <v>3207</v>
      </c>
      <c r="F2895">
        <v>0</v>
      </c>
      <c r="G2895">
        <v>0</v>
      </c>
    </row>
    <row r="2896" spans="1:7">
      <c r="A2896">
        <v>1</v>
      </c>
      <c r="B2896">
        <v>55</v>
      </c>
      <c r="C2896" t="s">
        <v>319</v>
      </c>
      <c r="D2896">
        <v>32679</v>
      </c>
      <c r="E2896" t="s">
        <v>3208</v>
      </c>
      <c r="F2896">
        <v>0</v>
      </c>
      <c r="G2896">
        <v>2</v>
      </c>
    </row>
    <row r="2897" spans="1:7">
      <c r="A2897">
        <v>1</v>
      </c>
      <c r="B2897">
        <v>55</v>
      </c>
      <c r="C2897" t="s">
        <v>319</v>
      </c>
      <c r="D2897">
        <v>32694</v>
      </c>
      <c r="E2897" t="s">
        <v>3209</v>
      </c>
      <c r="F2897">
        <v>0</v>
      </c>
      <c r="G2897">
        <v>3</v>
      </c>
    </row>
    <row r="2898" spans="1:7">
      <c r="A2898">
        <v>1</v>
      </c>
      <c r="B2898">
        <v>55</v>
      </c>
      <c r="C2898" t="s">
        <v>319</v>
      </c>
      <c r="D2898">
        <v>32680</v>
      </c>
      <c r="E2898" t="s">
        <v>3210</v>
      </c>
      <c r="F2898">
        <v>0</v>
      </c>
      <c r="G2898">
        <v>9</v>
      </c>
    </row>
    <row r="2899" spans="1:7">
      <c r="A2899">
        <v>1</v>
      </c>
      <c r="B2899">
        <v>55</v>
      </c>
      <c r="C2899" t="s">
        <v>319</v>
      </c>
      <c r="D2899">
        <v>32712</v>
      </c>
      <c r="E2899" t="s">
        <v>3211</v>
      </c>
      <c r="F2899">
        <v>0</v>
      </c>
      <c r="G2899">
        <v>2</v>
      </c>
    </row>
    <row r="2900" spans="1:7">
      <c r="A2900">
        <v>1</v>
      </c>
      <c r="B2900">
        <v>55</v>
      </c>
      <c r="C2900" t="s">
        <v>319</v>
      </c>
      <c r="D2900">
        <v>33747</v>
      </c>
      <c r="E2900" t="s">
        <v>3212</v>
      </c>
      <c r="F2900">
        <v>0</v>
      </c>
      <c r="G2900">
        <v>0</v>
      </c>
    </row>
    <row r="2901" spans="1:7">
      <c r="A2901">
        <v>1</v>
      </c>
      <c r="B2901">
        <v>55</v>
      </c>
      <c r="C2901" t="s">
        <v>319</v>
      </c>
      <c r="D2901">
        <v>33730</v>
      </c>
      <c r="E2901" t="s">
        <v>3213</v>
      </c>
      <c r="F2901">
        <v>0</v>
      </c>
      <c r="G2901">
        <v>2</v>
      </c>
    </row>
    <row r="2902" spans="1:7">
      <c r="A2902">
        <v>1</v>
      </c>
      <c r="B2902">
        <v>55</v>
      </c>
      <c r="C2902" t="s">
        <v>319</v>
      </c>
      <c r="D2902">
        <v>33748</v>
      </c>
      <c r="E2902" t="s">
        <v>3214</v>
      </c>
      <c r="F2902">
        <v>0</v>
      </c>
      <c r="G2902">
        <v>3</v>
      </c>
    </row>
    <row r="2903" spans="1:7">
      <c r="A2903">
        <v>1</v>
      </c>
      <c r="B2903">
        <v>55</v>
      </c>
      <c r="C2903" t="s">
        <v>319</v>
      </c>
      <c r="D2903">
        <v>33734</v>
      </c>
      <c r="E2903" t="s">
        <v>3215</v>
      </c>
      <c r="F2903">
        <v>0</v>
      </c>
      <c r="G2903">
        <v>2</v>
      </c>
    </row>
    <row r="2904" spans="1:7">
      <c r="A2904">
        <v>1</v>
      </c>
      <c r="B2904">
        <v>55</v>
      </c>
      <c r="C2904" t="s">
        <v>319</v>
      </c>
      <c r="D2904">
        <v>33716</v>
      </c>
      <c r="E2904" t="s">
        <v>3216</v>
      </c>
      <c r="F2904">
        <v>0</v>
      </c>
      <c r="G2904">
        <v>0</v>
      </c>
    </row>
    <row r="2905" spans="1:7">
      <c r="A2905">
        <v>1</v>
      </c>
      <c r="B2905">
        <v>55</v>
      </c>
      <c r="C2905" t="s">
        <v>319</v>
      </c>
      <c r="D2905">
        <v>33715</v>
      </c>
      <c r="E2905" t="s">
        <v>3217</v>
      </c>
      <c r="F2905">
        <v>0</v>
      </c>
      <c r="G2905">
        <v>13</v>
      </c>
    </row>
    <row r="2906" spans="1:7">
      <c r="A2906">
        <v>1</v>
      </c>
      <c r="B2906">
        <v>55</v>
      </c>
      <c r="C2906" t="s">
        <v>319</v>
      </c>
      <c r="D2906">
        <v>33733</v>
      </c>
      <c r="E2906" t="s">
        <v>3218</v>
      </c>
      <c r="F2906">
        <v>0</v>
      </c>
      <c r="G2906">
        <v>0</v>
      </c>
    </row>
    <row r="2907" spans="1:7">
      <c r="A2907">
        <v>1</v>
      </c>
      <c r="B2907">
        <v>55</v>
      </c>
      <c r="C2907" t="s">
        <v>319</v>
      </c>
      <c r="D2907">
        <v>34016</v>
      </c>
      <c r="E2907" t="s">
        <v>3219</v>
      </c>
      <c r="F2907">
        <v>0</v>
      </c>
      <c r="G2907">
        <v>6</v>
      </c>
    </row>
    <row r="2908" spans="1:7">
      <c r="A2908">
        <v>1</v>
      </c>
      <c r="B2908">
        <v>55</v>
      </c>
      <c r="C2908" t="s">
        <v>319</v>
      </c>
      <c r="D2908">
        <v>34015</v>
      </c>
      <c r="E2908" t="s">
        <v>3220</v>
      </c>
      <c r="F2908">
        <v>0</v>
      </c>
      <c r="G2908">
        <v>6</v>
      </c>
    </row>
    <row r="2909" spans="1:7">
      <c r="A2909">
        <v>1</v>
      </c>
      <c r="B2909">
        <v>55</v>
      </c>
      <c r="C2909" t="s">
        <v>319</v>
      </c>
      <c r="D2909">
        <v>34001</v>
      </c>
      <c r="E2909" t="s">
        <v>3221</v>
      </c>
      <c r="F2909">
        <v>0</v>
      </c>
      <c r="G2909">
        <v>1</v>
      </c>
    </row>
    <row r="2910" spans="1:7">
      <c r="A2910">
        <v>1</v>
      </c>
      <c r="B2910">
        <v>55</v>
      </c>
      <c r="C2910" t="s">
        <v>319</v>
      </c>
      <c r="D2910">
        <v>33998</v>
      </c>
      <c r="E2910" t="s">
        <v>3222</v>
      </c>
      <c r="F2910">
        <v>0</v>
      </c>
      <c r="G2910">
        <v>5</v>
      </c>
    </row>
    <row r="2911" spans="1:7">
      <c r="A2911">
        <v>1</v>
      </c>
      <c r="B2911">
        <v>55</v>
      </c>
      <c r="C2911" t="s">
        <v>319</v>
      </c>
      <c r="D2911">
        <v>33984</v>
      </c>
      <c r="E2911" t="s">
        <v>3223</v>
      </c>
      <c r="F2911">
        <v>0</v>
      </c>
      <c r="G2911">
        <v>9</v>
      </c>
    </row>
    <row r="2912" spans="1:7">
      <c r="A2912">
        <v>1</v>
      </c>
      <c r="B2912">
        <v>55</v>
      </c>
      <c r="C2912" t="s">
        <v>319</v>
      </c>
      <c r="D2912">
        <v>33983</v>
      </c>
      <c r="E2912" t="s">
        <v>3224</v>
      </c>
      <c r="F2912">
        <v>0</v>
      </c>
      <c r="G2912">
        <v>11</v>
      </c>
    </row>
    <row r="2913" spans="1:7">
      <c r="A2913">
        <v>1</v>
      </c>
      <c r="B2913">
        <v>55</v>
      </c>
      <c r="C2913" t="s">
        <v>319</v>
      </c>
      <c r="D2913">
        <v>33965</v>
      </c>
      <c r="E2913" t="s">
        <v>3225</v>
      </c>
      <c r="F2913">
        <v>0</v>
      </c>
      <c r="G2913">
        <v>6</v>
      </c>
    </row>
    <row r="2914" spans="1:7">
      <c r="A2914">
        <v>1</v>
      </c>
      <c r="B2914">
        <v>55</v>
      </c>
      <c r="C2914" t="s">
        <v>319</v>
      </c>
      <c r="D2914">
        <v>32898</v>
      </c>
      <c r="E2914" t="s">
        <v>3226</v>
      </c>
      <c r="F2914">
        <v>0</v>
      </c>
      <c r="G2914">
        <v>4</v>
      </c>
    </row>
    <row r="2915" spans="1:7">
      <c r="A2915">
        <v>1</v>
      </c>
      <c r="B2915">
        <v>55</v>
      </c>
      <c r="C2915" t="s">
        <v>319</v>
      </c>
      <c r="D2915">
        <v>32897</v>
      </c>
      <c r="E2915" t="s">
        <v>3227</v>
      </c>
      <c r="F2915">
        <v>0</v>
      </c>
      <c r="G2915">
        <v>3</v>
      </c>
    </row>
    <row r="2916" spans="1:7">
      <c r="A2916">
        <v>1</v>
      </c>
      <c r="B2916">
        <v>55</v>
      </c>
      <c r="C2916" t="s">
        <v>319</v>
      </c>
      <c r="D2916">
        <v>31444</v>
      </c>
      <c r="E2916" t="s">
        <v>3228</v>
      </c>
      <c r="F2916">
        <v>0</v>
      </c>
      <c r="G2916">
        <v>16</v>
      </c>
    </row>
    <row r="2917" spans="1:7">
      <c r="A2917">
        <v>1</v>
      </c>
      <c r="B2917">
        <v>55</v>
      </c>
      <c r="C2917" t="s">
        <v>319</v>
      </c>
      <c r="D2917">
        <v>31426</v>
      </c>
      <c r="E2917" t="s">
        <v>3229</v>
      </c>
      <c r="F2917">
        <v>0</v>
      </c>
      <c r="G2917">
        <v>0</v>
      </c>
    </row>
    <row r="2918" spans="1:7">
      <c r="A2918">
        <v>1</v>
      </c>
      <c r="B2918">
        <v>55</v>
      </c>
      <c r="C2918" t="s">
        <v>319</v>
      </c>
      <c r="D2918">
        <v>31425</v>
      </c>
      <c r="E2918" t="s">
        <v>3230</v>
      </c>
      <c r="F2918">
        <v>0</v>
      </c>
      <c r="G2918">
        <v>4</v>
      </c>
    </row>
    <row r="2919" spans="1:7">
      <c r="A2919">
        <v>1</v>
      </c>
      <c r="B2919">
        <v>55</v>
      </c>
      <c r="C2919" t="s">
        <v>319</v>
      </c>
      <c r="D2919">
        <v>31411</v>
      </c>
      <c r="E2919" t="s">
        <v>3231</v>
      </c>
      <c r="F2919">
        <v>0</v>
      </c>
      <c r="G2919">
        <v>13</v>
      </c>
    </row>
    <row r="2920" spans="1:7">
      <c r="A2920">
        <v>1</v>
      </c>
      <c r="B2920">
        <v>55</v>
      </c>
      <c r="C2920" t="s">
        <v>319</v>
      </c>
      <c r="D2920">
        <v>31393</v>
      </c>
      <c r="E2920" t="s">
        <v>3232</v>
      </c>
      <c r="F2920">
        <v>0</v>
      </c>
      <c r="G2920">
        <v>3</v>
      </c>
    </row>
    <row r="2921" spans="1:7">
      <c r="A2921">
        <v>1</v>
      </c>
      <c r="B2921">
        <v>55</v>
      </c>
      <c r="C2921" t="s">
        <v>319</v>
      </c>
      <c r="D2921">
        <v>31408</v>
      </c>
      <c r="E2921" t="s">
        <v>3233</v>
      </c>
      <c r="F2921">
        <v>0</v>
      </c>
      <c r="G2921">
        <v>0</v>
      </c>
    </row>
    <row r="2922" spans="1:7">
      <c r="A2922">
        <v>1</v>
      </c>
      <c r="B2922">
        <v>55</v>
      </c>
      <c r="C2922" t="s">
        <v>319</v>
      </c>
      <c r="D2922">
        <v>31394</v>
      </c>
      <c r="E2922" t="s">
        <v>3234</v>
      </c>
      <c r="F2922">
        <v>0</v>
      </c>
      <c r="G2922">
        <v>2</v>
      </c>
    </row>
    <row r="2923" spans="1:7">
      <c r="A2923">
        <v>1</v>
      </c>
      <c r="B2923">
        <v>55</v>
      </c>
      <c r="C2923" t="s">
        <v>319</v>
      </c>
      <c r="D2923">
        <v>31576</v>
      </c>
      <c r="E2923" t="s">
        <v>3235</v>
      </c>
      <c r="F2923">
        <v>0</v>
      </c>
      <c r="G2923">
        <v>10</v>
      </c>
    </row>
    <row r="2924" spans="1:7">
      <c r="A2924">
        <v>1</v>
      </c>
      <c r="B2924">
        <v>55</v>
      </c>
      <c r="C2924" t="s">
        <v>319</v>
      </c>
      <c r="D2924">
        <v>34868</v>
      </c>
      <c r="E2924" t="s">
        <v>3236</v>
      </c>
      <c r="F2924">
        <v>0</v>
      </c>
      <c r="G2924">
        <v>0</v>
      </c>
    </row>
    <row r="2925" spans="1:7">
      <c r="A2925">
        <v>1</v>
      </c>
      <c r="B2925">
        <v>55</v>
      </c>
      <c r="C2925" t="s">
        <v>319</v>
      </c>
      <c r="D2925">
        <v>34885</v>
      </c>
      <c r="E2925" t="s">
        <v>3237</v>
      </c>
      <c r="F2925">
        <v>0</v>
      </c>
      <c r="G2925">
        <v>5</v>
      </c>
    </row>
    <row r="2926" spans="1:7">
      <c r="A2926">
        <v>1</v>
      </c>
      <c r="B2926">
        <v>55</v>
      </c>
      <c r="C2926" t="s">
        <v>319</v>
      </c>
      <c r="D2926">
        <v>34886</v>
      </c>
      <c r="E2926" t="s">
        <v>3238</v>
      </c>
      <c r="F2926">
        <v>0</v>
      </c>
      <c r="G2926">
        <v>3</v>
      </c>
    </row>
    <row r="2927" spans="1:7">
      <c r="A2927">
        <v>1</v>
      </c>
      <c r="B2927">
        <v>55</v>
      </c>
      <c r="C2927" t="s">
        <v>319</v>
      </c>
      <c r="D2927">
        <v>34900</v>
      </c>
      <c r="E2927" t="s">
        <v>3239</v>
      </c>
      <c r="F2927">
        <v>0</v>
      </c>
      <c r="G2927">
        <v>4</v>
      </c>
    </row>
    <row r="2928" spans="1:7">
      <c r="A2928">
        <v>1</v>
      </c>
      <c r="B2928">
        <v>55</v>
      </c>
      <c r="C2928" t="s">
        <v>319</v>
      </c>
      <c r="D2928">
        <v>34903</v>
      </c>
      <c r="E2928" t="s">
        <v>3240</v>
      </c>
      <c r="F2928">
        <v>0</v>
      </c>
      <c r="G2928">
        <v>0</v>
      </c>
    </row>
    <row r="2929" spans="1:7">
      <c r="A2929">
        <v>1</v>
      </c>
      <c r="B2929">
        <v>55</v>
      </c>
      <c r="C2929" t="s">
        <v>319</v>
      </c>
      <c r="D2929">
        <v>34953</v>
      </c>
      <c r="E2929" t="s">
        <v>3241</v>
      </c>
      <c r="F2929">
        <v>0</v>
      </c>
      <c r="G2929">
        <v>2</v>
      </c>
    </row>
    <row r="2930" spans="1:7">
      <c r="A2930">
        <v>1</v>
      </c>
      <c r="B2930">
        <v>55</v>
      </c>
      <c r="C2930" t="s">
        <v>319</v>
      </c>
      <c r="D2930">
        <v>34986</v>
      </c>
      <c r="E2930" t="s">
        <v>3242</v>
      </c>
      <c r="F2930">
        <v>0</v>
      </c>
      <c r="G2930">
        <v>3</v>
      </c>
    </row>
    <row r="2931" spans="1:7">
      <c r="A2931">
        <v>1</v>
      </c>
      <c r="B2931">
        <v>55</v>
      </c>
      <c r="C2931" t="s">
        <v>319</v>
      </c>
      <c r="D2931">
        <v>35003</v>
      </c>
      <c r="E2931" t="s">
        <v>3243</v>
      </c>
      <c r="F2931">
        <v>0</v>
      </c>
      <c r="G2931">
        <v>2</v>
      </c>
    </row>
    <row r="2932" spans="1:7">
      <c r="A2932">
        <v>1</v>
      </c>
      <c r="B2932">
        <v>55</v>
      </c>
      <c r="C2932" t="s">
        <v>319</v>
      </c>
      <c r="D2932">
        <v>34950</v>
      </c>
      <c r="E2932" t="s">
        <v>3244</v>
      </c>
      <c r="F2932">
        <v>0</v>
      </c>
      <c r="G2932">
        <v>17</v>
      </c>
    </row>
    <row r="2933" spans="1:7">
      <c r="A2933">
        <v>1</v>
      </c>
      <c r="B2933">
        <v>55</v>
      </c>
      <c r="C2933" t="s">
        <v>319</v>
      </c>
      <c r="D2933">
        <v>34968</v>
      </c>
      <c r="E2933" t="s">
        <v>3245</v>
      </c>
      <c r="F2933">
        <v>0</v>
      </c>
      <c r="G2933">
        <v>0</v>
      </c>
    </row>
    <row r="2934" spans="1:7">
      <c r="A2934">
        <v>1</v>
      </c>
      <c r="B2934">
        <v>55</v>
      </c>
      <c r="C2934" t="s">
        <v>319</v>
      </c>
      <c r="D2934">
        <v>34954</v>
      </c>
      <c r="E2934" t="s">
        <v>3246</v>
      </c>
      <c r="F2934">
        <v>0</v>
      </c>
      <c r="G2934">
        <v>0</v>
      </c>
    </row>
    <row r="2935" spans="1:7">
      <c r="A2935">
        <v>1</v>
      </c>
      <c r="B2935">
        <v>55</v>
      </c>
      <c r="C2935" t="s">
        <v>319</v>
      </c>
      <c r="D2935">
        <v>34967</v>
      </c>
      <c r="E2935" t="s">
        <v>3247</v>
      </c>
      <c r="F2935">
        <v>0</v>
      </c>
      <c r="G2935">
        <v>5</v>
      </c>
    </row>
    <row r="2936" spans="1:7">
      <c r="A2936">
        <v>1</v>
      </c>
      <c r="B2936">
        <v>55</v>
      </c>
      <c r="C2936" t="s">
        <v>319</v>
      </c>
      <c r="D2936">
        <v>34985</v>
      </c>
      <c r="E2936" t="s">
        <v>3248</v>
      </c>
      <c r="F2936">
        <v>0</v>
      </c>
      <c r="G2936">
        <v>1</v>
      </c>
    </row>
    <row r="2937" spans="1:7">
      <c r="A2937">
        <v>1</v>
      </c>
      <c r="B2937">
        <v>55</v>
      </c>
      <c r="C2937" t="s">
        <v>319</v>
      </c>
      <c r="D2937">
        <v>35018</v>
      </c>
      <c r="E2937" t="s">
        <v>3249</v>
      </c>
      <c r="F2937">
        <v>0</v>
      </c>
      <c r="G2937">
        <v>2</v>
      </c>
    </row>
    <row r="2938" spans="1:7">
      <c r="A2938">
        <v>1</v>
      </c>
      <c r="B2938">
        <v>55</v>
      </c>
      <c r="C2938" t="s">
        <v>319</v>
      </c>
      <c r="D2938">
        <v>35036</v>
      </c>
      <c r="E2938" t="s">
        <v>3250</v>
      </c>
      <c r="F2938">
        <v>0</v>
      </c>
      <c r="G2938">
        <v>0</v>
      </c>
    </row>
    <row r="2939" spans="1:7">
      <c r="A2939">
        <v>1</v>
      </c>
      <c r="B2939">
        <v>55</v>
      </c>
      <c r="C2939" t="s">
        <v>319</v>
      </c>
      <c r="D2939">
        <v>35017</v>
      </c>
      <c r="E2939" t="s">
        <v>3251</v>
      </c>
      <c r="F2939">
        <v>0</v>
      </c>
      <c r="G2939">
        <v>0</v>
      </c>
    </row>
    <row r="2940" spans="1:7">
      <c r="A2940">
        <v>1</v>
      </c>
      <c r="B2940">
        <v>55</v>
      </c>
      <c r="C2940" t="s">
        <v>319</v>
      </c>
      <c r="D2940">
        <v>35054</v>
      </c>
      <c r="E2940" t="s">
        <v>3252</v>
      </c>
      <c r="F2940">
        <v>0</v>
      </c>
      <c r="G2940">
        <v>5</v>
      </c>
    </row>
    <row r="2941" spans="1:7">
      <c r="A2941">
        <v>1</v>
      </c>
      <c r="B2941">
        <v>55</v>
      </c>
      <c r="C2941" t="s">
        <v>319</v>
      </c>
      <c r="D2941">
        <v>35035</v>
      </c>
      <c r="E2941" t="s">
        <v>3253</v>
      </c>
      <c r="F2941">
        <v>0</v>
      </c>
      <c r="G2941">
        <v>3</v>
      </c>
    </row>
    <row r="2942" spans="1:7">
      <c r="A2942">
        <v>1</v>
      </c>
      <c r="B2942">
        <v>55</v>
      </c>
      <c r="C2942" t="s">
        <v>319</v>
      </c>
      <c r="D2942">
        <v>35053</v>
      </c>
      <c r="E2942" t="s">
        <v>3254</v>
      </c>
      <c r="F2942">
        <v>0</v>
      </c>
      <c r="G2942">
        <v>5</v>
      </c>
    </row>
    <row r="2943" spans="1:7">
      <c r="A2943">
        <v>1</v>
      </c>
      <c r="B2943">
        <v>55</v>
      </c>
      <c r="C2943" t="s">
        <v>319</v>
      </c>
      <c r="D2943">
        <v>35068</v>
      </c>
      <c r="E2943" t="s">
        <v>3255</v>
      </c>
      <c r="F2943">
        <v>0</v>
      </c>
      <c r="G2943">
        <v>6</v>
      </c>
    </row>
    <row r="2944" spans="1:7">
      <c r="A2944">
        <v>1</v>
      </c>
      <c r="B2944">
        <v>55</v>
      </c>
      <c r="C2944" t="s">
        <v>319</v>
      </c>
      <c r="D2944">
        <v>35071</v>
      </c>
      <c r="E2944" t="s">
        <v>3256</v>
      </c>
      <c r="F2944">
        <v>0</v>
      </c>
      <c r="G2944">
        <v>5</v>
      </c>
    </row>
    <row r="2945" spans="1:7">
      <c r="A2945">
        <v>1</v>
      </c>
      <c r="B2945">
        <v>55</v>
      </c>
      <c r="C2945" t="s">
        <v>319</v>
      </c>
      <c r="D2945">
        <v>35086</v>
      </c>
      <c r="E2945" t="s">
        <v>3257</v>
      </c>
      <c r="F2945">
        <v>0</v>
      </c>
      <c r="G2945">
        <v>1</v>
      </c>
    </row>
    <row r="2946" spans="1:7">
      <c r="A2946">
        <v>1</v>
      </c>
      <c r="B2946">
        <v>55</v>
      </c>
      <c r="C2946" t="s">
        <v>319</v>
      </c>
      <c r="D2946">
        <v>35085</v>
      </c>
      <c r="E2946" t="s">
        <v>3258</v>
      </c>
      <c r="F2946">
        <v>0</v>
      </c>
      <c r="G2946">
        <v>7</v>
      </c>
    </row>
    <row r="2947" spans="1:7">
      <c r="A2947">
        <v>1</v>
      </c>
      <c r="B2947">
        <v>55</v>
      </c>
      <c r="C2947" t="s">
        <v>319</v>
      </c>
      <c r="D2947">
        <v>35103</v>
      </c>
      <c r="E2947" t="s">
        <v>3259</v>
      </c>
      <c r="F2947">
        <v>0</v>
      </c>
      <c r="G2947">
        <v>4</v>
      </c>
    </row>
    <row r="2948" spans="1:7">
      <c r="A2948">
        <v>1</v>
      </c>
      <c r="B2948">
        <v>55</v>
      </c>
      <c r="C2948" t="s">
        <v>319</v>
      </c>
      <c r="D2948">
        <v>35118</v>
      </c>
      <c r="E2948" t="s">
        <v>3260</v>
      </c>
      <c r="F2948">
        <v>0</v>
      </c>
      <c r="G2948">
        <v>5</v>
      </c>
    </row>
    <row r="2949" spans="1:7">
      <c r="A2949">
        <v>1</v>
      </c>
      <c r="B2949">
        <v>55</v>
      </c>
      <c r="C2949" t="s">
        <v>319</v>
      </c>
      <c r="D2949">
        <v>35104</v>
      </c>
      <c r="E2949" t="s">
        <v>3261</v>
      </c>
      <c r="F2949">
        <v>0</v>
      </c>
      <c r="G2949">
        <v>2</v>
      </c>
    </row>
    <row r="2950" spans="1:7">
      <c r="A2950">
        <v>1</v>
      </c>
      <c r="B2950">
        <v>55</v>
      </c>
      <c r="C2950" t="s">
        <v>319</v>
      </c>
      <c r="D2950">
        <v>35135</v>
      </c>
      <c r="E2950" t="s">
        <v>3262</v>
      </c>
      <c r="F2950">
        <v>0</v>
      </c>
      <c r="G2950">
        <v>6</v>
      </c>
    </row>
    <row r="2951" spans="1:7">
      <c r="A2951">
        <v>1</v>
      </c>
      <c r="B2951">
        <v>55</v>
      </c>
      <c r="C2951" t="s">
        <v>319</v>
      </c>
      <c r="D2951">
        <v>35136</v>
      </c>
      <c r="E2951" t="s">
        <v>3263</v>
      </c>
      <c r="F2951">
        <v>0</v>
      </c>
      <c r="G2951">
        <v>3</v>
      </c>
    </row>
    <row r="2952" spans="1:7">
      <c r="A2952">
        <v>1</v>
      </c>
      <c r="B2952">
        <v>55</v>
      </c>
      <c r="C2952" t="s">
        <v>319</v>
      </c>
      <c r="D2952">
        <v>35153</v>
      </c>
      <c r="E2952" t="s">
        <v>3264</v>
      </c>
      <c r="F2952">
        <v>0</v>
      </c>
      <c r="G2952">
        <v>0</v>
      </c>
    </row>
    <row r="2953" spans="1:7">
      <c r="A2953">
        <v>1</v>
      </c>
      <c r="B2953">
        <v>55</v>
      </c>
      <c r="C2953" t="s">
        <v>319</v>
      </c>
      <c r="D2953">
        <v>35121</v>
      </c>
      <c r="E2953" t="s">
        <v>3265</v>
      </c>
      <c r="F2953">
        <v>0</v>
      </c>
      <c r="G2953">
        <v>3</v>
      </c>
    </row>
    <row r="2954" spans="1:7">
      <c r="A2954">
        <v>1</v>
      </c>
      <c r="B2954">
        <v>55</v>
      </c>
      <c r="C2954" t="s">
        <v>319</v>
      </c>
      <c r="D2954">
        <v>35168</v>
      </c>
      <c r="E2954" t="s">
        <v>3266</v>
      </c>
      <c r="F2954">
        <v>0</v>
      </c>
      <c r="G2954">
        <v>2</v>
      </c>
    </row>
    <row r="2955" spans="1:7">
      <c r="A2955">
        <v>1</v>
      </c>
      <c r="B2955">
        <v>55</v>
      </c>
      <c r="C2955" t="s">
        <v>319</v>
      </c>
      <c r="D2955">
        <v>35185</v>
      </c>
      <c r="E2955" t="s">
        <v>3267</v>
      </c>
      <c r="F2955">
        <v>0</v>
      </c>
      <c r="G2955">
        <v>3</v>
      </c>
    </row>
    <row r="2956" spans="1:7">
      <c r="A2956">
        <v>1</v>
      </c>
      <c r="B2956">
        <v>55</v>
      </c>
      <c r="C2956" t="s">
        <v>319</v>
      </c>
      <c r="D2956">
        <v>35203</v>
      </c>
      <c r="E2956" t="s">
        <v>3268</v>
      </c>
      <c r="F2956">
        <v>0</v>
      </c>
      <c r="G2956">
        <v>6</v>
      </c>
    </row>
    <row r="2957" spans="1:7">
      <c r="A2957">
        <v>1</v>
      </c>
      <c r="B2957">
        <v>55</v>
      </c>
      <c r="C2957" t="s">
        <v>319</v>
      </c>
      <c r="D2957">
        <v>35186</v>
      </c>
      <c r="E2957" t="s">
        <v>3269</v>
      </c>
      <c r="F2957">
        <v>0</v>
      </c>
      <c r="G2957">
        <v>6</v>
      </c>
    </row>
    <row r="2958" spans="1:7">
      <c r="A2958">
        <v>1</v>
      </c>
      <c r="B2958">
        <v>55</v>
      </c>
      <c r="C2958" t="s">
        <v>319</v>
      </c>
      <c r="D2958">
        <v>35221</v>
      </c>
      <c r="E2958" t="s">
        <v>3270</v>
      </c>
      <c r="F2958">
        <v>0</v>
      </c>
      <c r="G2958">
        <v>3</v>
      </c>
    </row>
    <row r="2959" spans="1:7">
      <c r="A2959">
        <v>1</v>
      </c>
      <c r="B2959">
        <v>55</v>
      </c>
      <c r="C2959" t="s">
        <v>319</v>
      </c>
      <c r="D2959">
        <v>35236</v>
      </c>
      <c r="E2959" t="s">
        <v>3271</v>
      </c>
      <c r="F2959">
        <v>0</v>
      </c>
      <c r="G2959">
        <v>3</v>
      </c>
    </row>
    <row r="2960" spans="1:7">
      <c r="A2960">
        <v>1</v>
      </c>
      <c r="B2960">
        <v>55</v>
      </c>
      <c r="C2960" t="s">
        <v>319</v>
      </c>
      <c r="D2960">
        <v>35254</v>
      </c>
      <c r="E2960" t="s">
        <v>3272</v>
      </c>
      <c r="F2960">
        <v>0</v>
      </c>
      <c r="G2960">
        <v>2</v>
      </c>
    </row>
    <row r="2961" spans="1:7">
      <c r="A2961">
        <v>1</v>
      </c>
      <c r="B2961">
        <v>55</v>
      </c>
      <c r="C2961" t="s">
        <v>319</v>
      </c>
      <c r="D2961">
        <v>33446</v>
      </c>
      <c r="E2961" t="s">
        <v>3273</v>
      </c>
      <c r="F2961">
        <v>0</v>
      </c>
      <c r="G2961">
        <v>0</v>
      </c>
    </row>
    <row r="2962" spans="1:7">
      <c r="A2962">
        <v>1</v>
      </c>
      <c r="B2962">
        <v>55</v>
      </c>
      <c r="C2962" t="s">
        <v>319</v>
      </c>
      <c r="D2962">
        <v>33449</v>
      </c>
      <c r="E2962" t="s">
        <v>3274</v>
      </c>
      <c r="F2962">
        <v>0</v>
      </c>
      <c r="G2962">
        <v>0</v>
      </c>
    </row>
    <row r="2963" spans="1:7">
      <c r="A2963">
        <v>1</v>
      </c>
      <c r="B2963">
        <v>55</v>
      </c>
      <c r="C2963" t="s">
        <v>319</v>
      </c>
      <c r="D2963">
        <v>33450</v>
      </c>
      <c r="E2963" t="s">
        <v>3275</v>
      </c>
      <c r="F2963">
        <v>0</v>
      </c>
      <c r="G2963">
        <v>32</v>
      </c>
    </row>
    <row r="2964" spans="1:7">
      <c r="A2964">
        <v>1</v>
      </c>
      <c r="B2964">
        <v>55</v>
      </c>
      <c r="C2964" t="s">
        <v>319</v>
      </c>
      <c r="D2964">
        <v>33463</v>
      </c>
      <c r="E2964" t="s">
        <v>3276</v>
      </c>
      <c r="F2964">
        <v>0</v>
      </c>
      <c r="G2964">
        <v>3</v>
      </c>
    </row>
    <row r="2965" spans="1:7">
      <c r="A2965">
        <v>1</v>
      </c>
      <c r="B2965">
        <v>55</v>
      </c>
      <c r="C2965" t="s">
        <v>319</v>
      </c>
      <c r="D2965">
        <v>33464</v>
      </c>
      <c r="E2965" t="s">
        <v>3277</v>
      </c>
      <c r="F2965">
        <v>0</v>
      </c>
      <c r="G2965">
        <v>3</v>
      </c>
    </row>
    <row r="2966" spans="1:7">
      <c r="A2966">
        <v>1</v>
      </c>
      <c r="B2966">
        <v>55</v>
      </c>
      <c r="C2966" t="s">
        <v>319</v>
      </c>
      <c r="D2966">
        <v>33481</v>
      </c>
      <c r="E2966" t="s">
        <v>3278</v>
      </c>
      <c r="F2966">
        <v>0</v>
      </c>
      <c r="G2966">
        <v>2</v>
      </c>
    </row>
    <row r="2967" spans="1:7">
      <c r="A2967">
        <v>1</v>
      </c>
      <c r="B2967">
        <v>55</v>
      </c>
      <c r="C2967" t="s">
        <v>319</v>
      </c>
      <c r="D2967">
        <v>33482</v>
      </c>
      <c r="E2967" t="s">
        <v>3279</v>
      </c>
      <c r="F2967">
        <v>0</v>
      </c>
      <c r="G2967">
        <v>6</v>
      </c>
    </row>
    <row r="2968" spans="1:7">
      <c r="A2968">
        <v>1</v>
      </c>
      <c r="B2968">
        <v>55</v>
      </c>
      <c r="C2968" t="s">
        <v>319</v>
      </c>
      <c r="D2968">
        <v>33499</v>
      </c>
      <c r="E2968" t="s">
        <v>3280</v>
      </c>
      <c r="F2968">
        <v>0</v>
      </c>
      <c r="G2968">
        <v>8</v>
      </c>
    </row>
    <row r="2969" spans="1:7">
      <c r="A2969">
        <v>1</v>
      </c>
      <c r="B2969">
        <v>55</v>
      </c>
      <c r="C2969" t="s">
        <v>319</v>
      </c>
      <c r="D2969">
        <v>33500</v>
      </c>
      <c r="E2969" t="s">
        <v>3281</v>
      </c>
      <c r="F2969">
        <v>0</v>
      </c>
      <c r="G2969">
        <v>1</v>
      </c>
    </row>
    <row r="2970" spans="1:7">
      <c r="A2970">
        <v>1</v>
      </c>
      <c r="B2970">
        <v>55</v>
      </c>
      <c r="C2970" t="s">
        <v>319</v>
      </c>
      <c r="D2970">
        <v>33496</v>
      </c>
      <c r="E2970" t="s">
        <v>3282</v>
      </c>
      <c r="F2970">
        <v>0</v>
      </c>
      <c r="G2970">
        <v>4</v>
      </c>
    </row>
    <row r="2971" spans="1:7">
      <c r="A2971">
        <v>1</v>
      </c>
      <c r="B2971">
        <v>55</v>
      </c>
      <c r="C2971" t="s">
        <v>319</v>
      </c>
      <c r="D2971">
        <v>36219</v>
      </c>
      <c r="E2971" t="s">
        <v>3283</v>
      </c>
      <c r="F2971">
        <v>0</v>
      </c>
      <c r="G2971">
        <v>5</v>
      </c>
    </row>
    <row r="2972" spans="1:7">
      <c r="A2972">
        <v>1</v>
      </c>
      <c r="B2972">
        <v>55</v>
      </c>
      <c r="C2972" t="s">
        <v>319</v>
      </c>
      <c r="D2972">
        <v>36217</v>
      </c>
      <c r="E2972" t="s">
        <v>3284</v>
      </c>
      <c r="F2972">
        <v>0</v>
      </c>
      <c r="G2972">
        <v>5</v>
      </c>
    </row>
    <row r="2973" spans="1:7">
      <c r="A2973">
        <v>1</v>
      </c>
      <c r="B2973">
        <v>55</v>
      </c>
      <c r="C2973" t="s">
        <v>319</v>
      </c>
      <c r="D2973">
        <v>35481</v>
      </c>
      <c r="E2973" t="s">
        <v>3285</v>
      </c>
      <c r="F2973">
        <v>0</v>
      </c>
      <c r="G2973">
        <v>7</v>
      </c>
    </row>
    <row r="2974" spans="1:7">
      <c r="A2974">
        <v>1</v>
      </c>
      <c r="B2974">
        <v>55</v>
      </c>
      <c r="C2974" t="s">
        <v>319</v>
      </c>
      <c r="D2974">
        <v>35492</v>
      </c>
      <c r="E2974" t="s">
        <v>3286</v>
      </c>
      <c r="F2974">
        <v>0</v>
      </c>
      <c r="G2974">
        <v>6</v>
      </c>
    </row>
    <row r="2975" spans="1:7">
      <c r="A2975">
        <v>1</v>
      </c>
      <c r="B2975">
        <v>55</v>
      </c>
      <c r="C2975" t="s">
        <v>319</v>
      </c>
      <c r="D2975">
        <v>35490</v>
      </c>
      <c r="E2975" t="s">
        <v>3287</v>
      </c>
      <c r="F2975">
        <v>0</v>
      </c>
      <c r="G2975">
        <v>5</v>
      </c>
    </row>
    <row r="2976" spans="1:7">
      <c r="A2976">
        <v>1</v>
      </c>
      <c r="B2976">
        <v>55</v>
      </c>
      <c r="C2976" t="s">
        <v>319</v>
      </c>
      <c r="D2976">
        <v>35483</v>
      </c>
      <c r="E2976" t="s">
        <v>3288</v>
      </c>
      <c r="F2976">
        <v>0</v>
      </c>
      <c r="G2976">
        <v>0</v>
      </c>
    </row>
    <row r="2977" spans="1:7">
      <c r="A2977">
        <v>1</v>
      </c>
      <c r="B2977">
        <v>55</v>
      </c>
      <c r="C2977" t="s">
        <v>319</v>
      </c>
      <c r="D2977">
        <v>32843</v>
      </c>
      <c r="E2977" t="s">
        <v>3289</v>
      </c>
      <c r="F2977">
        <v>0</v>
      </c>
      <c r="G2977">
        <v>3</v>
      </c>
    </row>
    <row r="2978" spans="1:7">
      <c r="A2978">
        <v>1</v>
      </c>
      <c r="B2978">
        <v>55</v>
      </c>
      <c r="C2978" t="s">
        <v>319</v>
      </c>
      <c r="D2978">
        <v>33911</v>
      </c>
      <c r="E2978" t="s">
        <v>3290</v>
      </c>
      <c r="F2978">
        <v>0</v>
      </c>
      <c r="G2978">
        <v>10</v>
      </c>
    </row>
    <row r="2979" spans="1:7">
      <c r="A2979">
        <v>1</v>
      </c>
      <c r="B2979">
        <v>55</v>
      </c>
      <c r="C2979" t="s">
        <v>319</v>
      </c>
      <c r="D2979">
        <v>33913</v>
      </c>
      <c r="E2979" t="s">
        <v>3291</v>
      </c>
      <c r="F2979">
        <v>0</v>
      </c>
      <c r="G2979">
        <v>0</v>
      </c>
    </row>
    <row r="2980" spans="1:7">
      <c r="A2980">
        <v>1</v>
      </c>
      <c r="B2980">
        <v>55</v>
      </c>
      <c r="C2980" t="s">
        <v>319</v>
      </c>
      <c r="D2980">
        <v>32841</v>
      </c>
      <c r="E2980" t="s">
        <v>3292</v>
      </c>
      <c r="F2980">
        <v>0</v>
      </c>
      <c r="G2980">
        <v>8</v>
      </c>
    </row>
    <row r="2981" spans="1:7">
      <c r="A2981">
        <v>1</v>
      </c>
      <c r="B2981">
        <v>55</v>
      </c>
      <c r="C2981" t="s">
        <v>319</v>
      </c>
      <c r="D2981">
        <v>32818</v>
      </c>
      <c r="E2981" t="s">
        <v>3293</v>
      </c>
      <c r="F2981">
        <v>0</v>
      </c>
      <c r="G2981">
        <v>16</v>
      </c>
    </row>
    <row r="2982" spans="1:7">
      <c r="A2982">
        <v>1</v>
      </c>
      <c r="B2982">
        <v>55</v>
      </c>
      <c r="C2982" t="s">
        <v>319</v>
      </c>
      <c r="D2982">
        <v>33918</v>
      </c>
      <c r="E2982" t="s">
        <v>3294</v>
      </c>
      <c r="F2982">
        <v>0</v>
      </c>
      <c r="G2982">
        <v>0</v>
      </c>
    </row>
    <row r="2983" spans="1:7">
      <c r="A2983">
        <v>1</v>
      </c>
      <c r="B2983">
        <v>55</v>
      </c>
      <c r="C2983" t="s">
        <v>319</v>
      </c>
      <c r="D2983">
        <v>33920</v>
      </c>
      <c r="E2983" t="s">
        <v>3295</v>
      </c>
      <c r="F2983">
        <v>0</v>
      </c>
      <c r="G2983">
        <v>0</v>
      </c>
    </row>
    <row r="2984" spans="1:7">
      <c r="A2984">
        <v>1</v>
      </c>
      <c r="B2984">
        <v>55</v>
      </c>
      <c r="C2984" t="s">
        <v>319</v>
      </c>
      <c r="D2984">
        <v>33922</v>
      </c>
      <c r="E2984" t="s">
        <v>3296</v>
      </c>
      <c r="F2984">
        <v>0</v>
      </c>
      <c r="G2984">
        <v>0</v>
      </c>
    </row>
    <row r="2985" spans="1:7">
      <c r="A2985">
        <v>1</v>
      </c>
      <c r="B2985">
        <v>55</v>
      </c>
      <c r="C2985" t="s">
        <v>319</v>
      </c>
      <c r="D2985">
        <v>33945</v>
      </c>
      <c r="E2985" t="s">
        <v>3297</v>
      </c>
      <c r="F2985">
        <v>0</v>
      </c>
      <c r="G2985">
        <v>4</v>
      </c>
    </row>
    <row r="2986" spans="1:7">
      <c r="A2986">
        <v>1</v>
      </c>
      <c r="B2986">
        <v>55</v>
      </c>
      <c r="C2986" t="s">
        <v>319</v>
      </c>
      <c r="D2986">
        <v>33947</v>
      </c>
      <c r="E2986" t="s">
        <v>3298</v>
      </c>
      <c r="F2986">
        <v>0</v>
      </c>
      <c r="G2986">
        <v>7</v>
      </c>
    </row>
    <row r="2987" spans="1:7">
      <c r="A2987">
        <v>1</v>
      </c>
      <c r="B2987">
        <v>55</v>
      </c>
      <c r="C2987" t="s">
        <v>319</v>
      </c>
      <c r="D2987">
        <v>33952</v>
      </c>
      <c r="E2987" t="s">
        <v>3299</v>
      </c>
      <c r="F2987">
        <v>0</v>
      </c>
      <c r="G2987">
        <v>1</v>
      </c>
    </row>
    <row r="2988" spans="1:7">
      <c r="A2988">
        <v>1</v>
      </c>
      <c r="B2988">
        <v>55</v>
      </c>
      <c r="C2988" t="s">
        <v>319</v>
      </c>
      <c r="D2988">
        <v>33954</v>
      </c>
      <c r="E2988" t="s">
        <v>3300</v>
      </c>
      <c r="F2988">
        <v>0</v>
      </c>
      <c r="G2988">
        <v>9</v>
      </c>
    </row>
    <row r="2989" spans="1:7">
      <c r="A2989">
        <v>1</v>
      </c>
      <c r="B2989">
        <v>55</v>
      </c>
      <c r="C2989" t="s">
        <v>319</v>
      </c>
      <c r="D2989">
        <v>32775</v>
      </c>
      <c r="E2989" t="s">
        <v>3301</v>
      </c>
      <c r="F2989">
        <v>0</v>
      </c>
      <c r="G2989">
        <v>3</v>
      </c>
    </row>
    <row r="2990" spans="1:7">
      <c r="A2990">
        <v>1</v>
      </c>
      <c r="B2990">
        <v>55</v>
      </c>
      <c r="C2990" t="s">
        <v>319</v>
      </c>
      <c r="D2990">
        <v>32777</v>
      </c>
      <c r="E2990" t="s">
        <v>3302</v>
      </c>
      <c r="F2990">
        <v>0</v>
      </c>
      <c r="G2990">
        <v>0</v>
      </c>
    </row>
    <row r="2991" spans="1:7">
      <c r="A2991">
        <v>1</v>
      </c>
      <c r="B2991">
        <v>55</v>
      </c>
      <c r="C2991" t="s">
        <v>319</v>
      </c>
      <c r="D2991">
        <v>32782</v>
      </c>
      <c r="E2991" t="s">
        <v>3303</v>
      </c>
      <c r="F2991">
        <v>0</v>
      </c>
      <c r="G2991">
        <v>8</v>
      </c>
    </row>
    <row r="2992" spans="1:7">
      <c r="A2992">
        <v>1</v>
      </c>
      <c r="B2992">
        <v>55</v>
      </c>
      <c r="C2992" t="s">
        <v>319</v>
      </c>
      <c r="D2992">
        <v>32784</v>
      </c>
      <c r="E2992" t="s">
        <v>3304</v>
      </c>
      <c r="F2992">
        <v>0</v>
      </c>
      <c r="G2992">
        <v>4</v>
      </c>
    </row>
    <row r="2993" spans="1:7">
      <c r="A2993">
        <v>1</v>
      </c>
      <c r="B2993">
        <v>55</v>
      </c>
      <c r="C2993" t="s">
        <v>319</v>
      </c>
      <c r="D2993">
        <v>32807</v>
      </c>
      <c r="E2993" t="s">
        <v>3305</v>
      </c>
      <c r="F2993">
        <v>0</v>
      </c>
      <c r="G2993">
        <v>20</v>
      </c>
    </row>
    <row r="2994" spans="1:7">
      <c r="A2994">
        <v>1</v>
      </c>
      <c r="B2994">
        <v>55</v>
      </c>
      <c r="C2994" t="s">
        <v>319</v>
      </c>
      <c r="D2994">
        <v>32809</v>
      </c>
      <c r="E2994" t="s">
        <v>3306</v>
      </c>
      <c r="F2994">
        <v>0</v>
      </c>
      <c r="G2994">
        <v>2</v>
      </c>
    </row>
    <row r="2995" spans="1:7">
      <c r="A2995">
        <v>1</v>
      </c>
      <c r="B2995">
        <v>55</v>
      </c>
      <c r="C2995" t="s">
        <v>319</v>
      </c>
      <c r="D2995">
        <v>32816</v>
      </c>
      <c r="E2995" t="s">
        <v>3307</v>
      </c>
      <c r="F2995">
        <v>0</v>
      </c>
      <c r="G2995">
        <v>6</v>
      </c>
    </row>
    <row r="2996" spans="1:7">
      <c r="A2996">
        <v>1</v>
      </c>
      <c r="B2996">
        <v>55</v>
      </c>
      <c r="C2996" t="s">
        <v>319</v>
      </c>
      <c r="D2996">
        <v>33218</v>
      </c>
      <c r="E2996" t="s">
        <v>3308</v>
      </c>
      <c r="F2996">
        <v>0</v>
      </c>
      <c r="G2996">
        <v>1</v>
      </c>
    </row>
    <row r="2997" spans="1:7">
      <c r="A2997">
        <v>1</v>
      </c>
      <c r="B2997">
        <v>55</v>
      </c>
      <c r="C2997" t="s">
        <v>319</v>
      </c>
      <c r="D2997">
        <v>33220</v>
      </c>
      <c r="E2997" t="s">
        <v>3309</v>
      </c>
      <c r="F2997">
        <v>0</v>
      </c>
      <c r="G2997">
        <v>2</v>
      </c>
    </row>
    <row r="2998" spans="1:7">
      <c r="A2998">
        <v>1</v>
      </c>
      <c r="B2998">
        <v>55</v>
      </c>
      <c r="C2998" t="s">
        <v>319</v>
      </c>
      <c r="D2998">
        <v>33243</v>
      </c>
      <c r="E2998" t="s">
        <v>3310</v>
      </c>
      <c r="F2998">
        <v>0</v>
      </c>
      <c r="G2998">
        <v>0</v>
      </c>
    </row>
    <row r="2999" spans="1:7">
      <c r="A2999">
        <v>1</v>
      </c>
      <c r="B2999">
        <v>55</v>
      </c>
      <c r="C2999" t="s">
        <v>319</v>
      </c>
      <c r="D2999">
        <v>33245</v>
      </c>
      <c r="E2999" t="s">
        <v>3311</v>
      </c>
      <c r="F2999">
        <v>0</v>
      </c>
      <c r="G2999">
        <v>0</v>
      </c>
    </row>
    <row r="3000" spans="1:7">
      <c r="A3000">
        <v>1</v>
      </c>
      <c r="B3000">
        <v>55</v>
      </c>
      <c r="C3000" t="s">
        <v>319</v>
      </c>
      <c r="D3000">
        <v>33250</v>
      </c>
      <c r="E3000" t="s">
        <v>3312</v>
      </c>
      <c r="F3000">
        <v>0</v>
      </c>
      <c r="G3000">
        <v>0</v>
      </c>
    </row>
    <row r="3001" spans="1:7">
      <c r="A3001">
        <v>1</v>
      </c>
      <c r="B3001">
        <v>55</v>
      </c>
      <c r="C3001" t="s">
        <v>319</v>
      </c>
      <c r="D3001">
        <v>33252</v>
      </c>
      <c r="E3001" t="s">
        <v>3313</v>
      </c>
      <c r="F3001">
        <v>0</v>
      </c>
      <c r="G3001">
        <v>3</v>
      </c>
    </row>
    <row r="3002" spans="1:7">
      <c r="A3002">
        <v>1</v>
      </c>
      <c r="B3002">
        <v>55</v>
      </c>
      <c r="C3002" t="s">
        <v>319</v>
      </c>
      <c r="D3002">
        <v>33888</v>
      </c>
      <c r="E3002" t="s">
        <v>3314</v>
      </c>
      <c r="F3002">
        <v>0</v>
      </c>
      <c r="G3002">
        <v>6</v>
      </c>
    </row>
    <row r="3003" spans="1:7">
      <c r="A3003">
        <v>1</v>
      </c>
      <c r="B3003">
        <v>55</v>
      </c>
      <c r="C3003" t="s">
        <v>319</v>
      </c>
      <c r="D3003">
        <v>33879</v>
      </c>
      <c r="E3003" t="s">
        <v>3315</v>
      </c>
      <c r="F3003">
        <v>0</v>
      </c>
      <c r="G3003">
        <v>1</v>
      </c>
    </row>
    <row r="3004" spans="1:7">
      <c r="A3004">
        <v>1</v>
      </c>
      <c r="B3004">
        <v>55</v>
      </c>
      <c r="C3004" t="s">
        <v>319</v>
      </c>
      <c r="D3004">
        <v>33877</v>
      </c>
      <c r="E3004" t="s">
        <v>3316</v>
      </c>
      <c r="F3004">
        <v>0</v>
      </c>
      <c r="G3004">
        <v>3</v>
      </c>
    </row>
    <row r="3005" spans="1:7">
      <c r="A3005">
        <v>1</v>
      </c>
      <c r="B3005">
        <v>55</v>
      </c>
      <c r="C3005" t="s">
        <v>319</v>
      </c>
      <c r="D3005">
        <v>33886</v>
      </c>
      <c r="E3005" t="s">
        <v>3317</v>
      </c>
      <c r="F3005">
        <v>0</v>
      </c>
      <c r="G3005">
        <v>8</v>
      </c>
    </row>
    <row r="3006" spans="1:7">
      <c r="A3006">
        <v>1</v>
      </c>
      <c r="B3006">
        <v>55</v>
      </c>
      <c r="C3006" t="s">
        <v>319</v>
      </c>
      <c r="D3006">
        <v>34088</v>
      </c>
      <c r="E3006" t="s">
        <v>3318</v>
      </c>
      <c r="F3006">
        <v>0</v>
      </c>
      <c r="G3006">
        <v>2</v>
      </c>
    </row>
    <row r="3007" spans="1:7">
      <c r="A3007">
        <v>1</v>
      </c>
      <c r="B3007">
        <v>55</v>
      </c>
      <c r="C3007" t="s">
        <v>319</v>
      </c>
      <c r="D3007">
        <v>34086</v>
      </c>
      <c r="E3007" t="s">
        <v>3319</v>
      </c>
      <c r="F3007">
        <v>0</v>
      </c>
      <c r="G3007">
        <v>4</v>
      </c>
    </row>
    <row r="3008" spans="1:7">
      <c r="A3008">
        <v>1</v>
      </c>
      <c r="B3008">
        <v>55</v>
      </c>
      <c r="C3008" t="s">
        <v>319</v>
      </c>
      <c r="D3008">
        <v>34079</v>
      </c>
      <c r="E3008" t="s">
        <v>3320</v>
      </c>
      <c r="F3008">
        <v>0</v>
      </c>
      <c r="G3008">
        <v>3</v>
      </c>
    </row>
    <row r="3009" spans="1:7">
      <c r="A3009">
        <v>1</v>
      </c>
      <c r="B3009">
        <v>55</v>
      </c>
      <c r="C3009" t="s">
        <v>319</v>
      </c>
      <c r="D3009">
        <v>34077</v>
      </c>
      <c r="E3009" t="s">
        <v>3321</v>
      </c>
      <c r="F3009">
        <v>0</v>
      </c>
      <c r="G3009">
        <v>12</v>
      </c>
    </row>
    <row r="3010" spans="1:7">
      <c r="A3010">
        <v>1</v>
      </c>
      <c r="B3010">
        <v>55</v>
      </c>
      <c r="C3010" t="s">
        <v>319</v>
      </c>
      <c r="D3010">
        <v>34054</v>
      </c>
      <c r="E3010" t="s">
        <v>3322</v>
      </c>
      <c r="F3010">
        <v>0</v>
      </c>
      <c r="G3010">
        <v>12</v>
      </c>
    </row>
    <row r="3011" spans="1:7">
      <c r="A3011">
        <v>1</v>
      </c>
      <c r="B3011">
        <v>55</v>
      </c>
      <c r="C3011" t="s">
        <v>319</v>
      </c>
      <c r="D3011">
        <v>33852</v>
      </c>
      <c r="E3011" t="s">
        <v>3323</v>
      </c>
      <c r="F3011">
        <v>0</v>
      </c>
      <c r="G3011">
        <v>1</v>
      </c>
    </row>
    <row r="3012" spans="1:7">
      <c r="A3012">
        <v>1</v>
      </c>
      <c r="B3012">
        <v>55</v>
      </c>
      <c r="C3012" t="s">
        <v>319</v>
      </c>
      <c r="D3012">
        <v>33843</v>
      </c>
      <c r="E3012" t="s">
        <v>3324</v>
      </c>
      <c r="F3012">
        <v>0</v>
      </c>
      <c r="G3012">
        <v>5</v>
      </c>
    </row>
    <row r="3013" spans="1:7">
      <c r="A3013">
        <v>1</v>
      </c>
      <c r="B3013">
        <v>55</v>
      </c>
      <c r="C3013" t="s">
        <v>319</v>
      </c>
      <c r="D3013">
        <v>33845</v>
      </c>
      <c r="E3013" t="s">
        <v>3325</v>
      </c>
      <c r="F3013">
        <v>0</v>
      </c>
      <c r="G3013">
        <v>1</v>
      </c>
    </row>
    <row r="3014" spans="1:7">
      <c r="A3014">
        <v>1</v>
      </c>
      <c r="B3014">
        <v>55</v>
      </c>
      <c r="C3014" t="s">
        <v>319</v>
      </c>
      <c r="D3014">
        <v>33854</v>
      </c>
      <c r="E3014" t="s">
        <v>3326</v>
      </c>
      <c r="F3014">
        <v>0</v>
      </c>
      <c r="G3014">
        <v>14</v>
      </c>
    </row>
    <row r="3015" spans="1:7">
      <c r="A3015">
        <v>1</v>
      </c>
      <c r="B3015">
        <v>55</v>
      </c>
      <c r="C3015" t="s">
        <v>319</v>
      </c>
      <c r="D3015">
        <v>33818</v>
      </c>
      <c r="E3015" t="s">
        <v>3327</v>
      </c>
      <c r="F3015">
        <v>0</v>
      </c>
      <c r="G3015">
        <v>2</v>
      </c>
    </row>
    <row r="3016" spans="1:7">
      <c r="A3016">
        <v>1</v>
      </c>
      <c r="B3016">
        <v>55</v>
      </c>
      <c r="C3016" t="s">
        <v>319</v>
      </c>
      <c r="D3016">
        <v>33811</v>
      </c>
      <c r="E3016" t="s">
        <v>3328</v>
      </c>
      <c r="F3016">
        <v>0</v>
      </c>
      <c r="G3016">
        <v>0</v>
      </c>
    </row>
    <row r="3017" spans="1:7">
      <c r="A3017">
        <v>1</v>
      </c>
      <c r="B3017">
        <v>55</v>
      </c>
      <c r="C3017" t="s">
        <v>319</v>
      </c>
      <c r="D3017">
        <v>33813</v>
      </c>
      <c r="E3017" t="s">
        <v>3329</v>
      </c>
      <c r="F3017">
        <v>0</v>
      </c>
      <c r="G3017">
        <v>39</v>
      </c>
    </row>
    <row r="3018" spans="1:7">
      <c r="A3018">
        <v>1</v>
      </c>
      <c r="B3018">
        <v>55</v>
      </c>
      <c r="C3018" t="s">
        <v>319</v>
      </c>
      <c r="D3018">
        <v>34045</v>
      </c>
      <c r="E3018" t="s">
        <v>3330</v>
      </c>
      <c r="F3018">
        <v>0</v>
      </c>
      <c r="G3018">
        <v>6</v>
      </c>
    </row>
    <row r="3019" spans="1:7">
      <c r="A3019">
        <v>1</v>
      </c>
      <c r="B3019">
        <v>55</v>
      </c>
      <c r="C3019" t="s">
        <v>319</v>
      </c>
      <c r="D3019">
        <v>34047</v>
      </c>
      <c r="E3019" t="s">
        <v>3331</v>
      </c>
      <c r="F3019">
        <v>0</v>
      </c>
      <c r="G3019">
        <v>7</v>
      </c>
    </row>
    <row r="3020" spans="1:7">
      <c r="A3020">
        <v>1</v>
      </c>
      <c r="B3020">
        <v>55</v>
      </c>
      <c r="C3020" t="s">
        <v>319</v>
      </c>
      <c r="D3020">
        <v>34052</v>
      </c>
      <c r="E3020" t="s">
        <v>3332</v>
      </c>
      <c r="F3020">
        <v>0</v>
      </c>
      <c r="G3020">
        <v>7</v>
      </c>
    </row>
    <row r="3021" spans="1:7">
      <c r="A3021">
        <v>1</v>
      </c>
      <c r="B3021">
        <v>55</v>
      </c>
      <c r="C3021" t="s">
        <v>319</v>
      </c>
      <c r="D3021">
        <v>32752</v>
      </c>
      <c r="E3021" t="s">
        <v>3333</v>
      </c>
      <c r="F3021">
        <v>0</v>
      </c>
      <c r="G3021">
        <v>3</v>
      </c>
    </row>
    <row r="3022" spans="1:7">
      <c r="A3022">
        <v>1</v>
      </c>
      <c r="B3022">
        <v>55</v>
      </c>
      <c r="C3022" t="s">
        <v>319</v>
      </c>
      <c r="D3022">
        <v>32743</v>
      </c>
      <c r="E3022" t="s">
        <v>3334</v>
      </c>
      <c r="F3022">
        <v>0</v>
      </c>
      <c r="G3022">
        <v>1</v>
      </c>
    </row>
    <row r="3023" spans="1:7">
      <c r="A3023">
        <v>1</v>
      </c>
      <c r="B3023">
        <v>55</v>
      </c>
      <c r="C3023" t="s">
        <v>319</v>
      </c>
      <c r="D3023">
        <v>32750</v>
      </c>
      <c r="E3023" t="s">
        <v>3335</v>
      </c>
      <c r="F3023">
        <v>0</v>
      </c>
      <c r="G3023">
        <v>8</v>
      </c>
    </row>
    <row r="3024" spans="1:7">
      <c r="A3024">
        <v>1</v>
      </c>
      <c r="B3024">
        <v>55</v>
      </c>
      <c r="C3024" t="s">
        <v>319</v>
      </c>
      <c r="D3024">
        <v>32741</v>
      </c>
      <c r="E3024" t="s">
        <v>3336</v>
      </c>
      <c r="F3024">
        <v>0</v>
      </c>
      <c r="G3024">
        <v>16</v>
      </c>
    </row>
    <row r="3025" spans="1:7">
      <c r="A3025">
        <v>1</v>
      </c>
      <c r="B3025">
        <v>55</v>
      </c>
      <c r="C3025" t="s">
        <v>319</v>
      </c>
      <c r="D3025">
        <v>33779</v>
      </c>
      <c r="E3025" t="s">
        <v>3337</v>
      </c>
      <c r="F3025">
        <v>0</v>
      </c>
      <c r="G3025">
        <v>3</v>
      </c>
    </row>
    <row r="3026" spans="1:7">
      <c r="A3026">
        <v>1</v>
      </c>
      <c r="B3026">
        <v>55</v>
      </c>
      <c r="C3026" t="s">
        <v>319</v>
      </c>
      <c r="D3026">
        <v>33786</v>
      </c>
      <c r="E3026" t="s">
        <v>3338</v>
      </c>
      <c r="F3026">
        <v>0</v>
      </c>
      <c r="G3026">
        <v>0</v>
      </c>
    </row>
    <row r="3027" spans="1:7">
      <c r="A3027">
        <v>1</v>
      </c>
      <c r="B3027">
        <v>55</v>
      </c>
      <c r="C3027" t="s">
        <v>319</v>
      </c>
      <c r="D3027">
        <v>33777</v>
      </c>
      <c r="E3027" t="s">
        <v>3339</v>
      </c>
      <c r="F3027">
        <v>0</v>
      </c>
      <c r="G3027">
        <v>14</v>
      </c>
    </row>
    <row r="3028" spans="1:7">
      <c r="A3028">
        <v>1</v>
      </c>
      <c r="B3028">
        <v>55</v>
      </c>
      <c r="C3028" t="s">
        <v>319</v>
      </c>
      <c r="D3028">
        <v>33209</v>
      </c>
      <c r="E3028" t="s">
        <v>3340</v>
      </c>
      <c r="F3028">
        <v>0</v>
      </c>
      <c r="G3028">
        <v>10</v>
      </c>
    </row>
    <row r="3029" spans="1:7">
      <c r="A3029">
        <v>1</v>
      </c>
      <c r="B3029">
        <v>55</v>
      </c>
      <c r="C3029" t="s">
        <v>319</v>
      </c>
      <c r="D3029">
        <v>33211</v>
      </c>
      <c r="E3029" t="s">
        <v>3341</v>
      </c>
      <c r="F3029">
        <v>0</v>
      </c>
      <c r="G3029">
        <v>8</v>
      </c>
    </row>
    <row r="3030" spans="1:7">
      <c r="A3030">
        <v>1</v>
      </c>
      <c r="B3030">
        <v>55</v>
      </c>
      <c r="C3030" t="s">
        <v>319</v>
      </c>
      <c r="D3030">
        <v>33184</v>
      </c>
      <c r="E3030" t="s">
        <v>3342</v>
      </c>
      <c r="F3030">
        <v>0</v>
      </c>
      <c r="G3030">
        <v>2</v>
      </c>
    </row>
    <row r="3031" spans="1:7">
      <c r="A3031">
        <v>1</v>
      </c>
      <c r="B3031">
        <v>55</v>
      </c>
      <c r="C3031" t="s">
        <v>319</v>
      </c>
      <c r="D3031">
        <v>33186</v>
      </c>
      <c r="E3031" t="s">
        <v>3343</v>
      </c>
      <c r="F3031">
        <v>0</v>
      </c>
      <c r="G3031">
        <v>4</v>
      </c>
    </row>
    <row r="3032" spans="1:7">
      <c r="A3032">
        <v>1</v>
      </c>
      <c r="B3032">
        <v>55</v>
      </c>
      <c r="C3032" t="s">
        <v>319</v>
      </c>
      <c r="D3032">
        <v>32716</v>
      </c>
      <c r="E3032" t="s">
        <v>3344</v>
      </c>
      <c r="F3032">
        <v>0</v>
      </c>
      <c r="G3032">
        <v>1</v>
      </c>
    </row>
    <row r="3033" spans="1:7">
      <c r="A3033">
        <v>1</v>
      </c>
      <c r="B3033">
        <v>55</v>
      </c>
      <c r="C3033" t="s">
        <v>319</v>
      </c>
      <c r="D3033">
        <v>32718</v>
      </c>
      <c r="E3033" t="s">
        <v>3345</v>
      </c>
      <c r="F3033">
        <v>0</v>
      </c>
      <c r="G3033">
        <v>13</v>
      </c>
    </row>
    <row r="3034" spans="1:7">
      <c r="A3034">
        <v>1</v>
      </c>
      <c r="B3034">
        <v>55</v>
      </c>
      <c r="C3034" t="s">
        <v>319</v>
      </c>
      <c r="D3034">
        <v>32709</v>
      </c>
      <c r="E3034" t="s">
        <v>3346</v>
      </c>
      <c r="F3034">
        <v>0</v>
      </c>
      <c r="G3034">
        <v>4</v>
      </c>
    </row>
    <row r="3035" spans="1:7">
      <c r="A3035">
        <v>1</v>
      </c>
      <c r="B3035">
        <v>55</v>
      </c>
      <c r="C3035" t="s">
        <v>319</v>
      </c>
      <c r="D3035">
        <v>32707</v>
      </c>
      <c r="E3035" t="s">
        <v>3347</v>
      </c>
      <c r="F3035">
        <v>0</v>
      </c>
      <c r="G3035">
        <v>7</v>
      </c>
    </row>
    <row r="3036" spans="1:7">
      <c r="A3036">
        <v>1</v>
      </c>
      <c r="B3036">
        <v>55</v>
      </c>
      <c r="C3036" t="s">
        <v>319</v>
      </c>
      <c r="D3036">
        <v>32684</v>
      </c>
      <c r="E3036" t="s">
        <v>3348</v>
      </c>
      <c r="F3036">
        <v>0</v>
      </c>
      <c r="G3036">
        <v>11</v>
      </c>
    </row>
    <row r="3037" spans="1:7">
      <c r="A3037">
        <v>1</v>
      </c>
      <c r="B3037">
        <v>55</v>
      </c>
      <c r="C3037" t="s">
        <v>319</v>
      </c>
      <c r="D3037">
        <v>32682</v>
      </c>
      <c r="E3037" t="s">
        <v>3349</v>
      </c>
      <c r="F3037">
        <v>0</v>
      </c>
      <c r="G3037">
        <v>14</v>
      </c>
    </row>
    <row r="3038" spans="1:7">
      <c r="A3038">
        <v>1</v>
      </c>
      <c r="B3038">
        <v>55</v>
      </c>
      <c r="C3038" t="s">
        <v>319</v>
      </c>
      <c r="D3038">
        <v>32677</v>
      </c>
      <c r="E3038" t="s">
        <v>3350</v>
      </c>
      <c r="F3038">
        <v>0</v>
      </c>
      <c r="G3038">
        <v>1</v>
      </c>
    </row>
    <row r="3039" spans="1:7">
      <c r="A3039">
        <v>1</v>
      </c>
      <c r="B3039">
        <v>55</v>
      </c>
      <c r="C3039" t="s">
        <v>319</v>
      </c>
      <c r="D3039">
        <v>32673</v>
      </c>
      <c r="E3039" t="s">
        <v>3351</v>
      </c>
      <c r="F3039">
        <v>0</v>
      </c>
      <c r="G3039">
        <v>3</v>
      </c>
    </row>
    <row r="3040" spans="1:7">
      <c r="A3040">
        <v>1</v>
      </c>
      <c r="B3040">
        <v>55</v>
      </c>
      <c r="C3040" t="s">
        <v>319</v>
      </c>
      <c r="D3040">
        <v>32675</v>
      </c>
      <c r="E3040" t="s">
        <v>3352</v>
      </c>
      <c r="F3040">
        <v>0</v>
      </c>
      <c r="G3040">
        <v>3</v>
      </c>
    </row>
    <row r="3041" spans="1:7">
      <c r="A3041">
        <v>1</v>
      </c>
      <c r="B3041">
        <v>55</v>
      </c>
      <c r="C3041" t="s">
        <v>319</v>
      </c>
      <c r="D3041">
        <v>33752</v>
      </c>
      <c r="E3041" t="s">
        <v>3353</v>
      </c>
      <c r="F3041">
        <v>0</v>
      </c>
      <c r="G3041">
        <v>6</v>
      </c>
    </row>
    <row r="3042" spans="1:7">
      <c r="A3042">
        <v>1</v>
      </c>
      <c r="B3042">
        <v>55</v>
      </c>
      <c r="C3042" t="s">
        <v>319</v>
      </c>
      <c r="D3042">
        <v>33754</v>
      </c>
      <c r="E3042" t="s">
        <v>3354</v>
      </c>
      <c r="F3042">
        <v>0</v>
      </c>
      <c r="G3042">
        <v>3</v>
      </c>
    </row>
    <row r="3043" spans="1:7">
      <c r="A3043">
        <v>1</v>
      </c>
      <c r="B3043">
        <v>55</v>
      </c>
      <c r="C3043" t="s">
        <v>319</v>
      </c>
      <c r="D3043">
        <v>33745</v>
      </c>
      <c r="E3043" t="s">
        <v>3355</v>
      </c>
      <c r="F3043">
        <v>0</v>
      </c>
      <c r="G3043">
        <v>1</v>
      </c>
    </row>
    <row r="3044" spans="1:7">
      <c r="A3044">
        <v>1</v>
      </c>
      <c r="B3044">
        <v>55</v>
      </c>
      <c r="C3044" t="s">
        <v>319</v>
      </c>
      <c r="D3044">
        <v>33743</v>
      </c>
      <c r="E3044" t="s">
        <v>3356</v>
      </c>
      <c r="F3044">
        <v>0</v>
      </c>
      <c r="G3044">
        <v>9</v>
      </c>
    </row>
    <row r="3045" spans="1:7">
      <c r="A3045">
        <v>1</v>
      </c>
      <c r="B3045">
        <v>55</v>
      </c>
      <c r="C3045" t="s">
        <v>319</v>
      </c>
      <c r="D3045">
        <v>33720</v>
      </c>
      <c r="E3045" t="s">
        <v>3357</v>
      </c>
      <c r="F3045">
        <v>0</v>
      </c>
      <c r="G3045">
        <v>0</v>
      </c>
    </row>
    <row r="3046" spans="1:7">
      <c r="A3046">
        <v>1</v>
      </c>
      <c r="B3046">
        <v>55</v>
      </c>
      <c r="C3046" t="s">
        <v>319</v>
      </c>
      <c r="D3046">
        <v>33713</v>
      </c>
      <c r="E3046" t="s">
        <v>3358</v>
      </c>
      <c r="F3046">
        <v>0</v>
      </c>
      <c r="G3046">
        <v>5</v>
      </c>
    </row>
    <row r="3047" spans="1:7">
      <c r="A3047">
        <v>1</v>
      </c>
      <c r="B3047">
        <v>55</v>
      </c>
      <c r="C3047" t="s">
        <v>319</v>
      </c>
      <c r="D3047">
        <v>34022</v>
      </c>
      <c r="E3047" t="s">
        <v>3359</v>
      </c>
      <c r="F3047">
        <v>0</v>
      </c>
      <c r="G3047">
        <v>4</v>
      </c>
    </row>
    <row r="3048" spans="1:7">
      <c r="A3048">
        <v>1</v>
      </c>
      <c r="B3048">
        <v>55</v>
      </c>
      <c r="C3048" t="s">
        <v>319</v>
      </c>
      <c r="D3048">
        <v>34013</v>
      </c>
      <c r="E3048" t="s">
        <v>3360</v>
      </c>
      <c r="F3048">
        <v>0</v>
      </c>
      <c r="G3048">
        <v>6</v>
      </c>
    </row>
    <row r="3049" spans="1:7">
      <c r="A3049">
        <v>1</v>
      </c>
      <c r="B3049">
        <v>55</v>
      </c>
      <c r="C3049" t="s">
        <v>319</v>
      </c>
      <c r="D3049">
        <v>34011</v>
      </c>
      <c r="E3049" t="s">
        <v>3361</v>
      </c>
      <c r="F3049">
        <v>0</v>
      </c>
      <c r="G3049">
        <v>8</v>
      </c>
    </row>
    <row r="3050" spans="1:7">
      <c r="A3050">
        <v>1</v>
      </c>
      <c r="B3050">
        <v>55</v>
      </c>
      <c r="C3050" t="s">
        <v>319</v>
      </c>
      <c r="D3050">
        <v>33988</v>
      </c>
      <c r="E3050" t="s">
        <v>3362</v>
      </c>
      <c r="F3050">
        <v>0</v>
      </c>
      <c r="G3050">
        <v>4</v>
      </c>
    </row>
    <row r="3051" spans="1:7">
      <c r="A3051">
        <v>1</v>
      </c>
      <c r="B3051">
        <v>55</v>
      </c>
      <c r="C3051" t="s">
        <v>319</v>
      </c>
      <c r="D3051">
        <v>33979</v>
      </c>
      <c r="E3051" t="s">
        <v>3363</v>
      </c>
      <c r="F3051">
        <v>0</v>
      </c>
      <c r="G3051">
        <v>0</v>
      </c>
    </row>
    <row r="3052" spans="1:7">
      <c r="A3052">
        <v>1</v>
      </c>
      <c r="B3052">
        <v>55</v>
      </c>
      <c r="C3052" t="s">
        <v>319</v>
      </c>
      <c r="D3052">
        <v>33977</v>
      </c>
      <c r="E3052" t="s">
        <v>3364</v>
      </c>
      <c r="F3052">
        <v>0</v>
      </c>
      <c r="G3052">
        <v>7</v>
      </c>
    </row>
    <row r="3053" spans="1:7">
      <c r="A3053">
        <v>1</v>
      </c>
      <c r="B3053">
        <v>55</v>
      </c>
      <c r="C3053" t="s">
        <v>319</v>
      </c>
      <c r="D3053">
        <v>32907</v>
      </c>
      <c r="E3053" t="s">
        <v>3365</v>
      </c>
      <c r="F3053">
        <v>0</v>
      </c>
      <c r="G3053">
        <v>25</v>
      </c>
    </row>
    <row r="3054" spans="1:7">
      <c r="A3054">
        <v>1</v>
      </c>
      <c r="B3054">
        <v>55</v>
      </c>
      <c r="C3054" t="s">
        <v>319</v>
      </c>
      <c r="D3054">
        <v>31439</v>
      </c>
      <c r="E3054" t="s">
        <v>3366</v>
      </c>
      <c r="F3054">
        <v>0</v>
      </c>
      <c r="G3054">
        <v>10</v>
      </c>
    </row>
    <row r="3055" spans="1:7">
      <c r="A3055">
        <v>1</v>
      </c>
      <c r="B3055">
        <v>55</v>
      </c>
      <c r="C3055" t="s">
        <v>319</v>
      </c>
      <c r="D3055">
        <v>31437</v>
      </c>
      <c r="E3055" t="s">
        <v>3367</v>
      </c>
      <c r="F3055">
        <v>0</v>
      </c>
      <c r="G3055">
        <v>2</v>
      </c>
    </row>
    <row r="3056" spans="1:7">
      <c r="A3056">
        <v>1</v>
      </c>
      <c r="B3056">
        <v>55</v>
      </c>
      <c r="C3056" t="s">
        <v>319</v>
      </c>
      <c r="D3056">
        <v>31414</v>
      </c>
      <c r="E3056" t="s">
        <v>3368</v>
      </c>
      <c r="F3056">
        <v>0</v>
      </c>
      <c r="G3056">
        <v>3</v>
      </c>
    </row>
    <row r="3057" spans="1:7">
      <c r="A3057">
        <v>1</v>
      </c>
      <c r="B3057">
        <v>55</v>
      </c>
      <c r="C3057" t="s">
        <v>319</v>
      </c>
      <c r="D3057">
        <v>31405</v>
      </c>
      <c r="E3057" t="s">
        <v>3369</v>
      </c>
      <c r="F3057">
        <v>0</v>
      </c>
      <c r="G3057">
        <v>3</v>
      </c>
    </row>
    <row r="3058" spans="1:7">
      <c r="A3058">
        <v>1</v>
      </c>
      <c r="B3058">
        <v>55</v>
      </c>
      <c r="C3058" t="s">
        <v>319</v>
      </c>
      <c r="D3058">
        <v>31403</v>
      </c>
      <c r="E3058" t="s">
        <v>3370</v>
      </c>
      <c r="F3058">
        <v>0</v>
      </c>
      <c r="G3058">
        <v>2</v>
      </c>
    </row>
    <row r="3059" spans="1:7">
      <c r="A3059">
        <v>1</v>
      </c>
      <c r="B3059">
        <v>55</v>
      </c>
      <c r="C3059" t="s">
        <v>319</v>
      </c>
      <c r="D3059">
        <v>31380</v>
      </c>
      <c r="E3059" t="s">
        <v>3371</v>
      </c>
      <c r="F3059">
        <v>0</v>
      </c>
      <c r="G3059">
        <v>37</v>
      </c>
    </row>
    <row r="3060" spans="1:7">
      <c r="A3060">
        <v>1</v>
      </c>
      <c r="B3060">
        <v>55</v>
      </c>
      <c r="C3060" t="s">
        <v>319</v>
      </c>
      <c r="D3060">
        <v>31580</v>
      </c>
      <c r="E3060" t="s">
        <v>3372</v>
      </c>
      <c r="F3060">
        <v>0</v>
      </c>
      <c r="G3060">
        <v>9</v>
      </c>
    </row>
    <row r="3061" spans="1:7">
      <c r="A3061">
        <v>1</v>
      </c>
      <c r="B3061">
        <v>55</v>
      </c>
      <c r="C3061" t="s">
        <v>319</v>
      </c>
      <c r="D3061">
        <v>31582</v>
      </c>
      <c r="E3061" t="s">
        <v>3373</v>
      </c>
      <c r="F3061">
        <v>0</v>
      </c>
      <c r="G3061">
        <v>3</v>
      </c>
    </row>
    <row r="3062" spans="1:7">
      <c r="A3062">
        <v>1</v>
      </c>
      <c r="B3062">
        <v>55</v>
      </c>
      <c r="C3062" t="s">
        <v>319</v>
      </c>
      <c r="D3062">
        <v>31571</v>
      </c>
      <c r="E3062" t="s">
        <v>3374</v>
      </c>
      <c r="F3062">
        <v>0</v>
      </c>
      <c r="G3062">
        <v>5</v>
      </c>
    </row>
    <row r="3063" spans="1:7">
      <c r="A3063">
        <v>1</v>
      </c>
      <c r="B3063">
        <v>55</v>
      </c>
      <c r="C3063" t="s">
        <v>319</v>
      </c>
      <c r="D3063">
        <v>31546</v>
      </c>
      <c r="E3063" t="s">
        <v>3375</v>
      </c>
      <c r="F3063">
        <v>0</v>
      </c>
      <c r="G3063">
        <v>2</v>
      </c>
    </row>
    <row r="3064" spans="1:7">
      <c r="A3064">
        <v>1</v>
      </c>
      <c r="B3064">
        <v>55</v>
      </c>
      <c r="C3064" t="s">
        <v>319</v>
      </c>
      <c r="D3064">
        <v>33841</v>
      </c>
      <c r="E3064" t="s">
        <v>3376</v>
      </c>
      <c r="F3064">
        <v>0</v>
      </c>
      <c r="G3064">
        <v>2</v>
      </c>
    </row>
    <row r="3065" spans="1:7">
      <c r="A3065">
        <v>1</v>
      </c>
      <c r="B3065">
        <v>55</v>
      </c>
      <c r="C3065" t="s">
        <v>319</v>
      </c>
      <c r="D3065">
        <v>33826</v>
      </c>
      <c r="E3065" t="s">
        <v>3377</v>
      </c>
      <c r="F3065">
        <v>0</v>
      </c>
      <c r="G3065">
        <v>21</v>
      </c>
    </row>
    <row r="3066" spans="1:7">
      <c r="A3066">
        <v>1</v>
      </c>
      <c r="B3066">
        <v>55</v>
      </c>
      <c r="C3066" t="s">
        <v>319</v>
      </c>
      <c r="D3066">
        <v>33809</v>
      </c>
      <c r="E3066" t="s">
        <v>3378</v>
      </c>
      <c r="F3066">
        <v>0</v>
      </c>
      <c r="G3066">
        <v>13</v>
      </c>
    </row>
    <row r="3067" spans="1:7">
      <c r="A3067">
        <v>1</v>
      </c>
      <c r="B3067">
        <v>55</v>
      </c>
      <c r="C3067" t="s">
        <v>319</v>
      </c>
      <c r="D3067">
        <v>33824</v>
      </c>
      <c r="E3067" t="s">
        <v>3379</v>
      </c>
      <c r="F3067">
        <v>0</v>
      </c>
      <c r="G3067">
        <v>3</v>
      </c>
    </row>
    <row r="3068" spans="1:7">
      <c r="A3068">
        <v>1</v>
      </c>
      <c r="B3068">
        <v>55</v>
      </c>
      <c r="C3068" t="s">
        <v>319</v>
      </c>
      <c r="D3068">
        <v>33822</v>
      </c>
      <c r="E3068" t="s">
        <v>3380</v>
      </c>
      <c r="F3068">
        <v>0</v>
      </c>
      <c r="G3068">
        <v>8</v>
      </c>
    </row>
    <row r="3069" spans="1:7">
      <c r="A3069">
        <v>1</v>
      </c>
      <c r="B3069">
        <v>55</v>
      </c>
      <c r="C3069" t="s">
        <v>319</v>
      </c>
      <c r="D3069">
        <v>33807</v>
      </c>
      <c r="E3069" t="s">
        <v>3381</v>
      </c>
      <c r="F3069">
        <v>0</v>
      </c>
      <c r="G3069">
        <v>3</v>
      </c>
    </row>
    <row r="3070" spans="1:7">
      <c r="A3070">
        <v>1</v>
      </c>
      <c r="B3070">
        <v>55</v>
      </c>
      <c r="C3070" t="s">
        <v>319</v>
      </c>
      <c r="D3070">
        <v>34043</v>
      </c>
      <c r="E3070" t="s">
        <v>3382</v>
      </c>
      <c r="F3070">
        <v>0</v>
      </c>
      <c r="G3070">
        <v>0</v>
      </c>
    </row>
    <row r="3071" spans="1:7">
      <c r="A3071">
        <v>1</v>
      </c>
      <c r="B3071">
        <v>55</v>
      </c>
      <c r="C3071" t="s">
        <v>319</v>
      </c>
      <c r="D3071">
        <v>34041</v>
      </c>
      <c r="E3071" t="s">
        <v>3383</v>
      </c>
      <c r="F3071">
        <v>0</v>
      </c>
      <c r="G3071">
        <v>30</v>
      </c>
    </row>
    <row r="3072" spans="1:7">
      <c r="A3072">
        <v>1</v>
      </c>
      <c r="B3072">
        <v>55</v>
      </c>
      <c r="C3072" t="s">
        <v>319</v>
      </c>
      <c r="D3072">
        <v>34026</v>
      </c>
      <c r="E3072" t="s">
        <v>3384</v>
      </c>
      <c r="F3072">
        <v>0</v>
      </c>
      <c r="G3072">
        <v>6</v>
      </c>
    </row>
    <row r="3073" spans="1:7">
      <c r="A3073">
        <v>1</v>
      </c>
      <c r="B3073">
        <v>55</v>
      </c>
      <c r="C3073" t="s">
        <v>319</v>
      </c>
      <c r="D3073">
        <v>32754</v>
      </c>
      <c r="E3073" t="s">
        <v>3385</v>
      </c>
      <c r="F3073">
        <v>0</v>
      </c>
      <c r="G3073">
        <v>3</v>
      </c>
    </row>
    <row r="3074" spans="1:7">
      <c r="A3074">
        <v>1</v>
      </c>
      <c r="B3074">
        <v>55</v>
      </c>
      <c r="C3074" t="s">
        <v>319</v>
      </c>
      <c r="D3074">
        <v>32739</v>
      </c>
      <c r="E3074" t="s">
        <v>3386</v>
      </c>
      <c r="F3074">
        <v>0</v>
      </c>
      <c r="G3074">
        <v>10</v>
      </c>
    </row>
    <row r="3075" spans="1:7">
      <c r="A3075">
        <v>1</v>
      </c>
      <c r="B3075">
        <v>55</v>
      </c>
      <c r="C3075" t="s">
        <v>319</v>
      </c>
      <c r="D3075">
        <v>32737</v>
      </c>
      <c r="E3075" t="s">
        <v>3387</v>
      </c>
      <c r="F3075">
        <v>0</v>
      </c>
      <c r="G3075">
        <v>2</v>
      </c>
    </row>
    <row r="3076" spans="1:7">
      <c r="A3076">
        <v>1</v>
      </c>
      <c r="B3076">
        <v>55</v>
      </c>
      <c r="C3076" t="s">
        <v>319</v>
      </c>
      <c r="D3076">
        <v>32722</v>
      </c>
      <c r="E3076" t="s">
        <v>3388</v>
      </c>
      <c r="F3076">
        <v>0</v>
      </c>
      <c r="G3076">
        <v>5</v>
      </c>
    </row>
    <row r="3077" spans="1:7">
      <c r="A3077">
        <v>1</v>
      </c>
      <c r="B3077">
        <v>55</v>
      </c>
      <c r="C3077" t="s">
        <v>319</v>
      </c>
      <c r="D3077">
        <v>32720</v>
      </c>
      <c r="E3077" t="s">
        <v>3389</v>
      </c>
      <c r="F3077">
        <v>0</v>
      </c>
      <c r="G3077">
        <v>12</v>
      </c>
    </row>
    <row r="3078" spans="1:7">
      <c r="A3078">
        <v>1</v>
      </c>
      <c r="B3078">
        <v>55</v>
      </c>
      <c r="C3078" t="s">
        <v>319</v>
      </c>
      <c r="D3078">
        <v>33790</v>
      </c>
      <c r="E3078" t="s">
        <v>3390</v>
      </c>
      <c r="F3078">
        <v>0</v>
      </c>
      <c r="G3078">
        <v>2</v>
      </c>
    </row>
    <row r="3079" spans="1:7">
      <c r="A3079">
        <v>1</v>
      </c>
      <c r="B3079">
        <v>55</v>
      </c>
      <c r="C3079" t="s">
        <v>319</v>
      </c>
      <c r="D3079">
        <v>33792</v>
      </c>
      <c r="E3079" t="s">
        <v>3391</v>
      </c>
      <c r="F3079">
        <v>0</v>
      </c>
      <c r="G3079">
        <v>8</v>
      </c>
    </row>
    <row r="3080" spans="1:7">
      <c r="A3080">
        <v>1</v>
      </c>
      <c r="B3080">
        <v>55</v>
      </c>
      <c r="C3080" t="s">
        <v>319</v>
      </c>
      <c r="D3080">
        <v>33775</v>
      </c>
      <c r="E3080" t="s">
        <v>3392</v>
      </c>
      <c r="F3080">
        <v>0</v>
      </c>
      <c r="G3080">
        <v>1</v>
      </c>
    </row>
    <row r="3081" spans="1:7">
      <c r="A3081">
        <v>1</v>
      </c>
      <c r="B3081">
        <v>55</v>
      </c>
      <c r="C3081" t="s">
        <v>319</v>
      </c>
      <c r="D3081">
        <v>33773</v>
      </c>
      <c r="E3081" t="s">
        <v>3393</v>
      </c>
      <c r="F3081">
        <v>0</v>
      </c>
      <c r="G3081">
        <v>26</v>
      </c>
    </row>
    <row r="3082" spans="1:7">
      <c r="A3082">
        <v>1</v>
      </c>
      <c r="B3082">
        <v>55</v>
      </c>
      <c r="C3082" t="s">
        <v>319</v>
      </c>
      <c r="D3082">
        <v>33205</v>
      </c>
      <c r="E3082" t="s">
        <v>3394</v>
      </c>
      <c r="F3082">
        <v>0</v>
      </c>
      <c r="G3082">
        <v>7</v>
      </c>
    </row>
    <row r="3083" spans="1:7">
      <c r="A3083">
        <v>1</v>
      </c>
      <c r="B3083">
        <v>55</v>
      </c>
      <c r="C3083" t="s">
        <v>319</v>
      </c>
      <c r="D3083">
        <v>33207</v>
      </c>
      <c r="E3083" t="s">
        <v>3395</v>
      </c>
      <c r="F3083">
        <v>0</v>
      </c>
      <c r="G3083">
        <v>6</v>
      </c>
    </row>
    <row r="3084" spans="1:7">
      <c r="A3084">
        <v>1</v>
      </c>
      <c r="B3084">
        <v>55</v>
      </c>
      <c r="C3084" t="s">
        <v>319</v>
      </c>
      <c r="D3084">
        <v>33173</v>
      </c>
      <c r="E3084" t="s">
        <v>3396</v>
      </c>
      <c r="F3084">
        <v>0</v>
      </c>
      <c r="G3084">
        <v>1</v>
      </c>
    </row>
    <row r="3085" spans="1:7">
      <c r="A3085">
        <v>1</v>
      </c>
      <c r="B3085">
        <v>55</v>
      </c>
      <c r="C3085" t="s">
        <v>319</v>
      </c>
      <c r="D3085">
        <v>33171</v>
      </c>
      <c r="E3085" t="s">
        <v>3397</v>
      </c>
      <c r="F3085">
        <v>0</v>
      </c>
      <c r="G3085">
        <v>5</v>
      </c>
    </row>
    <row r="3086" spans="1:7">
      <c r="A3086">
        <v>1</v>
      </c>
      <c r="B3086">
        <v>55</v>
      </c>
      <c r="C3086" t="s">
        <v>319</v>
      </c>
      <c r="D3086">
        <v>33188</v>
      </c>
      <c r="E3086" t="s">
        <v>3398</v>
      </c>
      <c r="F3086">
        <v>0</v>
      </c>
      <c r="G3086">
        <v>2</v>
      </c>
    </row>
    <row r="3087" spans="1:7">
      <c r="A3087">
        <v>1</v>
      </c>
      <c r="B3087">
        <v>55</v>
      </c>
      <c r="C3087" t="s">
        <v>319</v>
      </c>
      <c r="D3087">
        <v>32705</v>
      </c>
      <c r="E3087" t="s">
        <v>3399</v>
      </c>
      <c r="F3087">
        <v>0</v>
      </c>
      <c r="G3087">
        <v>5</v>
      </c>
    </row>
    <row r="3088" spans="1:7">
      <c r="A3088">
        <v>1</v>
      </c>
      <c r="B3088">
        <v>55</v>
      </c>
      <c r="C3088" t="s">
        <v>319</v>
      </c>
      <c r="D3088">
        <v>32703</v>
      </c>
      <c r="E3088" t="s">
        <v>3400</v>
      </c>
      <c r="F3088">
        <v>0</v>
      </c>
      <c r="G3088">
        <v>10</v>
      </c>
    </row>
    <row r="3089" spans="1:7">
      <c r="A3089">
        <v>1</v>
      </c>
      <c r="B3089">
        <v>55</v>
      </c>
      <c r="C3089" t="s">
        <v>319</v>
      </c>
      <c r="D3089">
        <v>32688</v>
      </c>
      <c r="E3089" t="s">
        <v>3401</v>
      </c>
      <c r="F3089">
        <v>0</v>
      </c>
      <c r="G3089">
        <v>27</v>
      </c>
    </row>
    <row r="3090" spans="1:7">
      <c r="A3090">
        <v>1</v>
      </c>
      <c r="B3090">
        <v>55</v>
      </c>
      <c r="C3090" t="s">
        <v>319</v>
      </c>
      <c r="D3090">
        <v>32686</v>
      </c>
      <c r="E3090" t="s">
        <v>3402</v>
      </c>
      <c r="F3090">
        <v>0</v>
      </c>
      <c r="G3090">
        <v>1</v>
      </c>
    </row>
    <row r="3091" spans="1:7">
      <c r="A3091">
        <v>1</v>
      </c>
      <c r="B3091">
        <v>55</v>
      </c>
      <c r="C3091" t="s">
        <v>319</v>
      </c>
      <c r="D3091">
        <v>32669</v>
      </c>
      <c r="E3091" t="s">
        <v>3403</v>
      </c>
      <c r="F3091">
        <v>0</v>
      </c>
      <c r="G3091">
        <v>0</v>
      </c>
    </row>
    <row r="3092" spans="1:7">
      <c r="A3092">
        <v>1</v>
      </c>
      <c r="B3092">
        <v>55</v>
      </c>
      <c r="C3092" t="s">
        <v>319</v>
      </c>
      <c r="D3092">
        <v>32671</v>
      </c>
      <c r="E3092" t="s">
        <v>3404</v>
      </c>
      <c r="F3092">
        <v>0</v>
      </c>
      <c r="G3092">
        <v>3</v>
      </c>
    </row>
    <row r="3093" spans="1:7">
      <c r="A3093">
        <v>1</v>
      </c>
      <c r="B3093">
        <v>55</v>
      </c>
      <c r="C3093" t="s">
        <v>319</v>
      </c>
      <c r="D3093">
        <v>33756</v>
      </c>
      <c r="E3093" t="s">
        <v>3405</v>
      </c>
      <c r="F3093">
        <v>0</v>
      </c>
      <c r="G3093">
        <v>2</v>
      </c>
    </row>
    <row r="3094" spans="1:7">
      <c r="A3094">
        <v>1</v>
      </c>
      <c r="B3094">
        <v>55</v>
      </c>
      <c r="C3094" t="s">
        <v>319</v>
      </c>
      <c r="D3094">
        <v>33741</v>
      </c>
      <c r="E3094" t="s">
        <v>3406</v>
      </c>
      <c r="F3094">
        <v>0</v>
      </c>
      <c r="G3094">
        <v>20</v>
      </c>
    </row>
    <row r="3095" spans="1:7">
      <c r="A3095">
        <v>1</v>
      </c>
      <c r="B3095">
        <v>55</v>
      </c>
      <c r="C3095" t="s">
        <v>319</v>
      </c>
      <c r="D3095">
        <v>33758</v>
      </c>
      <c r="E3095" t="s">
        <v>3407</v>
      </c>
      <c r="F3095">
        <v>0</v>
      </c>
      <c r="G3095">
        <v>6</v>
      </c>
    </row>
    <row r="3096" spans="1:7">
      <c r="A3096">
        <v>1</v>
      </c>
      <c r="B3096">
        <v>55</v>
      </c>
      <c r="C3096" t="s">
        <v>319</v>
      </c>
      <c r="D3096">
        <v>33739</v>
      </c>
      <c r="E3096" t="s">
        <v>3408</v>
      </c>
      <c r="F3096">
        <v>0</v>
      </c>
      <c r="G3096">
        <v>4</v>
      </c>
    </row>
    <row r="3097" spans="1:7">
      <c r="A3097">
        <v>1</v>
      </c>
      <c r="B3097">
        <v>55</v>
      </c>
      <c r="C3097" t="s">
        <v>319</v>
      </c>
      <c r="D3097">
        <v>33724</v>
      </c>
      <c r="E3097" t="s">
        <v>3409</v>
      </c>
      <c r="F3097">
        <v>0</v>
      </c>
      <c r="G3097">
        <v>9</v>
      </c>
    </row>
    <row r="3098" spans="1:7">
      <c r="A3098">
        <v>1</v>
      </c>
      <c r="B3098">
        <v>55</v>
      </c>
      <c r="C3098" t="s">
        <v>319</v>
      </c>
      <c r="D3098">
        <v>33722</v>
      </c>
      <c r="E3098" t="s">
        <v>3410</v>
      </c>
      <c r="F3098">
        <v>0</v>
      </c>
      <c r="G3098">
        <v>0</v>
      </c>
    </row>
    <row r="3099" spans="1:7">
      <c r="A3099">
        <v>1</v>
      </c>
      <c r="B3099">
        <v>55</v>
      </c>
      <c r="C3099" t="s">
        <v>319</v>
      </c>
      <c r="D3099">
        <v>34024</v>
      </c>
      <c r="E3099" t="s">
        <v>3411</v>
      </c>
      <c r="F3099">
        <v>0</v>
      </c>
      <c r="G3099">
        <v>0</v>
      </c>
    </row>
    <row r="3100" spans="1:7">
      <c r="A3100">
        <v>1</v>
      </c>
      <c r="B3100">
        <v>55</v>
      </c>
      <c r="C3100" t="s">
        <v>319</v>
      </c>
      <c r="D3100">
        <v>34009</v>
      </c>
      <c r="E3100" t="s">
        <v>3412</v>
      </c>
      <c r="F3100">
        <v>0</v>
      </c>
      <c r="G3100">
        <v>1</v>
      </c>
    </row>
    <row r="3101" spans="1:7">
      <c r="A3101">
        <v>1</v>
      </c>
      <c r="B3101">
        <v>55</v>
      </c>
      <c r="C3101" t="s">
        <v>319</v>
      </c>
      <c r="D3101">
        <v>34007</v>
      </c>
      <c r="E3101" t="s">
        <v>3413</v>
      </c>
      <c r="F3101">
        <v>0</v>
      </c>
      <c r="G3101">
        <v>1</v>
      </c>
    </row>
    <row r="3102" spans="1:7">
      <c r="A3102">
        <v>1</v>
      </c>
      <c r="B3102">
        <v>55</v>
      </c>
      <c r="C3102" t="s">
        <v>319</v>
      </c>
      <c r="D3102">
        <v>33992</v>
      </c>
      <c r="E3102" t="s">
        <v>3414</v>
      </c>
      <c r="F3102">
        <v>0</v>
      </c>
      <c r="G3102">
        <v>10</v>
      </c>
    </row>
    <row r="3103" spans="1:7">
      <c r="A3103">
        <v>1</v>
      </c>
      <c r="B3103">
        <v>55</v>
      </c>
      <c r="C3103" t="s">
        <v>319</v>
      </c>
      <c r="D3103">
        <v>33990</v>
      </c>
      <c r="E3103" t="s">
        <v>3415</v>
      </c>
      <c r="F3103">
        <v>0</v>
      </c>
      <c r="G3103">
        <v>14</v>
      </c>
    </row>
    <row r="3104" spans="1:7">
      <c r="A3104">
        <v>1</v>
      </c>
      <c r="B3104">
        <v>55</v>
      </c>
      <c r="C3104" t="s">
        <v>319</v>
      </c>
      <c r="D3104">
        <v>33973</v>
      </c>
      <c r="E3104" t="s">
        <v>3416</v>
      </c>
      <c r="F3104">
        <v>0</v>
      </c>
      <c r="G3104">
        <v>6</v>
      </c>
    </row>
    <row r="3105" spans="1:7">
      <c r="A3105">
        <v>1</v>
      </c>
      <c r="B3105">
        <v>55</v>
      </c>
      <c r="C3105" t="s">
        <v>319</v>
      </c>
      <c r="D3105">
        <v>33975</v>
      </c>
      <c r="E3105" t="s">
        <v>3417</v>
      </c>
      <c r="F3105">
        <v>0</v>
      </c>
      <c r="G3105">
        <v>6</v>
      </c>
    </row>
    <row r="3106" spans="1:7">
      <c r="A3106">
        <v>1</v>
      </c>
      <c r="B3106">
        <v>55</v>
      </c>
      <c r="C3106" t="s">
        <v>319</v>
      </c>
      <c r="D3106">
        <v>32905</v>
      </c>
      <c r="E3106" t="s">
        <v>3418</v>
      </c>
      <c r="F3106">
        <v>0</v>
      </c>
      <c r="G3106">
        <v>3</v>
      </c>
    </row>
    <row r="3107" spans="1:7">
      <c r="A3107">
        <v>1</v>
      </c>
      <c r="B3107">
        <v>55</v>
      </c>
      <c r="C3107" t="s">
        <v>319</v>
      </c>
      <c r="D3107">
        <v>32903</v>
      </c>
      <c r="E3107" t="s">
        <v>3419</v>
      </c>
      <c r="F3107">
        <v>0</v>
      </c>
      <c r="G3107">
        <v>10</v>
      </c>
    </row>
    <row r="3108" spans="1:7">
      <c r="A3108">
        <v>1</v>
      </c>
      <c r="B3108">
        <v>55</v>
      </c>
      <c r="C3108" t="s">
        <v>319</v>
      </c>
      <c r="D3108">
        <v>31435</v>
      </c>
      <c r="E3108" t="s">
        <v>3420</v>
      </c>
      <c r="F3108">
        <v>0</v>
      </c>
      <c r="G3108">
        <v>3</v>
      </c>
    </row>
    <row r="3109" spans="1:7">
      <c r="A3109">
        <v>1</v>
      </c>
      <c r="B3109">
        <v>55</v>
      </c>
      <c r="C3109" t="s">
        <v>319</v>
      </c>
      <c r="D3109">
        <v>31433</v>
      </c>
      <c r="E3109" t="s">
        <v>3421</v>
      </c>
      <c r="F3109">
        <v>0</v>
      </c>
      <c r="G3109">
        <v>10</v>
      </c>
    </row>
    <row r="3110" spans="1:7">
      <c r="A3110">
        <v>1</v>
      </c>
      <c r="B3110">
        <v>55</v>
      </c>
      <c r="C3110" t="s">
        <v>319</v>
      </c>
      <c r="D3110">
        <v>31418</v>
      </c>
      <c r="E3110" t="s">
        <v>3422</v>
      </c>
      <c r="F3110">
        <v>0</v>
      </c>
      <c r="G3110">
        <v>0</v>
      </c>
    </row>
    <row r="3111" spans="1:7">
      <c r="A3111">
        <v>1</v>
      </c>
      <c r="B3111">
        <v>55</v>
      </c>
      <c r="C3111" t="s">
        <v>319</v>
      </c>
      <c r="D3111">
        <v>31416</v>
      </c>
      <c r="E3111" t="s">
        <v>3423</v>
      </c>
      <c r="F3111">
        <v>0</v>
      </c>
      <c r="G3111">
        <v>6</v>
      </c>
    </row>
    <row r="3112" spans="1:7">
      <c r="A3112">
        <v>1</v>
      </c>
      <c r="B3112">
        <v>55</v>
      </c>
      <c r="C3112" t="s">
        <v>319</v>
      </c>
      <c r="D3112">
        <v>32732</v>
      </c>
      <c r="E3112" t="s">
        <v>3424</v>
      </c>
      <c r="F3112">
        <v>0</v>
      </c>
      <c r="G3112">
        <v>3</v>
      </c>
    </row>
    <row r="3113" spans="1:7">
      <c r="A3113">
        <v>1</v>
      </c>
      <c r="B3113">
        <v>55</v>
      </c>
      <c r="C3113" t="s">
        <v>319</v>
      </c>
      <c r="D3113">
        <v>32727</v>
      </c>
      <c r="E3113" t="s">
        <v>3425</v>
      </c>
      <c r="F3113">
        <v>0</v>
      </c>
      <c r="G3113">
        <v>5</v>
      </c>
    </row>
    <row r="3114" spans="1:7">
      <c r="A3114">
        <v>1</v>
      </c>
      <c r="B3114">
        <v>55</v>
      </c>
      <c r="C3114" t="s">
        <v>319</v>
      </c>
      <c r="D3114">
        <v>32725</v>
      </c>
      <c r="E3114" t="s">
        <v>3426</v>
      </c>
      <c r="F3114">
        <v>0</v>
      </c>
      <c r="G3114">
        <v>3</v>
      </c>
    </row>
    <row r="3115" spans="1:7">
      <c r="A3115">
        <v>1</v>
      </c>
      <c r="B3115">
        <v>55</v>
      </c>
      <c r="C3115" t="s">
        <v>319</v>
      </c>
      <c r="D3115">
        <v>33768</v>
      </c>
      <c r="E3115" t="s">
        <v>3427</v>
      </c>
      <c r="F3115">
        <v>0</v>
      </c>
      <c r="G3115">
        <v>1</v>
      </c>
    </row>
    <row r="3116" spans="1:7">
      <c r="A3116">
        <v>1</v>
      </c>
      <c r="B3116">
        <v>55</v>
      </c>
      <c r="C3116" t="s">
        <v>319</v>
      </c>
      <c r="D3116">
        <v>33795</v>
      </c>
      <c r="E3116" t="s">
        <v>3428</v>
      </c>
      <c r="F3116">
        <v>0</v>
      </c>
      <c r="G3116">
        <v>3</v>
      </c>
    </row>
    <row r="3117" spans="1:7">
      <c r="A3117">
        <v>1</v>
      </c>
      <c r="B3117">
        <v>55</v>
      </c>
      <c r="C3117" t="s">
        <v>319</v>
      </c>
      <c r="D3117">
        <v>33770</v>
      </c>
      <c r="E3117" t="s">
        <v>3429</v>
      </c>
      <c r="F3117">
        <v>0</v>
      </c>
      <c r="G3117">
        <v>3</v>
      </c>
    </row>
    <row r="3118" spans="1:7">
      <c r="A3118">
        <v>1</v>
      </c>
      <c r="B3118">
        <v>55</v>
      </c>
      <c r="C3118" t="s">
        <v>319</v>
      </c>
      <c r="D3118">
        <v>33761</v>
      </c>
      <c r="E3118" t="s">
        <v>3430</v>
      </c>
      <c r="F3118">
        <v>0</v>
      </c>
      <c r="G3118">
        <v>3</v>
      </c>
    </row>
    <row r="3119" spans="1:7">
      <c r="A3119">
        <v>1</v>
      </c>
      <c r="B3119">
        <v>55</v>
      </c>
      <c r="C3119" t="s">
        <v>319</v>
      </c>
      <c r="D3119">
        <v>33763</v>
      </c>
      <c r="E3119" t="s">
        <v>3431</v>
      </c>
      <c r="F3119">
        <v>0</v>
      </c>
      <c r="G3119">
        <v>5</v>
      </c>
    </row>
    <row r="3120" spans="1:7">
      <c r="A3120">
        <v>1</v>
      </c>
      <c r="B3120">
        <v>55</v>
      </c>
      <c r="C3120" t="s">
        <v>319</v>
      </c>
      <c r="D3120">
        <v>33802</v>
      </c>
      <c r="E3120" t="s">
        <v>3432</v>
      </c>
      <c r="F3120">
        <v>0</v>
      </c>
      <c r="G3120">
        <v>5</v>
      </c>
    </row>
    <row r="3121" spans="1:7">
      <c r="A3121">
        <v>1</v>
      </c>
      <c r="B3121">
        <v>55</v>
      </c>
      <c r="C3121" t="s">
        <v>319</v>
      </c>
      <c r="D3121">
        <v>33202</v>
      </c>
      <c r="E3121" t="s">
        <v>3433</v>
      </c>
      <c r="F3121">
        <v>0</v>
      </c>
      <c r="G3121">
        <v>1</v>
      </c>
    </row>
    <row r="3122" spans="1:7">
      <c r="A3122">
        <v>1</v>
      </c>
      <c r="B3122">
        <v>55</v>
      </c>
      <c r="C3122" t="s">
        <v>319</v>
      </c>
      <c r="D3122">
        <v>33200</v>
      </c>
      <c r="E3122" t="s">
        <v>3434</v>
      </c>
      <c r="F3122">
        <v>0</v>
      </c>
      <c r="G3122">
        <v>4</v>
      </c>
    </row>
    <row r="3123" spans="1:7">
      <c r="A3123">
        <v>1</v>
      </c>
      <c r="B3123">
        <v>55</v>
      </c>
      <c r="C3123" t="s">
        <v>319</v>
      </c>
      <c r="D3123">
        <v>33191</v>
      </c>
      <c r="E3123" t="s">
        <v>3435</v>
      </c>
      <c r="F3123">
        <v>0</v>
      </c>
      <c r="G3123">
        <v>22</v>
      </c>
    </row>
    <row r="3124" spans="1:7">
      <c r="A3124">
        <v>1</v>
      </c>
      <c r="B3124">
        <v>55</v>
      </c>
      <c r="C3124" t="s">
        <v>319</v>
      </c>
      <c r="D3124">
        <v>33195</v>
      </c>
      <c r="E3124" t="s">
        <v>3436</v>
      </c>
      <c r="F3124">
        <v>0</v>
      </c>
      <c r="G3124">
        <v>9</v>
      </c>
    </row>
    <row r="3125" spans="1:7">
      <c r="A3125">
        <v>1</v>
      </c>
      <c r="B3125">
        <v>55</v>
      </c>
      <c r="C3125" t="s">
        <v>319</v>
      </c>
      <c r="D3125">
        <v>33193</v>
      </c>
      <c r="E3125" t="s">
        <v>3437</v>
      </c>
      <c r="F3125">
        <v>0</v>
      </c>
      <c r="G3125">
        <v>3</v>
      </c>
    </row>
    <row r="3126" spans="1:7">
      <c r="A3126">
        <v>1</v>
      </c>
      <c r="B3126">
        <v>55</v>
      </c>
      <c r="C3126" t="s">
        <v>319</v>
      </c>
      <c r="D3126">
        <v>33168</v>
      </c>
      <c r="E3126" t="s">
        <v>3438</v>
      </c>
      <c r="F3126">
        <v>0</v>
      </c>
      <c r="G3126">
        <v>6</v>
      </c>
    </row>
    <row r="3127" spans="1:7">
      <c r="A3127">
        <v>1</v>
      </c>
      <c r="B3127">
        <v>55</v>
      </c>
      <c r="C3127" t="s">
        <v>319</v>
      </c>
      <c r="D3127">
        <v>33170</v>
      </c>
      <c r="E3127" t="s">
        <v>3439</v>
      </c>
      <c r="F3127">
        <v>0</v>
      </c>
      <c r="G3127">
        <v>4</v>
      </c>
    </row>
    <row r="3128" spans="1:7">
      <c r="A3128">
        <v>1</v>
      </c>
      <c r="B3128">
        <v>55</v>
      </c>
      <c r="C3128" t="s">
        <v>319</v>
      </c>
      <c r="D3128">
        <v>33166</v>
      </c>
      <c r="E3128" t="s">
        <v>3440</v>
      </c>
      <c r="F3128">
        <v>0</v>
      </c>
      <c r="G3128">
        <v>34</v>
      </c>
    </row>
    <row r="3129" spans="1:7">
      <c r="A3129">
        <v>1</v>
      </c>
      <c r="B3129">
        <v>55</v>
      </c>
      <c r="C3129" t="s">
        <v>319</v>
      </c>
      <c r="D3129">
        <v>32698</v>
      </c>
      <c r="E3129" t="s">
        <v>3441</v>
      </c>
      <c r="F3129">
        <v>0</v>
      </c>
      <c r="G3129">
        <v>3</v>
      </c>
    </row>
    <row r="3130" spans="1:7">
      <c r="A3130">
        <v>1</v>
      </c>
      <c r="B3130">
        <v>55</v>
      </c>
      <c r="C3130" t="s">
        <v>319</v>
      </c>
      <c r="D3130">
        <v>32693</v>
      </c>
      <c r="E3130" t="s">
        <v>3442</v>
      </c>
      <c r="F3130">
        <v>0</v>
      </c>
      <c r="G3130">
        <v>4</v>
      </c>
    </row>
    <row r="3131" spans="1:7">
      <c r="A3131">
        <v>1</v>
      </c>
      <c r="B3131">
        <v>55</v>
      </c>
      <c r="C3131" t="s">
        <v>319</v>
      </c>
      <c r="D3131">
        <v>32702</v>
      </c>
      <c r="E3131" t="s">
        <v>3443</v>
      </c>
      <c r="F3131">
        <v>0</v>
      </c>
      <c r="G3131">
        <v>12</v>
      </c>
    </row>
    <row r="3132" spans="1:7">
      <c r="A3132">
        <v>1</v>
      </c>
      <c r="B3132">
        <v>55</v>
      </c>
      <c r="C3132" t="s">
        <v>319</v>
      </c>
      <c r="D3132">
        <v>32691</v>
      </c>
      <c r="E3132" t="s">
        <v>3444</v>
      </c>
      <c r="F3132">
        <v>0</v>
      </c>
      <c r="G3132">
        <v>42</v>
      </c>
    </row>
    <row r="3133" spans="1:7">
      <c r="A3133">
        <v>1</v>
      </c>
      <c r="B3133">
        <v>55</v>
      </c>
      <c r="C3133" t="s">
        <v>319</v>
      </c>
      <c r="D3133">
        <v>33738</v>
      </c>
      <c r="E3133" t="s">
        <v>3445</v>
      </c>
      <c r="F3133">
        <v>0</v>
      </c>
      <c r="G3133">
        <v>4</v>
      </c>
    </row>
    <row r="3134" spans="1:7">
      <c r="A3134">
        <v>1</v>
      </c>
      <c r="B3134">
        <v>55</v>
      </c>
      <c r="C3134" t="s">
        <v>319</v>
      </c>
      <c r="D3134">
        <v>33736</v>
      </c>
      <c r="E3134" t="s">
        <v>3446</v>
      </c>
      <c r="F3134">
        <v>0</v>
      </c>
      <c r="G3134">
        <v>3</v>
      </c>
    </row>
    <row r="3135" spans="1:7">
      <c r="A3135">
        <v>1</v>
      </c>
      <c r="B3135">
        <v>55</v>
      </c>
      <c r="C3135" t="s">
        <v>319</v>
      </c>
      <c r="D3135">
        <v>33729</v>
      </c>
      <c r="E3135" t="s">
        <v>3447</v>
      </c>
      <c r="F3135">
        <v>0</v>
      </c>
      <c r="G3135">
        <v>3</v>
      </c>
    </row>
    <row r="3136" spans="1:7">
      <c r="A3136">
        <v>1</v>
      </c>
      <c r="B3136">
        <v>55</v>
      </c>
      <c r="C3136" t="s">
        <v>319</v>
      </c>
      <c r="D3136">
        <v>33997</v>
      </c>
      <c r="E3136" t="s">
        <v>3448</v>
      </c>
      <c r="F3136">
        <v>0</v>
      </c>
      <c r="G3136">
        <v>3</v>
      </c>
    </row>
    <row r="3137" spans="1:7">
      <c r="A3137">
        <v>1</v>
      </c>
      <c r="B3137">
        <v>55</v>
      </c>
      <c r="C3137" t="s">
        <v>319</v>
      </c>
      <c r="D3137">
        <v>34004</v>
      </c>
      <c r="E3137" t="s">
        <v>3449</v>
      </c>
      <c r="F3137">
        <v>0</v>
      </c>
      <c r="G3137">
        <v>3</v>
      </c>
    </row>
    <row r="3138" spans="1:7">
      <c r="A3138">
        <v>1</v>
      </c>
      <c r="B3138">
        <v>55</v>
      </c>
      <c r="C3138" t="s">
        <v>319</v>
      </c>
      <c r="D3138">
        <v>33995</v>
      </c>
      <c r="E3138" t="s">
        <v>3450</v>
      </c>
      <c r="F3138">
        <v>0</v>
      </c>
      <c r="G3138">
        <v>3</v>
      </c>
    </row>
    <row r="3139" spans="1:7">
      <c r="A3139">
        <v>1</v>
      </c>
      <c r="B3139">
        <v>55</v>
      </c>
      <c r="C3139" t="s">
        <v>319</v>
      </c>
      <c r="D3139">
        <v>34002</v>
      </c>
      <c r="E3139" t="s">
        <v>3451</v>
      </c>
      <c r="F3139">
        <v>0</v>
      </c>
      <c r="G3139">
        <v>2</v>
      </c>
    </row>
    <row r="3140" spans="1:7">
      <c r="A3140">
        <v>1</v>
      </c>
      <c r="B3140">
        <v>55</v>
      </c>
      <c r="C3140" t="s">
        <v>319</v>
      </c>
      <c r="D3140">
        <v>33963</v>
      </c>
      <c r="E3140" t="s">
        <v>3452</v>
      </c>
      <c r="F3140">
        <v>0</v>
      </c>
      <c r="G3140">
        <v>6</v>
      </c>
    </row>
    <row r="3141" spans="1:7">
      <c r="A3141">
        <v>1</v>
      </c>
      <c r="B3141">
        <v>55</v>
      </c>
      <c r="C3141" t="s">
        <v>319</v>
      </c>
      <c r="D3141">
        <v>33970</v>
      </c>
      <c r="E3141" t="s">
        <v>3453</v>
      </c>
      <c r="F3141">
        <v>0</v>
      </c>
      <c r="G3141">
        <v>6</v>
      </c>
    </row>
    <row r="3142" spans="1:7">
      <c r="A3142">
        <v>1</v>
      </c>
      <c r="B3142">
        <v>55</v>
      </c>
      <c r="C3142" t="s">
        <v>319</v>
      </c>
      <c r="D3142">
        <v>33972</v>
      </c>
      <c r="E3142" t="s">
        <v>3454</v>
      </c>
      <c r="F3142">
        <v>0</v>
      </c>
      <c r="G3142">
        <v>0</v>
      </c>
    </row>
    <row r="3143" spans="1:7">
      <c r="A3143">
        <v>1</v>
      </c>
      <c r="B3143">
        <v>55</v>
      </c>
      <c r="C3143" t="s">
        <v>319</v>
      </c>
      <c r="D3143">
        <v>33961</v>
      </c>
      <c r="E3143" t="s">
        <v>3455</v>
      </c>
      <c r="F3143">
        <v>0</v>
      </c>
      <c r="G3143">
        <v>2</v>
      </c>
    </row>
    <row r="3144" spans="1:7">
      <c r="A3144">
        <v>1</v>
      </c>
      <c r="B3144">
        <v>55</v>
      </c>
      <c r="C3144" t="s">
        <v>319</v>
      </c>
      <c r="D3144">
        <v>32900</v>
      </c>
      <c r="E3144" t="s">
        <v>3456</v>
      </c>
      <c r="F3144">
        <v>0</v>
      </c>
      <c r="G3144">
        <v>46</v>
      </c>
    </row>
    <row r="3145" spans="1:7">
      <c r="A3145">
        <v>1</v>
      </c>
      <c r="B3145">
        <v>55</v>
      </c>
      <c r="C3145" t="s">
        <v>319</v>
      </c>
      <c r="D3145">
        <v>32893</v>
      </c>
      <c r="E3145" t="s">
        <v>3457</v>
      </c>
      <c r="F3145">
        <v>0</v>
      </c>
      <c r="G3145">
        <v>4</v>
      </c>
    </row>
    <row r="3146" spans="1:7">
      <c r="A3146">
        <v>1</v>
      </c>
      <c r="B3146">
        <v>55</v>
      </c>
      <c r="C3146" t="s">
        <v>319</v>
      </c>
      <c r="D3146">
        <v>31430</v>
      </c>
      <c r="E3146" t="s">
        <v>3458</v>
      </c>
      <c r="F3146">
        <v>0</v>
      </c>
      <c r="G3146">
        <v>2</v>
      </c>
    </row>
    <row r="3147" spans="1:7">
      <c r="A3147">
        <v>1</v>
      </c>
      <c r="B3147">
        <v>55</v>
      </c>
      <c r="C3147" t="s">
        <v>319</v>
      </c>
      <c r="D3147">
        <v>31423</v>
      </c>
      <c r="E3147" t="s">
        <v>3459</v>
      </c>
      <c r="F3147">
        <v>0</v>
      </c>
      <c r="G3147">
        <v>5</v>
      </c>
    </row>
    <row r="3148" spans="1:7">
      <c r="A3148">
        <v>1</v>
      </c>
      <c r="B3148">
        <v>55</v>
      </c>
      <c r="C3148" t="s">
        <v>319</v>
      </c>
      <c r="D3148">
        <v>31421</v>
      </c>
      <c r="E3148" t="s">
        <v>3460</v>
      </c>
      <c r="F3148">
        <v>0</v>
      </c>
      <c r="G3148">
        <v>3</v>
      </c>
    </row>
    <row r="3149" spans="1:7">
      <c r="A3149">
        <v>1</v>
      </c>
      <c r="B3149">
        <v>55</v>
      </c>
      <c r="C3149" t="s">
        <v>319</v>
      </c>
      <c r="D3149">
        <v>31428</v>
      </c>
      <c r="E3149" t="s">
        <v>3461</v>
      </c>
      <c r="F3149">
        <v>0</v>
      </c>
      <c r="G3149">
        <v>3</v>
      </c>
    </row>
    <row r="3150" spans="1:7">
      <c r="A3150">
        <v>1</v>
      </c>
      <c r="B3150">
        <v>55</v>
      </c>
      <c r="C3150" t="s">
        <v>319</v>
      </c>
      <c r="D3150">
        <v>31398</v>
      </c>
      <c r="E3150" t="s">
        <v>3462</v>
      </c>
      <c r="F3150">
        <v>0</v>
      </c>
      <c r="G3150">
        <v>2</v>
      </c>
    </row>
    <row r="3151" spans="1:7">
      <c r="A3151">
        <v>1</v>
      </c>
      <c r="B3151">
        <v>55</v>
      </c>
      <c r="C3151" t="s">
        <v>319</v>
      </c>
      <c r="D3151">
        <v>31396</v>
      </c>
      <c r="E3151" t="s">
        <v>3463</v>
      </c>
      <c r="F3151">
        <v>0</v>
      </c>
      <c r="G3151">
        <v>2</v>
      </c>
    </row>
    <row r="3152" spans="1:7">
      <c r="A3152">
        <v>1</v>
      </c>
      <c r="B3152">
        <v>55</v>
      </c>
      <c r="C3152" t="s">
        <v>319</v>
      </c>
      <c r="D3152">
        <v>31387</v>
      </c>
      <c r="E3152" t="s">
        <v>3464</v>
      </c>
      <c r="F3152">
        <v>0</v>
      </c>
      <c r="G3152">
        <v>0</v>
      </c>
    </row>
    <row r="3153" spans="1:7">
      <c r="A3153">
        <v>1</v>
      </c>
      <c r="B3153">
        <v>55</v>
      </c>
      <c r="C3153" t="s">
        <v>319</v>
      </c>
      <c r="D3153">
        <v>31389</v>
      </c>
      <c r="E3153" t="s">
        <v>3465</v>
      </c>
      <c r="F3153">
        <v>0</v>
      </c>
      <c r="G3153">
        <v>5</v>
      </c>
    </row>
    <row r="3154" spans="1:7">
      <c r="A3154">
        <v>1</v>
      </c>
      <c r="B3154">
        <v>55</v>
      </c>
      <c r="C3154" t="s">
        <v>319</v>
      </c>
      <c r="D3154">
        <v>31587</v>
      </c>
      <c r="E3154" t="s">
        <v>3466</v>
      </c>
      <c r="F3154">
        <v>0</v>
      </c>
      <c r="G3154">
        <v>5</v>
      </c>
    </row>
    <row r="3155" spans="1:7">
      <c r="A3155">
        <v>1</v>
      </c>
      <c r="B3155">
        <v>55</v>
      </c>
      <c r="C3155" t="s">
        <v>319</v>
      </c>
      <c r="D3155">
        <v>31589</v>
      </c>
      <c r="E3155" t="s">
        <v>3467</v>
      </c>
      <c r="F3155">
        <v>0</v>
      </c>
      <c r="G3155">
        <v>9</v>
      </c>
    </row>
    <row r="3156" spans="1:7">
      <c r="A3156">
        <v>1</v>
      </c>
      <c r="B3156">
        <v>55</v>
      </c>
      <c r="C3156" t="s">
        <v>319</v>
      </c>
      <c r="D3156">
        <v>31564</v>
      </c>
      <c r="E3156" t="s">
        <v>3468</v>
      </c>
      <c r="F3156">
        <v>0</v>
      </c>
      <c r="G3156">
        <v>6</v>
      </c>
    </row>
    <row r="3157" spans="1:7">
      <c r="A3157">
        <v>1</v>
      </c>
      <c r="B3157">
        <v>55</v>
      </c>
      <c r="C3157" t="s">
        <v>319</v>
      </c>
      <c r="D3157">
        <v>31562</v>
      </c>
      <c r="E3157" t="s">
        <v>3469</v>
      </c>
      <c r="F3157">
        <v>0</v>
      </c>
      <c r="G3157">
        <v>2</v>
      </c>
    </row>
    <row r="3158" spans="1:7">
      <c r="A3158">
        <v>1</v>
      </c>
      <c r="B3158">
        <v>55</v>
      </c>
      <c r="C3158" t="s">
        <v>319</v>
      </c>
      <c r="D3158">
        <v>33455</v>
      </c>
      <c r="E3158" t="s">
        <v>3470</v>
      </c>
      <c r="F3158">
        <v>0</v>
      </c>
      <c r="G3158">
        <v>1</v>
      </c>
    </row>
    <row r="3159" spans="1:7">
      <c r="A3159">
        <v>1</v>
      </c>
      <c r="B3159">
        <v>55</v>
      </c>
      <c r="C3159" t="s">
        <v>319</v>
      </c>
      <c r="D3159">
        <v>33423</v>
      </c>
      <c r="E3159" t="s">
        <v>3471</v>
      </c>
      <c r="F3159">
        <v>0</v>
      </c>
      <c r="G3159">
        <v>3</v>
      </c>
    </row>
    <row r="3160" spans="1:7">
      <c r="A3160">
        <v>1</v>
      </c>
      <c r="B3160">
        <v>55</v>
      </c>
      <c r="C3160" t="s">
        <v>319</v>
      </c>
      <c r="D3160">
        <v>33472</v>
      </c>
      <c r="E3160" t="s">
        <v>3472</v>
      </c>
      <c r="F3160">
        <v>0</v>
      </c>
      <c r="G3160">
        <v>0</v>
      </c>
    </row>
    <row r="3161" spans="1:7">
      <c r="A3161">
        <v>1</v>
      </c>
      <c r="B3161">
        <v>55</v>
      </c>
      <c r="C3161" t="s">
        <v>319</v>
      </c>
      <c r="D3161">
        <v>33474</v>
      </c>
      <c r="E3161" t="s">
        <v>3473</v>
      </c>
      <c r="F3161">
        <v>0</v>
      </c>
      <c r="G3161">
        <v>9</v>
      </c>
    </row>
    <row r="3162" spans="1:7">
      <c r="A3162">
        <v>1</v>
      </c>
      <c r="B3162">
        <v>55</v>
      </c>
      <c r="C3162" t="s">
        <v>319</v>
      </c>
      <c r="D3162">
        <v>33491</v>
      </c>
      <c r="E3162" t="s">
        <v>3474</v>
      </c>
      <c r="F3162">
        <v>0</v>
      </c>
      <c r="G3162">
        <v>5</v>
      </c>
    </row>
    <row r="3163" spans="1:7">
      <c r="A3163">
        <v>1</v>
      </c>
      <c r="B3163">
        <v>55</v>
      </c>
      <c r="C3163" t="s">
        <v>319</v>
      </c>
      <c r="D3163">
        <v>33506</v>
      </c>
      <c r="E3163" t="s">
        <v>3475</v>
      </c>
      <c r="F3163">
        <v>0</v>
      </c>
      <c r="G3163">
        <v>4</v>
      </c>
    </row>
    <row r="3164" spans="1:7">
      <c r="A3164">
        <v>1</v>
      </c>
      <c r="B3164">
        <v>55</v>
      </c>
      <c r="C3164" t="s">
        <v>319</v>
      </c>
      <c r="D3164">
        <v>33508</v>
      </c>
      <c r="E3164" t="s">
        <v>3476</v>
      </c>
      <c r="F3164">
        <v>0</v>
      </c>
      <c r="G3164">
        <v>2</v>
      </c>
    </row>
    <row r="3165" spans="1:7">
      <c r="A3165">
        <v>1</v>
      </c>
      <c r="B3165">
        <v>55</v>
      </c>
      <c r="C3165" t="s">
        <v>319</v>
      </c>
      <c r="D3165">
        <v>33489</v>
      </c>
      <c r="E3165" t="s">
        <v>3477</v>
      </c>
      <c r="F3165">
        <v>0</v>
      </c>
      <c r="G3165">
        <v>3</v>
      </c>
    </row>
    <row r="3166" spans="1:7">
      <c r="A3166">
        <v>1</v>
      </c>
      <c r="B3166">
        <v>55</v>
      </c>
      <c r="C3166" t="s">
        <v>319</v>
      </c>
      <c r="D3166">
        <v>33523</v>
      </c>
      <c r="E3166" t="s">
        <v>3478</v>
      </c>
      <c r="F3166">
        <v>0</v>
      </c>
      <c r="G3166">
        <v>34</v>
      </c>
    </row>
    <row r="3167" spans="1:7">
      <c r="A3167">
        <v>1</v>
      </c>
      <c r="B3167">
        <v>55</v>
      </c>
      <c r="C3167" t="s">
        <v>319</v>
      </c>
      <c r="D3167">
        <v>33538</v>
      </c>
      <c r="E3167" t="s">
        <v>3479</v>
      </c>
      <c r="F3167">
        <v>0</v>
      </c>
      <c r="G3167">
        <v>0</v>
      </c>
    </row>
    <row r="3168" spans="1:7">
      <c r="A3168">
        <v>1</v>
      </c>
      <c r="B3168">
        <v>55</v>
      </c>
      <c r="C3168" t="s">
        <v>319</v>
      </c>
      <c r="D3168">
        <v>33540</v>
      </c>
      <c r="E3168" t="s">
        <v>3480</v>
      </c>
      <c r="F3168">
        <v>0</v>
      </c>
      <c r="G3168">
        <v>3</v>
      </c>
    </row>
    <row r="3169" spans="1:7">
      <c r="A3169">
        <v>1</v>
      </c>
      <c r="B3169">
        <v>55</v>
      </c>
      <c r="C3169" t="s">
        <v>319</v>
      </c>
      <c r="D3169">
        <v>33525</v>
      </c>
      <c r="E3169" t="s">
        <v>3481</v>
      </c>
      <c r="F3169">
        <v>0</v>
      </c>
      <c r="G3169">
        <v>13</v>
      </c>
    </row>
    <row r="3170" spans="1:7">
      <c r="A3170">
        <v>1</v>
      </c>
      <c r="B3170">
        <v>55</v>
      </c>
      <c r="C3170" t="s">
        <v>319</v>
      </c>
      <c r="D3170">
        <v>33557</v>
      </c>
      <c r="E3170" t="s">
        <v>3482</v>
      </c>
      <c r="F3170">
        <v>0</v>
      </c>
      <c r="G3170">
        <v>13</v>
      </c>
    </row>
    <row r="3171" spans="1:7">
      <c r="A3171">
        <v>1</v>
      </c>
      <c r="B3171">
        <v>55</v>
      </c>
      <c r="C3171" t="s">
        <v>319</v>
      </c>
      <c r="D3171">
        <v>33572</v>
      </c>
      <c r="E3171" t="s">
        <v>3483</v>
      </c>
      <c r="F3171">
        <v>0</v>
      </c>
      <c r="G3171">
        <v>7</v>
      </c>
    </row>
    <row r="3172" spans="1:7">
      <c r="A3172">
        <v>1</v>
      </c>
      <c r="B3172">
        <v>55</v>
      </c>
      <c r="C3172" t="s">
        <v>319</v>
      </c>
      <c r="D3172">
        <v>33574</v>
      </c>
      <c r="E3172" t="s">
        <v>3484</v>
      </c>
      <c r="F3172">
        <v>0</v>
      </c>
      <c r="G3172">
        <v>4</v>
      </c>
    </row>
    <row r="3173" spans="1:7">
      <c r="A3173">
        <v>1</v>
      </c>
      <c r="B3173">
        <v>55</v>
      </c>
      <c r="C3173" t="s">
        <v>319</v>
      </c>
      <c r="D3173">
        <v>33555</v>
      </c>
      <c r="E3173" t="s">
        <v>3485</v>
      </c>
      <c r="F3173">
        <v>0</v>
      </c>
      <c r="G3173">
        <v>6</v>
      </c>
    </row>
    <row r="3174" spans="1:7">
      <c r="A3174">
        <v>1</v>
      </c>
      <c r="B3174">
        <v>55</v>
      </c>
      <c r="C3174" t="s">
        <v>319</v>
      </c>
      <c r="D3174">
        <v>33589</v>
      </c>
      <c r="E3174" t="s">
        <v>3486</v>
      </c>
      <c r="F3174">
        <v>0</v>
      </c>
      <c r="G3174">
        <v>3</v>
      </c>
    </row>
    <row r="3175" spans="1:7">
      <c r="A3175">
        <v>1</v>
      </c>
      <c r="B3175">
        <v>55</v>
      </c>
      <c r="C3175" t="s">
        <v>319</v>
      </c>
      <c r="D3175">
        <v>33606</v>
      </c>
      <c r="E3175" t="s">
        <v>3487</v>
      </c>
      <c r="F3175">
        <v>0</v>
      </c>
      <c r="G3175">
        <v>75</v>
      </c>
    </row>
    <row r="3176" spans="1:7">
      <c r="A3176">
        <v>1</v>
      </c>
      <c r="B3176">
        <v>55</v>
      </c>
      <c r="C3176" t="s">
        <v>319</v>
      </c>
      <c r="D3176">
        <v>33608</v>
      </c>
      <c r="E3176" t="s">
        <v>3488</v>
      </c>
      <c r="F3176">
        <v>0</v>
      </c>
      <c r="G3176">
        <v>6</v>
      </c>
    </row>
    <row r="3177" spans="1:7">
      <c r="A3177">
        <v>1</v>
      </c>
      <c r="B3177">
        <v>55</v>
      </c>
      <c r="C3177" t="s">
        <v>319</v>
      </c>
      <c r="D3177">
        <v>33591</v>
      </c>
      <c r="E3177" t="s">
        <v>3489</v>
      </c>
      <c r="F3177">
        <v>0</v>
      </c>
      <c r="G3177">
        <v>35</v>
      </c>
    </row>
    <row r="3178" spans="1:7">
      <c r="A3178">
        <v>1</v>
      </c>
      <c r="B3178">
        <v>55</v>
      </c>
      <c r="C3178" t="s">
        <v>319</v>
      </c>
      <c r="D3178">
        <v>33625</v>
      </c>
      <c r="E3178" t="s">
        <v>3490</v>
      </c>
      <c r="F3178">
        <v>0</v>
      </c>
      <c r="G3178">
        <v>4</v>
      </c>
    </row>
    <row r="3179" spans="1:7">
      <c r="A3179">
        <v>1</v>
      </c>
      <c r="B3179">
        <v>55</v>
      </c>
      <c r="C3179" t="s">
        <v>319</v>
      </c>
      <c r="D3179">
        <v>33623</v>
      </c>
      <c r="E3179" t="s">
        <v>3491</v>
      </c>
      <c r="F3179">
        <v>0</v>
      </c>
      <c r="G3179">
        <v>1</v>
      </c>
    </row>
    <row r="3180" spans="1:7">
      <c r="A3180">
        <v>1</v>
      </c>
      <c r="B3180">
        <v>55</v>
      </c>
      <c r="C3180" t="s">
        <v>319</v>
      </c>
      <c r="D3180">
        <v>33640</v>
      </c>
      <c r="E3180" t="s">
        <v>3492</v>
      </c>
      <c r="F3180">
        <v>0</v>
      </c>
      <c r="G3180">
        <v>0</v>
      </c>
    </row>
    <row r="3181" spans="1:7">
      <c r="A3181">
        <v>1</v>
      </c>
      <c r="B3181">
        <v>55</v>
      </c>
      <c r="C3181" t="s">
        <v>319</v>
      </c>
      <c r="D3181">
        <v>33642</v>
      </c>
      <c r="E3181" t="s">
        <v>3493</v>
      </c>
      <c r="F3181">
        <v>0</v>
      </c>
      <c r="G3181">
        <v>19</v>
      </c>
    </row>
    <row r="3182" spans="1:7">
      <c r="A3182">
        <v>1</v>
      </c>
      <c r="B3182">
        <v>55</v>
      </c>
      <c r="C3182" t="s">
        <v>319</v>
      </c>
      <c r="D3182">
        <v>33655</v>
      </c>
      <c r="E3182" t="s">
        <v>3494</v>
      </c>
      <c r="F3182">
        <v>0</v>
      </c>
      <c r="G3182">
        <v>2</v>
      </c>
    </row>
    <row r="3183" spans="1:7">
      <c r="A3183">
        <v>1</v>
      </c>
      <c r="B3183">
        <v>55</v>
      </c>
      <c r="C3183" t="s">
        <v>319</v>
      </c>
      <c r="D3183">
        <v>33672</v>
      </c>
      <c r="E3183" t="s">
        <v>3495</v>
      </c>
      <c r="F3183">
        <v>0</v>
      </c>
      <c r="G3183">
        <v>0</v>
      </c>
    </row>
    <row r="3184" spans="1:7">
      <c r="A3184">
        <v>1</v>
      </c>
      <c r="B3184">
        <v>55</v>
      </c>
      <c r="C3184" t="s">
        <v>319</v>
      </c>
      <c r="D3184">
        <v>33674</v>
      </c>
      <c r="E3184" t="s">
        <v>3496</v>
      </c>
      <c r="F3184">
        <v>0</v>
      </c>
      <c r="G3184">
        <v>10</v>
      </c>
    </row>
    <row r="3185" spans="1:7">
      <c r="A3185">
        <v>1</v>
      </c>
      <c r="B3185">
        <v>55</v>
      </c>
      <c r="C3185" t="s">
        <v>319</v>
      </c>
      <c r="D3185">
        <v>33691</v>
      </c>
      <c r="E3185" t="s">
        <v>3497</v>
      </c>
      <c r="F3185">
        <v>0</v>
      </c>
      <c r="G3185">
        <v>6</v>
      </c>
    </row>
    <row r="3186" spans="1:7">
      <c r="A3186">
        <v>1</v>
      </c>
      <c r="B3186">
        <v>55</v>
      </c>
      <c r="C3186" t="s">
        <v>319</v>
      </c>
      <c r="D3186">
        <v>33689</v>
      </c>
      <c r="E3186" t="s">
        <v>3498</v>
      </c>
      <c r="F3186">
        <v>0</v>
      </c>
      <c r="G3186">
        <v>4</v>
      </c>
    </row>
    <row r="3187" spans="1:7">
      <c r="A3187">
        <v>1</v>
      </c>
      <c r="B3187">
        <v>55</v>
      </c>
      <c r="C3187" t="s">
        <v>319</v>
      </c>
      <c r="D3187">
        <v>33657</v>
      </c>
      <c r="E3187" t="s">
        <v>3499</v>
      </c>
      <c r="F3187">
        <v>0</v>
      </c>
      <c r="G3187">
        <v>1</v>
      </c>
    </row>
    <row r="3188" spans="1:7">
      <c r="A3188">
        <v>1</v>
      </c>
      <c r="B3188">
        <v>55</v>
      </c>
      <c r="C3188" t="s">
        <v>319</v>
      </c>
      <c r="D3188">
        <v>33706</v>
      </c>
      <c r="E3188" t="s">
        <v>3500</v>
      </c>
      <c r="F3188">
        <v>0</v>
      </c>
      <c r="G3188">
        <v>3</v>
      </c>
    </row>
    <row r="3189" spans="1:7">
      <c r="A3189">
        <v>1</v>
      </c>
      <c r="B3189">
        <v>55</v>
      </c>
      <c r="C3189" t="s">
        <v>319</v>
      </c>
      <c r="D3189">
        <v>33708</v>
      </c>
      <c r="E3189" t="s">
        <v>3501</v>
      </c>
      <c r="F3189">
        <v>0</v>
      </c>
      <c r="G3189">
        <v>8</v>
      </c>
    </row>
    <row r="3190" spans="1:7">
      <c r="A3190">
        <v>1</v>
      </c>
      <c r="B3190">
        <v>55</v>
      </c>
      <c r="C3190" t="s">
        <v>319</v>
      </c>
      <c r="D3190">
        <v>33774</v>
      </c>
      <c r="E3190" t="s">
        <v>3502</v>
      </c>
      <c r="F3190">
        <v>0</v>
      </c>
      <c r="G3190">
        <v>5</v>
      </c>
    </row>
    <row r="3191" spans="1:7">
      <c r="A3191">
        <v>1</v>
      </c>
      <c r="B3191">
        <v>55</v>
      </c>
      <c r="C3191" t="s">
        <v>319</v>
      </c>
      <c r="D3191">
        <v>33874</v>
      </c>
      <c r="E3191" t="s">
        <v>3503</v>
      </c>
      <c r="F3191">
        <v>0</v>
      </c>
      <c r="G3191">
        <v>0</v>
      </c>
    </row>
    <row r="3192" spans="1:7">
      <c r="A3192">
        <v>1</v>
      </c>
      <c r="B3192">
        <v>55</v>
      </c>
      <c r="C3192" t="s">
        <v>319</v>
      </c>
      <c r="D3192">
        <v>34040</v>
      </c>
      <c r="E3192" t="s">
        <v>3504</v>
      </c>
      <c r="F3192">
        <v>0</v>
      </c>
      <c r="G3192">
        <v>2</v>
      </c>
    </row>
    <row r="3193" spans="1:7">
      <c r="A3193">
        <v>1</v>
      </c>
      <c r="B3193">
        <v>55</v>
      </c>
      <c r="C3193" t="s">
        <v>319</v>
      </c>
      <c r="D3193">
        <v>33957</v>
      </c>
      <c r="E3193" t="s">
        <v>3505</v>
      </c>
      <c r="F3193">
        <v>0</v>
      </c>
      <c r="G3193">
        <v>4</v>
      </c>
    </row>
    <row r="3194" spans="1:7">
      <c r="A3194">
        <v>1</v>
      </c>
      <c r="B3194">
        <v>55</v>
      </c>
      <c r="C3194" t="s">
        <v>319</v>
      </c>
      <c r="D3194">
        <v>34057</v>
      </c>
      <c r="E3194" t="s">
        <v>3506</v>
      </c>
      <c r="F3194">
        <v>0</v>
      </c>
      <c r="G3194">
        <v>7</v>
      </c>
    </row>
    <row r="3195" spans="1:7">
      <c r="A3195">
        <v>1</v>
      </c>
      <c r="B3195">
        <v>55</v>
      </c>
      <c r="C3195" t="s">
        <v>319</v>
      </c>
      <c r="D3195">
        <v>34074</v>
      </c>
      <c r="E3195" t="s">
        <v>3507</v>
      </c>
      <c r="F3195">
        <v>0</v>
      </c>
      <c r="G3195">
        <v>6</v>
      </c>
    </row>
    <row r="3196" spans="1:7">
      <c r="A3196">
        <v>1</v>
      </c>
      <c r="B3196">
        <v>55</v>
      </c>
      <c r="C3196" t="s">
        <v>319</v>
      </c>
      <c r="D3196">
        <v>33959</v>
      </c>
      <c r="E3196" t="s">
        <v>3508</v>
      </c>
      <c r="F3196">
        <v>0</v>
      </c>
      <c r="G3196">
        <v>3</v>
      </c>
    </row>
    <row r="3197" spans="1:7">
      <c r="A3197">
        <v>1</v>
      </c>
      <c r="B3197">
        <v>55</v>
      </c>
      <c r="C3197" t="s">
        <v>319</v>
      </c>
      <c r="D3197">
        <v>34159</v>
      </c>
      <c r="E3197" t="s">
        <v>3509</v>
      </c>
      <c r="F3197">
        <v>0</v>
      </c>
      <c r="G3197">
        <v>2</v>
      </c>
    </row>
    <row r="3198" spans="1:7">
      <c r="A3198">
        <v>1</v>
      </c>
      <c r="B3198">
        <v>55</v>
      </c>
      <c r="C3198" t="s">
        <v>319</v>
      </c>
      <c r="D3198">
        <v>34193</v>
      </c>
      <c r="E3198" t="s">
        <v>3510</v>
      </c>
      <c r="F3198">
        <v>0</v>
      </c>
      <c r="G3198">
        <v>4</v>
      </c>
    </row>
    <row r="3199" spans="1:7">
      <c r="A3199">
        <v>1</v>
      </c>
      <c r="B3199">
        <v>55</v>
      </c>
      <c r="C3199" t="s">
        <v>319</v>
      </c>
      <c r="D3199">
        <v>34140</v>
      </c>
      <c r="E3199" t="s">
        <v>3511</v>
      </c>
      <c r="F3199">
        <v>0</v>
      </c>
      <c r="G3199">
        <v>25</v>
      </c>
    </row>
    <row r="3200" spans="1:7">
      <c r="A3200">
        <v>1</v>
      </c>
      <c r="B3200">
        <v>55</v>
      </c>
      <c r="C3200" t="s">
        <v>319</v>
      </c>
      <c r="D3200">
        <v>34157</v>
      </c>
      <c r="E3200" t="s">
        <v>3512</v>
      </c>
      <c r="F3200">
        <v>0</v>
      </c>
      <c r="G3200">
        <v>15</v>
      </c>
    </row>
    <row r="3201" spans="1:7">
      <c r="A3201">
        <v>1</v>
      </c>
      <c r="B3201">
        <v>55</v>
      </c>
      <c r="C3201" t="s">
        <v>319</v>
      </c>
      <c r="D3201">
        <v>34191</v>
      </c>
      <c r="E3201" t="s">
        <v>3513</v>
      </c>
      <c r="F3201">
        <v>0</v>
      </c>
      <c r="G3201">
        <v>8</v>
      </c>
    </row>
    <row r="3202" spans="1:7">
      <c r="A3202">
        <v>1</v>
      </c>
      <c r="B3202">
        <v>55</v>
      </c>
      <c r="C3202" t="s">
        <v>319</v>
      </c>
      <c r="D3202">
        <v>34310</v>
      </c>
      <c r="E3202" t="s">
        <v>3514</v>
      </c>
      <c r="F3202">
        <v>0</v>
      </c>
      <c r="G3202">
        <v>12</v>
      </c>
    </row>
    <row r="3203" spans="1:7">
      <c r="A3203">
        <v>1</v>
      </c>
      <c r="B3203">
        <v>55</v>
      </c>
      <c r="C3203" t="s">
        <v>319</v>
      </c>
      <c r="D3203">
        <v>36197</v>
      </c>
      <c r="E3203" t="s">
        <v>3515</v>
      </c>
      <c r="F3203">
        <v>0</v>
      </c>
      <c r="G3203">
        <v>0</v>
      </c>
    </row>
    <row r="3204" spans="1:7">
      <c r="A3204">
        <v>1</v>
      </c>
      <c r="B3204">
        <v>55</v>
      </c>
      <c r="C3204" t="s">
        <v>319</v>
      </c>
      <c r="D3204">
        <v>36199</v>
      </c>
      <c r="E3204" t="s">
        <v>3516</v>
      </c>
      <c r="F3204">
        <v>0</v>
      </c>
      <c r="G3204">
        <v>0</v>
      </c>
    </row>
    <row r="3205" spans="1:7">
      <c r="A3205">
        <v>1</v>
      </c>
      <c r="B3205">
        <v>55</v>
      </c>
      <c r="C3205" t="s">
        <v>319</v>
      </c>
      <c r="D3205">
        <v>36214</v>
      </c>
      <c r="E3205" t="s">
        <v>3517</v>
      </c>
      <c r="F3205">
        <v>0</v>
      </c>
      <c r="G3205">
        <v>20</v>
      </c>
    </row>
    <row r="3206" spans="1:7">
      <c r="A3206">
        <v>1</v>
      </c>
      <c r="B3206">
        <v>55</v>
      </c>
      <c r="C3206" t="s">
        <v>319</v>
      </c>
      <c r="D3206">
        <v>35461</v>
      </c>
      <c r="E3206" t="s">
        <v>3518</v>
      </c>
      <c r="F3206">
        <v>0</v>
      </c>
      <c r="G3206">
        <v>0</v>
      </c>
    </row>
    <row r="3207" spans="1:7">
      <c r="A3207">
        <v>1</v>
      </c>
      <c r="B3207">
        <v>55</v>
      </c>
      <c r="C3207" t="s">
        <v>319</v>
      </c>
      <c r="D3207">
        <v>35463</v>
      </c>
      <c r="E3207" t="s">
        <v>3519</v>
      </c>
      <c r="F3207">
        <v>0</v>
      </c>
      <c r="G3207">
        <v>2</v>
      </c>
    </row>
    <row r="3208" spans="1:7">
      <c r="A3208">
        <v>1</v>
      </c>
      <c r="B3208">
        <v>55</v>
      </c>
      <c r="C3208" t="s">
        <v>319</v>
      </c>
      <c r="D3208">
        <v>35497</v>
      </c>
      <c r="E3208" t="s">
        <v>3520</v>
      </c>
      <c r="F3208">
        <v>0</v>
      </c>
      <c r="G3208">
        <v>5</v>
      </c>
    </row>
    <row r="3209" spans="1:7">
      <c r="A3209">
        <v>1</v>
      </c>
      <c r="B3209">
        <v>55</v>
      </c>
      <c r="C3209" t="s">
        <v>319</v>
      </c>
      <c r="D3209">
        <v>35480</v>
      </c>
      <c r="E3209" t="s">
        <v>3521</v>
      </c>
      <c r="F3209">
        <v>0</v>
      </c>
      <c r="G3209">
        <v>1</v>
      </c>
    </row>
    <row r="3210" spans="1:7">
      <c r="A3210">
        <v>1</v>
      </c>
      <c r="B3210">
        <v>55</v>
      </c>
      <c r="C3210" t="s">
        <v>319</v>
      </c>
      <c r="D3210">
        <v>35478</v>
      </c>
      <c r="E3210" t="s">
        <v>3522</v>
      </c>
      <c r="F3210">
        <v>0</v>
      </c>
      <c r="G3210">
        <v>6</v>
      </c>
    </row>
    <row r="3211" spans="1:7">
      <c r="A3211">
        <v>1</v>
      </c>
      <c r="B3211">
        <v>55</v>
      </c>
      <c r="C3211" t="s">
        <v>319</v>
      </c>
      <c r="D3211">
        <v>35495</v>
      </c>
      <c r="E3211" t="s">
        <v>3523</v>
      </c>
      <c r="F3211">
        <v>0</v>
      </c>
      <c r="G3211">
        <v>19</v>
      </c>
    </row>
    <row r="3212" spans="1:7">
      <c r="A3212">
        <v>1</v>
      </c>
      <c r="B3212">
        <v>55</v>
      </c>
      <c r="C3212" t="s">
        <v>319</v>
      </c>
      <c r="D3212">
        <v>32823</v>
      </c>
      <c r="E3212" t="s">
        <v>3524</v>
      </c>
      <c r="F3212">
        <v>0</v>
      </c>
      <c r="G3212">
        <v>3</v>
      </c>
    </row>
    <row r="3213" spans="1:7">
      <c r="A3213">
        <v>1</v>
      </c>
      <c r="B3213">
        <v>55</v>
      </c>
      <c r="C3213" t="s">
        <v>319</v>
      </c>
      <c r="D3213">
        <v>32821</v>
      </c>
      <c r="E3213" t="s">
        <v>3525</v>
      </c>
      <c r="F3213">
        <v>0</v>
      </c>
      <c r="G3213">
        <v>6</v>
      </c>
    </row>
    <row r="3214" spans="1:7">
      <c r="A3214">
        <v>1</v>
      </c>
      <c r="B3214">
        <v>55</v>
      </c>
      <c r="C3214" t="s">
        <v>319</v>
      </c>
      <c r="D3214">
        <v>32838</v>
      </c>
      <c r="E3214" t="s">
        <v>3526</v>
      </c>
      <c r="F3214">
        <v>0</v>
      </c>
      <c r="G3214">
        <v>1</v>
      </c>
    </row>
    <row r="3215" spans="1:7">
      <c r="A3215">
        <v>1</v>
      </c>
      <c r="B3215">
        <v>55</v>
      </c>
      <c r="C3215" t="s">
        <v>319</v>
      </c>
      <c r="D3215">
        <v>32836</v>
      </c>
      <c r="E3215" t="s">
        <v>3527</v>
      </c>
      <c r="F3215">
        <v>0</v>
      </c>
      <c r="G3215">
        <v>2</v>
      </c>
    </row>
    <row r="3216" spans="1:7">
      <c r="A3216">
        <v>1</v>
      </c>
      <c r="B3216">
        <v>55</v>
      </c>
      <c r="C3216" t="s">
        <v>319</v>
      </c>
      <c r="D3216">
        <v>32772</v>
      </c>
      <c r="E3216" t="s">
        <v>3528</v>
      </c>
      <c r="F3216">
        <v>0</v>
      </c>
      <c r="G3216">
        <v>5</v>
      </c>
    </row>
    <row r="3217" spans="1:7">
      <c r="A3217">
        <v>1</v>
      </c>
      <c r="B3217">
        <v>55</v>
      </c>
      <c r="C3217" t="s">
        <v>319</v>
      </c>
      <c r="D3217">
        <v>32770</v>
      </c>
      <c r="E3217" t="s">
        <v>3529</v>
      </c>
      <c r="F3217">
        <v>0</v>
      </c>
      <c r="G3217">
        <v>1</v>
      </c>
    </row>
    <row r="3218" spans="1:7">
      <c r="A3218">
        <v>1</v>
      </c>
      <c r="B3218">
        <v>55</v>
      </c>
      <c r="C3218" t="s">
        <v>319</v>
      </c>
      <c r="D3218">
        <v>32755</v>
      </c>
      <c r="E3218" t="s">
        <v>3530</v>
      </c>
      <c r="F3218">
        <v>0</v>
      </c>
      <c r="G3218">
        <v>3</v>
      </c>
    </row>
    <row r="3219" spans="1:7">
      <c r="A3219">
        <v>1</v>
      </c>
      <c r="B3219">
        <v>55</v>
      </c>
      <c r="C3219" t="s">
        <v>319</v>
      </c>
      <c r="D3219">
        <v>33923</v>
      </c>
      <c r="E3219" t="s">
        <v>3531</v>
      </c>
      <c r="F3219">
        <v>0</v>
      </c>
      <c r="G3219">
        <v>2</v>
      </c>
    </row>
    <row r="3220" spans="1:7">
      <c r="A3220">
        <v>1</v>
      </c>
      <c r="B3220">
        <v>55</v>
      </c>
      <c r="C3220" t="s">
        <v>319</v>
      </c>
      <c r="D3220">
        <v>33925</v>
      </c>
      <c r="E3220" t="s">
        <v>3532</v>
      </c>
      <c r="F3220">
        <v>0</v>
      </c>
      <c r="G3220">
        <v>2</v>
      </c>
    </row>
    <row r="3221" spans="1:7">
      <c r="A3221">
        <v>1</v>
      </c>
      <c r="B3221">
        <v>55</v>
      </c>
      <c r="C3221" t="s">
        <v>319</v>
      </c>
      <c r="D3221">
        <v>33940</v>
      </c>
      <c r="E3221" t="s">
        <v>3533</v>
      </c>
      <c r="F3221">
        <v>0</v>
      </c>
      <c r="G3221">
        <v>3</v>
      </c>
    </row>
    <row r="3222" spans="1:7">
      <c r="A3222">
        <v>1</v>
      </c>
      <c r="B3222">
        <v>55</v>
      </c>
      <c r="C3222" t="s">
        <v>319</v>
      </c>
      <c r="D3222">
        <v>33942</v>
      </c>
      <c r="E3222" t="s">
        <v>3534</v>
      </c>
      <c r="F3222">
        <v>0</v>
      </c>
      <c r="G3222">
        <v>2</v>
      </c>
    </row>
    <row r="3223" spans="1:7">
      <c r="A3223">
        <v>1</v>
      </c>
      <c r="B3223">
        <v>55</v>
      </c>
      <c r="C3223" t="s">
        <v>319</v>
      </c>
      <c r="D3223">
        <v>33223</v>
      </c>
      <c r="E3223" t="s">
        <v>3535</v>
      </c>
      <c r="F3223">
        <v>0</v>
      </c>
      <c r="G3223">
        <v>12</v>
      </c>
    </row>
    <row r="3224" spans="1:7">
      <c r="A3224">
        <v>1</v>
      </c>
      <c r="B3224">
        <v>55</v>
      </c>
      <c r="C3224" t="s">
        <v>319</v>
      </c>
      <c r="D3224">
        <v>32787</v>
      </c>
      <c r="E3224" t="s">
        <v>3536</v>
      </c>
      <c r="F3224">
        <v>0</v>
      </c>
      <c r="G3224">
        <v>4</v>
      </c>
    </row>
    <row r="3225" spans="1:7">
      <c r="A3225">
        <v>1</v>
      </c>
      <c r="B3225">
        <v>55</v>
      </c>
      <c r="C3225" t="s">
        <v>319</v>
      </c>
      <c r="D3225">
        <v>32789</v>
      </c>
      <c r="E3225" t="s">
        <v>3537</v>
      </c>
      <c r="F3225">
        <v>0</v>
      </c>
      <c r="G3225">
        <v>2</v>
      </c>
    </row>
    <row r="3226" spans="1:7">
      <c r="A3226">
        <v>1</v>
      </c>
      <c r="B3226">
        <v>55</v>
      </c>
      <c r="C3226" t="s">
        <v>319</v>
      </c>
      <c r="D3226">
        <v>32804</v>
      </c>
      <c r="E3226" t="s">
        <v>3538</v>
      </c>
      <c r="F3226">
        <v>0</v>
      </c>
      <c r="G3226">
        <v>2</v>
      </c>
    </row>
    <row r="3227" spans="1:7">
      <c r="A3227">
        <v>1</v>
      </c>
      <c r="B3227">
        <v>55</v>
      </c>
      <c r="C3227" t="s">
        <v>319</v>
      </c>
      <c r="D3227">
        <v>32806</v>
      </c>
      <c r="E3227" t="s">
        <v>3539</v>
      </c>
      <c r="F3227">
        <v>0</v>
      </c>
      <c r="G3227">
        <v>4</v>
      </c>
    </row>
    <row r="3228" spans="1:7">
      <c r="A3228">
        <v>1</v>
      </c>
      <c r="B3228">
        <v>55</v>
      </c>
      <c r="C3228" t="s">
        <v>319</v>
      </c>
      <c r="D3228">
        <v>33238</v>
      </c>
      <c r="E3228" t="s">
        <v>3540</v>
      </c>
      <c r="F3228">
        <v>0</v>
      </c>
      <c r="G3228">
        <v>0</v>
      </c>
    </row>
    <row r="3229" spans="1:7">
      <c r="A3229">
        <v>1</v>
      </c>
      <c r="B3229">
        <v>55</v>
      </c>
      <c r="C3229" t="s">
        <v>319</v>
      </c>
      <c r="D3229">
        <v>33240</v>
      </c>
      <c r="E3229" t="s">
        <v>3541</v>
      </c>
      <c r="F3229">
        <v>0</v>
      </c>
      <c r="G3229">
        <v>2</v>
      </c>
    </row>
    <row r="3230" spans="1:7">
      <c r="A3230">
        <v>1</v>
      </c>
      <c r="B3230">
        <v>55</v>
      </c>
      <c r="C3230" t="s">
        <v>319</v>
      </c>
      <c r="D3230">
        <v>33255</v>
      </c>
      <c r="E3230" t="s">
        <v>3542</v>
      </c>
      <c r="F3230">
        <v>0</v>
      </c>
      <c r="G3230">
        <v>1</v>
      </c>
    </row>
    <row r="3231" spans="1:7">
      <c r="A3231">
        <v>1</v>
      </c>
      <c r="B3231">
        <v>55</v>
      </c>
      <c r="C3231" t="s">
        <v>319</v>
      </c>
      <c r="D3231">
        <v>33257</v>
      </c>
      <c r="E3231" t="s">
        <v>3543</v>
      </c>
      <c r="F3231">
        <v>0</v>
      </c>
      <c r="G3231">
        <v>3</v>
      </c>
    </row>
    <row r="3232" spans="1:7">
      <c r="A3232">
        <v>1</v>
      </c>
      <c r="B3232">
        <v>55</v>
      </c>
      <c r="C3232" t="s">
        <v>319</v>
      </c>
      <c r="D3232">
        <v>33272</v>
      </c>
      <c r="E3232" t="s">
        <v>3544</v>
      </c>
      <c r="F3232">
        <v>0</v>
      </c>
      <c r="G3232">
        <v>7</v>
      </c>
    </row>
    <row r="3233" spans="1:7">
      <c r="A3233">
        <v>1</v>
      </c>
      <c r="B3233">
        <v>55</v>
      </c>
      <c r="C3233" t="s">
        <v>319</v>
      </c>
      <c r="D3233">
        <v>33304</v>
      </c>
      <c r="E3233" t="s">
        <v>3545</v>
      </c>
      <c r="F3233">
        <v>0</v>
      </c>
      <c r="G3233">
        <v>4</v>
      </c>
    </row>
    <row r="3234" spans="1:7">
      <c r="A3234">
        <v>1</v>
      </c>
      <c r="B3234">
        <v>55</v>
      </c>
      <c r="C3234" t="s">
        <v>319</v>
      </c>
      <c r="D3234">
        <v>33306</v>
      </c>
      <c r="E3234" t="s">
        <v>3546</v>
      </c>
      <c r="F3234">
        <v>0</v>
      </c>
      <c r="G3234">
        <v>0</v>
      </c>
    </row>
    <row r="3235" spans="1:7">
      <c r="A3235">
        <v>1</v>
      </c>
      <c r="B3235">
        <v>55</v>
      </c>
      <c r="C3235" t="s">
        <v>319</v>
      </c>
      <c r="D3235">
        <v>33906</v>
      </c>
      <c r="E3235" t="s">
        <v>3547</v>
      </c>
      <c r="F3235">
        <v>0</v>
      </c>
      <c r="G3235">
        <v>5</v>
      </c>
    </row>
    <row r="3236" spans="1:7">
      <c r="A3236">
        <v>1</v>
      </c>
      <c r="B3236">
        <v>55</v>
      </c>
      <c r="C3236" t="s">
        <v>319</v>
      </c>
      <c r="D3236">
        <v>33908</v>
      </c>
      <c r="E3236" t="s">
        <v>3548</v>
      </c>
      <c r="F3236">
        <v>0</v>
      </c>
      <c r="G3236">
        <v>2</v>
      </c>
    </row>
    <row r="3237" spans="1:7">
      <c r="A3237">
        <v>1</v>
      </c>
      <c r="B3237">
        <v>55</v>
      </c>
      <c r="C3237" t="s">
        <v>319</v>
      </c>
      <c r="D3237">
        <v>33889</v>
      </c>
      <c r="E3237" t="s">
        <v>3549</v>
      </c>
      <c r="F3237">
        <v>0</v>
      </c>
      <c r="G3237">
        <v>0</v>
      </c>
    </row>
    <row r="3238" spans="1:7">
      <c r="A3238">
        <v>1</v>
      </c>
      <c r="B3238">
        <v>55</v>
      </c>
      <c r="C3238" t="s">
        <v>319</v>
      </c>
      <c r="D3238">
        <v>33891</v>
      </c>
      <c r="E3238" t="s">
        <v>3550</v>
      </c>
      <c r="F3238">
        <v>0</v>
      </c>
      <c r="G3238">
        <v>6</v>
      </c>
    </row>
    <row r="3239" spans="1:7">
      <c r="A3239">
        <v>1</v>
      </c>
      <c r="B3239">
        <v>55</v>
      </c>
      <c r="C3239" t="s">
        <v>319</v>
      </c>
      <c r="D3239">
        <v>33872</v>
      </c>
      <c r="E3239" t="s">
        <v>3551</v>
      </c>
      <c r="F3239">
        <v>0</v>
      </c>
      <c r="G3239">
        <v>3</v>
      </c>
    </row>
    <row r="3240" spans="1:7">
      <c r="A3240">
        <v>1</v>
      </c>
      <c r="B3240">
        <v>55</v>
      </c>
      <c r="C3240" t="s">
        <v>319</v>
      </c>
      <c r="D3240">
        <v>33876</v>
      </c>
      <c r="E3240" t="s">
        <v>3552</v>
      </c>
      <c r="F3240">
        <v>0</v>
      </c>
      <c r="G3240">
        <v>8</v>
      </c>
    </row>
    <row r="3241" spans="1:7">
      <c r="A3241">
        <v>1</v>
      </c>
      <c r="B3241">
        <v>55</v>
      </c>
      <c r="C3241" t="s">
        <v>319</v>
      </c>
      <c r="D3241">
        <v>34091</v>
      </c>
      <c r="E3241" t="s">
        <v>3553</v>
      </c>
      <c r="F3241">
        <v>0</v>
      </c>
      <c r="G3241">
        <v>4</v>
      </c>
    </row>
    <row r="3242" spans="1:7">
      <c r="A3242">
        <v>1</v>
      </c>
      <c r="B3242">
        <v>55</v>
      </c>
      <c r="C3242" t="s">
        <v>319</v>
      </c>
      <c r="D3242">
        <v>34076</v>
      </c>
      <c r="E3242" t="s">
        <v>3554</v>
      </c>
      <c r="F3242">
        <v>0</v>
      </c>
      <c r="G3242">
        <v>3</v>
      </c>
    </row>
    <row r="3243" spans="1:7">
      <c r="A3243">
        <v>1</v>
      </c>
      <c r="B3243">
        <v>55</v>
      </c>
      <c r="C3243" t="s">
        <v>319</v>
      </c>
      <c r="D3243">
        <v>34059</v>
      </c>
      <c r="E3243" t="s">
        <v>3555</v>
      </c>
      <c r="F3243">
        <v>0</v>
      </c>
      <c r="G3243">
        <v>9</v>
      </c>
    </row>
    <row r="3244" spans="1:7">
      <c r="A3244">
        <v>1</v>
      </c>
      <c r="B3244">
        <v>55</v>
      </c>
      <c r="C3244" t="s">
        <v>319</v>
      </c>
      <c r="D3244">
        <v>33859</v>
      </c>
      <c r="E3244" t="s">
        <v>3556</v>
      </c>
      <c r="F3244">
        <v>0</v>
      </c>
      <c r="G3244">
        <v>5</v>
      </c>
    </row>
    <row r="3245" spans="1:7">
      <c r="A3245">
        <v>1</v>
      </c>
      <c r="B3245">
        <v>55</v>
      </c>
      <c r="C3245" t="s">
        <v>319</v>
      </c>
      <c r="D3245">
        <v>33842</v>
      </c>
      <c r="E3245" t="s">
        <v>3557</v>
      </c>
      <c r="F3245">
        <v>0</v>
      </c>
      <c r="G3245">
        <v>25</v>
      </c>
    </row>
    <row r="3246" spans="1:7">
      <c r="A3246">
        <v>1</v>
      </c>
      <c r="B3246">
        <v>55</v>
      </c>
      <c r="C3246" t="s">
        <v>319</v>
      </c>
      <c r="D3246">
        <v>33857</v>
      </c>
      <c r="E3246" t="s">
        <v>3558</v>
      </c>
      <c r="F3246">
        <v>0</v>
      </c>
      <c r="G3246">
        <v>6</v>
      </c>
    </row>
    <row r="3247" spans="1:7">
      <c r="A3247">
        <v>1</v>
      </c>
      <c r="B3247">
        <v>55</v>
      </c>
      <c r="C3247" t="s">
        <v>319</v>
      </c>
      <c r="D3247">
        <v>33840</v>
      </c>
      <c r="E3247" t="s">
        <v>3559</v>
      </c>
      <c r="F3247">
        <v>0</v>
      </c>
      <c r="G3247">
        <v>2</v>
      </c>
    </row>
    <row r="3248" spans="1:7">
      <c r="A3248">
        <v>1</v>
      </c>
      <c r="B3248">
        <v>55</v>
      </c>
      <c r="C3248" t="s">
        <v>319</v>
      </c>
      <c r="D3248">
        <v>33825</v>
      </c>
      <c r="E3248" t="s">
        <v>3560</v>
      </c>
      <c r="F3248">
        <v>0</v>
      </c>
      <c r="G3248">
        <v>4</v>
      </c>
    </row>
    <row r="3249" spans="1:7">
      <c r="A3249">
        <v>1</v>
      </c>
      <c r="B3249">
        <v>55</v>
      </c>
      <c r="C3249" t="s">
        <v>319</v>
      </c>
      <c r="D3249">
        <v>33808</v>
      </c>
      <c r="E3249" t="s">
        <v>3561</v>
      </c>
      <c r="F3249">
        <v>0</v>
      </c>
      <c r="G3249">
        <v>4</v>
      </c>
    </row>
    <row r="3250" spans="1:7">
      <c r="A3250">
        <v>1</v>
      </c>
      <c r="B3250">
        <v>55</v>
      </c>
      <c r="C3250" t="s">
        <v>319</v>
      </c>
      <c r="D3250">
        <v>33823</v>
      </c>
      <c r="E3250" t="s">
        <v>3562</v>
      </c>
      <c r="F3250">
        <v>0</v>
      </c>
      <c r="G3250">
        <v>0</v>
      </c>
    </row>
    <row r="3251" spans="1:7">
      <c r="A3251">
        <v>1</v>
      </c>
      <c r="B3251">
        <v>55</v>
      </c>
      <c r="C3251" t="s">
        <v>319</v>
      </c>
      <c r="D3251">
        <v>34042</v>
      </c>
      <c r="E3251" t="s">
        <v>3563</v>
      </c>
      <c r="F3251">
        <v>0</v>
      </c>
      <c r="G3251">
        <v>30</v>
      </c>
    </row>
    <row r="3252" spans="1:7">
      <c r="A3252">
        <v>1</v>
      </c>
      <c r="B3252">
        <v>55</v>
      </c>
      <c r="C3252" t="s">
        <v>319</v>
      </c>
      <c r="D3252">
        <v>31401</v>
      </c>
      <c r="E3252" t="s">
        <v>3564</v>
      </c>
      <c r="F3252">
        <v>0</v>
      </c>
      <c r="G3252">
        <v>7</v>
      </c>
    </row>
    <row r="3253" spans="1:7">
      <c r="A3253">
        <v>1</v>
      </c>
      <c r="B3253">
        <v>55</v>
      </c>
      <c r="C3253" t="s">
        <v>319</v>
      </c>
      <c r="D3253">
        <v>31399</v>
      </c>
      <c r="E3253" t="s">
        <v>3565</v>
      </c>
      <c r="F3253">
        <v>0</v>
      </c>
      <c r="G3253">
        <v>25</v>
      </c>
    </row>
    <row r="3254" spans="1:7">
      <c r="A3254">
        <v>1</v>
      </c>
      <c r="B3254">
        <v>55</v>
      </c>
      <c r="C3254" t="s">
        <v>319</v>
      </c>
      <c r="D3254">
        <v>31386</v>
      </c>
      <c r="E3254" t="s">
        <v>3566</v>
      </c>
      <c r="F3254">
        <v>0</v>
      </c>
      <c r="G3254">
        <v>3</v>
      </c>
    </row>
    <row r="3255" spans="1:7">
      <c r="A3255">
        <v>1</v>
      </c>
      <c r="B3255">
        <v>55</v>
      </c>
      <c r="C3255" t="s">
        <v>319</v>
      </c>
      <c r="D3255">
        <v>31384</v>
      </c>
      <c r="E3255" t="s">
        <v>3567</v>
      </c>
      <c r="F3255">
        <v>0</v>
      </c>
      <c r="G3255">
        <v>6</v>
      </c>
    </row>
    <row r="3256" spans="1:7">
      <c r="A3256">
        <v>1</v>
      </c>
      <c r="B3256">
        <v>55</v>
      </c>
      <c r="C3256" t="s">
        <v>319</v>
      </c>
      <c r="D3256">
        <v>31586</v>
      </c>
      <c r="E3256" t="s">
        <v>3568</v>
      </c>
      <c r="F3256">
        <v>0</v>
      </c>
      <c r="G3256">
        <v>3</v>
      </c>
    </row>
    <row r="3257" spans="1:7">
      <c r="A3257">
        <v>1</v>
      </c>
      <c r="B3257">
        <v>55</v>
      </c>
      <c r="C3257" t="s">
        <v>319</v>
      </c>
      <c r="D3257">
        <v>31569</v>
      </c>
      <c r="E3257" t="s">
        <v>3569</v>
      </c>
      <c r="F3257">
        <v>0</v>
      </c>
      <c r="G3257">
        <v>4</v>
      </c>
    </row>
    <row r="3258" spans="1:7">
      <c r="A3258">
        <v>1</v>
      </c>
      <c r="B3258">
        <v>55</v>
      </c>
      <c r="C3258" t="s">
        <v>319</v>
      </c>
      <c r="D3258">
        <v>31550</v>
      </c>
      <c r="E3258" t="s">
        <v>3570</v>
      </c>
      <c r="F3258">
        <v>0</v>
      </c>
      <c r="G3258">
        <v>3</v>
      </c>
    </row>
    <row r="3259" spans="1:7">
      <c r="A3259">
        <v>1</v>
      </c>
      <c r="B3259">
        <v>55</v>
      </c>
      <c r="C3259" t="s">
        <v>319</v>
      </c>
      <c r="D3259">
        <v>31567</v>
      </c>
      <c r="E3259" t="s">
        <v>3571</v>
      </c>
      <c r="F3259">
        <v>0</v>
      </c>
      <c r="G3259">
        <v>9</v>
      </c>
    </row>
    <row r="3260" spans="1:7">
      <c r="A3260">
        <v>1</v>
      </c>
      <c r="B3260">
        <v>55</v>
      </c>
      <c r="C3260" t="s">
        <v>319</v>
      </c>
      <c r="D3260">
        <v>31552</v>
      </c>
      <c r="E3260" t="s">
        <v>3572</v>
      </c>
      <c r="F3260">
        <v>0</v>
      </c>
      <c r="G3260">
        <v>9</v>
      </c>
    </row>
    <row r="3261" spans="1:7">
      <c r="A3261">
        <v>1</v>
      </c>
      <c r="B3261">
        <v>55</v>
      </c>
      <c r="C3261" t="s">
        <v>319</v>
      </c>
      <c r="D3261">
        <v>31533</v>
      </c>
      <c r="E3261" t="s">
        <v>3573</v>
      </c>
      <c r="F3261">
        <v>0</v>
      </c>
      <c r="G3261">
        <v>10</v>
      </c>
    </row>
    <row r="3262" spans="1:7">
      <c r="A3262">
        <v>1</v>
      </c>
      <c r="B3262">
        <v>55</v>
      </c>
      <c r="C3262" t="s">
        <v>319</v>
      </c>
      <c r="D3262">
        <v>31516</v>
      </c>
      <c r="E3262" t="s">
        <v>3574</v>
      </c>
      <c r="F3262">
        <v>0</v>
      </c>
      <c r="G3262">
        <v>2</v>
      </c>
    </row>
    <row r="3263" spans="1:7">
      <c r="A3263">
        <v>1</v>
      </c>
      <c r="B3263">
        <v>55</v>
      </c>
      <c r="C3263" t="s">
        <v>319</v>
      </c>
      <c r="D3263">
        <v>31535</v>
      </c>
      <c r="E3263" t="s">
        <v>3575</v>
      </c>
      <c r="F3263">
        <v>0</v>
      </c>
      <c r="G3263">
        <v>4</v>
      </c>
    </row>
    <row r="3264" spans="1:7">
      <c r="A3264">
        <v>1</v>
      </c>
      <c r="B3264">
        <v>55</v>
      </c>
      <c r="C3264" t="s">
        <v>319</v>
      </c>
      <c r="D3264">
        <v>31518</v>
      </c>
      <c r="E3264" t="s">
        <v>3576</v>
      </c>
      <c r="F3264">
        <v>0</v>
      </c>
      <c r="G3264">
        <v>4</v>
      </c>
    </row>
    <row r="3265" spans="1:7">
      <c r="A3265">
        <v>1</v>
      </c>
      <c r="B3265">
        <v>55</v>
      </c>
      <c r="C3265" t="s">
        <v>319</v>
      </c>
      <c r="D3265">
        <v>33288</v>
      </c>
      <c r="E3265" t="s">
        <v>3577</v>
      </c>
      <c r="F3265">
        <v>0</v>
      </c>
      <c r="G3265">
        <v>20</v>
      </c>
    </row>
    <row r="3266" spans="1:7">
      <c r="A3266">
        <v>1</v>
      </c>
      <c r="B3266">
        <v>55</v>
      </c>
      <c r="C3266" t="s">
        <v>319</v>
      </c>
      <c r="D3266">
        <v>32656</v>
      </c>
      <c r="E3266" t="s">
        <v>3578</v>
      </c>
      <c r="F3266">
        <v>0</v>
      </c>
      <c r="G3266">
        <v>0</v>
      </c>
    </row>
    <row r="3267" spans="1:7">
      <c r="A3267">
        <v>1</v>
      </c>
      <c r="B3267">
        <v>55</v>
      </c>
      <c r="C3267" t="s">
        <v>319</v>
      </c>
      <c r="D3267">
        <v>32654</v>
      </c>
      <c r="E3267" t="s">
        <v>3579</v>
      </c>
      <c r="F3267">
        <v>0</v>
      </c>
      <c r="G3267">
        <v>32</v>
      </c>
    </row>
    <row r="3268" spans="1:7">
      <c r="A3268">
        <v>1</v>
      </c>
      <c r="B3268">
        <v>55</v>
      </c>
      <c r="C3268" t="s">
        <v>319</v>
      </c>
      <c r="D3268">
        <v>32637</v>
      </c>
      <c r="E3268" t="s">
        <v>3580</v>
      </c>
      <c r="F3268">
        <v>0</v>
      </c>
      <c r="G3268">
        <v>8</v>
      </c>
    </row>
    <row r="3269" spans="1:7">
      <c r="A3269">
        <v>1</v>
      </c>
      <c r="B3269">
        <v>55</v>
      </c>
      <c r="C3269" t="s">
        <v>319</v>
      </c>
      <c r="D3269">
        <v>32639</v>
      </c>
      <c r="E3269" t="s">
        <v>3581</v>
      </c>
      <c r="F3269">
        <v>0</v>
      </c>
      <c r="G3269">
        <v>0</v>
      </c>
    </row>
    <row r="3270" spans="1:7">
      <c r="A3270">
        <v>1</v>
      </c>
      <c r="B3270">
        <v>55</v>
      </c>
      <c r="C3270" t="s">
        <v>319</v>
      </c>
      <c r="D3270">
        <v>32620</v>
      </c>
      <c r="E3270" t="s">
        <v>3582</v>
      </c>
      <c r="F3270">
        <v>0</v>
      </c>
      <c r="G3270">
        <v>2</v>
      </c>
    </row>
    <row r="3271" spans="1:7">
      <c r="A3271">
        <v>1</v>
      </c>
      <c r="B3271">
        <v>55</v>
      </c>
      <c r="C3271" t="s">
        <v>319</v>
      </c>
      <c r="D3271">
        <v>32652</v>
      </c>
      <c r="E3271" t="s">
        <v>3583</v>
      </c>
      <c r="F3271">
        <v>0</v>
      </c>
      <c r="G3271">
        <v>45</v>
      </c>
    </row>
    <row r="3272" spans="1:7">
      <c r="A3272">
        <v>1</v>
      </c>
      <c r="B3272">
        <v>55</v>
      </c>
      <c r="C3272" t="s">
        <v>319</v>
      </c>
      <c r="D3272">
        <v>32622</v>
      </c>
      <c r="E3272" t="s">
        <v>3584</v>
      </c>
      <c r="F3272">
        <v>0</v>
      </c>
      <c r="G3272">
        <v>3</v>
      </c>
    </row>
    <row r="3273" spans="1:7">
      <c r="A3273">
        <v>1</v>
      </c>
      <c r="B3273">
        <v>55</v>
      </c>
      <c r="C3273" t="s">
        <v>319</v>
      </c>
      <c r="D3273">
        <v>35813</v>
      </c>
      <c r="E3273" t="s">
        <v>3585</v>
      </c>
      <c r="F3273">
        <v>0</v>
      </c>
      <c r="G3273">
        <v>10</v>
      </c>
    </row>
    <row r="3274" spans="1:7">
      <c r="A3274">
        <v>1</v>
      </c>
      <c r="B3274">
        <v>55</v>
      </c>
      <c r="C3274" t="s">
        <v>319</v>
      </c>
      <c r="D3274">
        <v>35845</v>
      </c>
      <c r="E3274" t="s">
        <v>3586</v>
      </c>
      <c r="F3274">
        <v>0</v>
      </c>
      <c r="G3274">
        <v>6</v>
      </c>
    </row>
    <row r="3275" spans="1:7">
      <c r="A3275">
        <v>1</v>
      </c>
      <c r="B3275">
        <v>55</v>
      </c>
      <c r="C3275" t="s">
        <v>319</v>
      </c>
      <c r="D3275">
        <v>35847</v>
      </c>
      <c r="E3275" t="s">
        <v>3587</v>
      </c>
      <c r="F3275">
        <v>0</v>
      </c>
      <c r="G3275">
        <v>8</v>
      </c>
    </row>
    <row r="3276" spans="1:7">
      <c r="A3276">
        <v>1</v>
      </c>
      <c r="B3276">
        <v>55</v>
      </c>
      <c r="C3276" t="s">
        <v>319</v>
      </c>
      <c r="D3276">
        <v>35862</v>
      </c>
      <c r="E3276" t="s">
        <v>3588</v>
      </c>
      <c r="F3276">
        <v>0</v>
      </c>
      <c r="G3276">
        <v>10</v>
      </c>
    </row>
    <row r="3277" spans="1:7">
      <c r="A3277">
        <v>1</v>
      </c>
      <c r="B3277">
        <v>55</v>
      </c>
      <c r="C3277" t="s">
        <v>319</v>
      </c>
      <c r="D3277">
        <v>35864</v>
      </c>
      <c r="E3277" t="s">
        <v>3589</v>
      </c>
      <c r="F3277">
        <v>0</v>
      </c>
      <c r="G3277">
        <v>6</v>
      </c>
    </row>
    <row r="3278" spans="1:7">
      <c r="A3278">
        <v>1</v>
      </c>
      <c r="B3278">
        <v>55</v>
      </c>
      <c r="C3278" t="s">
        <v>319</v>
      </c>
      <c r="D3278">
        <v>35913</v>
      </c>
      <c r="E3278" t="s">
        <v>3590</v>
      </c>
      <c r="F3278">
        <v>0</v>
      </c>
      <c r="G3278">
        <v>1</v>
      </c>
    </row>
    <row r="3279" spans="1:7">
      <c r="A3279">
        <v>1</v>
      </c>
      <c r="B3279">
        <v>55</v>
      </c>
      <c r="C3279" t="s">
        <v>319</v>
      </c>
      <c r="D3279">
        <v>35964</v>
      </c>
      <c r="E3279" t="s">
        <v>3591</v>
      </c>
      <c r="F3279">
        <v>0</v>
      </c>
      <c r="G3279">
        <v>10</v>
      </c>
    </row>
    <row r="3280" spans="1:7">
      <c r="A3280">
        <v>1</v>
      </c>
      <c r="B3280">
        <v>55</v>
      </c>
      <c r="C3280" t="s">
        <v>319</v>
      </c>
      <c r="D3280">
        <v>35981</v>
      </c>
      <c r="E3280" t="s">
        <v>3592</v>
      </c>
      <c r="F3280">
        <v>0</v>
      </c>
      <c r="G3280">
        <v>0</v>
      </c>
    </row>
    <row r="3281" spans="1:7">
      <c r="A3281">
        <v>1</v>
      </c>
      <c r="B3281">
        <v>55</v>
      </c>
      <c r="C3281" t="s">
        <v>319</v>
      </c>
      <c r="D3281">
        <v>35979</v>
      </c>
      <c r="E3281" t="s">
        <v>3593</v>
      </c>
      <c r="F3281">
        <v>0</v>
      </c>
      <c r="G3281">
        <v>1</v>
      </c>
    </row>
    <row r="3282" spans="1:7">
      <c r="A3282">
        <v>1</v>
      </c>
      <c r="B3282">
        <v>55</v>
      </c>
      <c r="C3282" t="s">
        <v>319</v>
      </c>
      <c r="D3282">
        <v>35998</v>
      </c>
      <c r="E3282" t="s">
        <v>3594</v>
      </c>
      <c r="F3282">
        <v>0</v>
      </c>
      <c r="G3282">
        <v>10</v>
      </c>
    </row>
    <row r="3283" spans="1:7">
      <c r="A3283">
        <v>1</v>
      </c>
      <c r="B3283">
        <v>55</v>
      </c>
      <c r="C3283" t="s">
        <v>319</v>
      </c>
      <c r="D3283">
        <v>36030</v>
      </c>
      <c r="E3283" t="s">
        <v>3595</v>
      </c>
      <c r="F3283">
        <v>0</v>
      </c>
      <c r="G3283">
        <v>3</v>
      </c>
    </row>
    <row r="3284" spans="1:7">
      <c r="A3284">
        <v>1</v>
      </c>
      <c r="B3284">
        <v>55</v>
      </c>
      <c r="C3284" t="s">
        <v>319</v>
      </c>
      <c r="D3284">
        <v>36028</v>
      </c>
      <c r="E3284" t="s">
        <v>3596</v>
      </c>
      <c r="F3284">
        <v>0</v>
      </c>
      <c r="G3284">
        <v>6</v>
      </c>
    </row>
    <row r="3285" spans="1:7">
      <c r="A3285">
        <v>1</v>
      </c>
      <c r="B3285">
        <v>55</v>
      </c>
      <c r="C3285" t="s">
        <v>319</v>
      </c>
      <c r="D3285">
        <v>34443</v>
      </c>
      <c r="E3285" t="s">
        <v>3597</v>
      </c>
      <c r="F3285">
        <v>0</v>
      </c>
      <c r="G3285">
        <v>2</v>
      </c>
    </row>
    <row r="3286" spans="1:7">
      <c r="A3286">
        <v>1</v>
      </c>
      <c r="B3286">
        <v>55</v>
      </c>
      <c r="C3286" t="s">
        <v>319</v>
      </c>
      <c r="D3286">
        <v>34509</v>
      </c>
      <c r="E3286" t="s">
        <v>3598</v>
      </c>
      <c r="F3286">
        <v>0</v>
      </c>
      <c r="G3286">
        <v>2</v>
      </c>
    </row>
    <row r="3287" spans="1:7">
      <c r="A3287">
        <v>1</v>
      </c>
      <c r="B3287">
        <v>55</v>
      </c>
      <c r="C3287" t="s">
        <v>319</v>
      </c>
      <c r="D3287">
        <v>36079</v>
      </c>
      <c r="E3287" t="s">
        <v>3599</v>
      </c>
      <c r="F3287">
        <v>0</v>
      </c>
      <c r="G3287">
        <v>5</v>
      </c>
    </row>
    <row r="3288" spans="1:7">
      <c r="A3288">
        <v>1</v>
      </c>
      <c r="B3288">
        <v>55</v>
      </c>
      <c r="C3288" t="s">
        <v>319</v>
      </c>
      <c r="D3288">
        <v>36115</v>
      </c>
      <c r="E3288" t="s">
        <v>3600</v>
      </c>
      <c r="F3288">
        <v>0</v>
      </c>
      <c r="G3288">
        <v>0</v>
      </c>
    </row>
    <row r="3289" spans="1:7">
      <c r="A3289">
        <v>1</v>
      </c>
      <c r="B3289">
        <v>55</v>
      </c>
      <c r="C3289" t="s">
        <v>319</v>
      </c>
      <c r="D3289">
        <v>36130</v>
      </c>
      <c r="E3289" t="s">
        <v>3601</v>
      </c>
      <c r="F3289">
        <v>0</v>
      </c>
      <c r="G3289">
        <v>0</v>
      </c>
    </row>
    <row r="3290" spans="1:7">
      <c r="A3290">
        <v>1</v>
      </c>
      <c r="B3290">
        <v>55</v>
      </c>
      <c r="C3290" t="s">
        <v>319</v>
      </c>
      <c r="D3290">
        <v>36132</v>
      </c>
      <c r="E3290" t="s">
        <v>3602</v>
      </c>
      <c r="F3290">
        <v>0</v>
      </c>
      <c r="G3290">
        <v>3</v>
      </c>
    </row>
    <row r="3291" spans="1:7">
      <c r="A3291">
        <v>1</v>
      </c>
      <c r="B3291">
        <v>55</v>
      </c>
      <c r="C3291" t="s">
        <v>319</v>
      </c>
      <c r="D3291">
        <v>31555</v>
      </c>
      <c r="E3291" t="s">
        <v>3603</v>
      </c>
      <c r="F3291">
        <v>0</v>
      </c>
      <c r="G3291">
        <v>5</v>
      </c>
    </row>
    <row r="3292" spans="1:7">
      <c r="A3292">
        <v>1</v>
      </c>
      <c r="B3292">
        <v>55</v>
      </c>
      <c r="C3292" t="s">
        <v>319</v>
      </c>
      <c r="D3292">
        <v>31532</v>
      </c>
      <c r="E3292" t="s">
        <v>3604</v>
      </c>
      <c r="F3292">
        <v>0</v>
      </c>
      <c r="G3292">
        <v>2</v>
      </c>
    </row>
    <row r="3293" spans="1:7">
      <c r="A3293">
        <v>1</v>
      </c>
      <c r="B3293">
        <v>55</v>
      </c>
      <c r="C3293" t="s">
        <v>319</v>
      </c>
      <c r="D3293">
        <v>31523</v>
      </c>
      <c r="E3293" t="s">
        <v>3605</v>
      </c>
      <c r="F3293">
        <v>0</v>
      </c>
      <c r="G3293">
        <v>4</v>
      </c>
    </row>
    <row r="3294" spans="1:7">
      <c r="A3294">
        <v>1</v>
      </c>
      <c r="B3294">
        <v>55</v>
      </c>
      <c r="C3294" t="s">
        <v>319</v>
      </c>
      <c r="D3294">
        <v>31521</v>
      </c>
      <c r="E3294" t="s">
        <v>3606</v>
      </c>
      <c r="F3294">
        <v>0</v>
      </c>
      <c r="G3294">
        <v>4</v>
      </c>
    </row>
    <row r="3295" spans="1:7">
      <c r="A3295">
        <v>1</v>
      </c>
      <c r="B3295">
        <v>55</v>
      </c>
      <c r="C3295" t="s">
        <v>319</v>
      </c>
      <c r="D3295">
        <v>33293</v>
      </c>
      <c r="E3295" t="s">
        <v>3607</v>
      </c>
      <c r="F3295">
        <v>0</v>
      </c>
      <c r="G3295">
        <v>6</v>
      </c>
    </row>
    <row r="3296" spans="1:7">
      <c r="A3296">
        <v>1</v>
      </c>
      <c r="B3296">
        <v>55</v>
      </c>
      <c r="C3296" t="s">
        <v>319</v>
      </c>
      <c r="D3296">
        <v>33295</v>
      </c>
      <c r="E3296" t="s">
        <v>3608</v>
      </c>
      <c r="F3296">
        <v>0</v>
      </c>
      <c r="G3296">
        <v>0</v>
      </c>
    </row>
    <row r="3297" spans="1:7">
      <c r="A3297">
        <v>1</v>
      </c>
      <c r="B3297">
        <v>55</v>
      </c>
      <c r="C3297" t="s">
        <v>319</v>
      </c>
      <c r="D3297">
        <v>32659</v>
      </c>
      <c r="E3297" t="s">
        <v>3609</v>
      </c>
      <c r="F3297">
        <v>0</v>
      </c>
      <c r="G3297">
        <v>2</v>
      </c>
    </row>
    <row r="3298" spans="1:7">
      <c r="A3298">
        <v>1</v>
      </c>
      <c r="B3298">
        <v>55</v>
      </c>
      <c r="C3298" t="s">
        <v>319</v>
      </c>
      <c r="D3298">
        <v>32668</v>
      </c>
      <c r="E3298" t="s">
        <v>3610</v>
      </c>
      <c r="F3298">
        <v>0</v>
      </c>
      <c r="G3298">
        <v>22</v>
      </c>
    </row>
    <row r="3299" spans="1:7">
      <c r="A3299">
        <v>1</v>
      </c>
      <c r="B3299">
        <v>55</v>
      </c>
      <c r="C3299" t="s">
        <v>319</v>
      </c>
      <c r="D3299">
        <v>32657</v>
      </c>
      <c r="E3299" t="s">
        <v>3611</v>
      </c>
      <c r="F3299">
        <v>0</v>
      </c>
      <c r="G3299">
        <v>1</v>
      </c>
    </row>
    <row r="3300" spans="1:7">
      <c r="A3300">
        <v>1</v>
      </c>
      <c r="B3300">
        <v>55</v>
      </c>
      <c r="C3300" t="s">
        <v>319</v>
      </c>
      <c r="D3300">
        <v>32625</v>
      </c>
      <c r="E3300" t="s">
        <v>3612</v>
      </c>
      <c r="F3300">
        <v>0</v>
      </c>
      <c r="G3300">
        <v>2</v>
      </c>
    </row>
    <row r="3301" spans="1:7">
      <c r="A3301">
        <v>1</v>
      </c>
      <c r="B3301">
        <v>55</v>
      </c>
      <c r="C3301" t="s">
        <v>319</v>
      </c>
      <c r="D3301">
        <v>32634</v>
      </c>
      <c r="E3301" t="s">
        <v>3613</v>
      </c>
      <c r="F3301">
        <v>0</v>
      </c>
      <c r="G3301">
        <v>3</v>
      </c>
    </row>
    <row r="3302" spans="1:7">
      <c r="A3302">
        <v>1</v>
      </c>
      <c r="B3302">
        <v>55</v>
      </c>
      <c r="C3302" t="s">
        <v>319</v>
      </c>
      <c r="D3302">
        <v>32632</v>
      </c>
      <c r="E3302" t="s">
        <v>3614</v>
      </c>
      <c r="F3302">
        <v>0</v>
      </c>
      <c r="G3302">
        <v>2</v>
      </c>
    </row>
    <row r="3303" spans="1:7">
      <c r="A3303">
        <v>1</v>
      </c>
      <c r="B3303">
        <v>55</v>
      </c>
      <c r="C3303" t="s">
        <v>319</v>
      </c>
      <c r="D3303">
        <v>32666</v>
      </c>
      <c r="E3303" t="s">
        <v>3615</v>
      </c>
      <c r="F3303">
        <v>0</v>
      </c>
      <c r="G3303">
        <v>36</v>
      </c>
    </row>
    <row r="3304" spans="1:7">
      <c r="A3304">
        <v>1</v>
      </c>
      <c r="B3304">
        <v>55</v>
      </c>
      <c r="C3304" t="s">
        <v>319</v>
      </c>
      <c r="D3304">
        <v>35676</v>
      </c>
      <c r="E3304" t="s">
        <v>3616</v>
      </c>
      <c r="F3304">
        <v>0</v>
      </c>
      <c r="G3304">
        <v>4</v>
      </c>
    </row>
    <row r="3305" spans="1:7">
      <c r="A3305">
        <v>1</v>
      </c>
      <c r="B3305">
        <v>55</v>
      </c>
      <c r="C3305" t="s">
        <v>319</v>
      </c>
      <c r="D3305">
        <v>35742</v>
      </c>
      <c r="E3305" t="s">
        <v>3617</v>
      </c>
      <c r="F3305">
        <v>0</v>
      </c>
      <c r="G3305">
        <v>10</v>
      </c>
    </row>
    <row r="3306" spans="1:7">
      <c r="A3306">
        <v>1</v>
      </c>
      <c r="B3306">
        <v>55</v>
      </c>
      <c r="C3306" t="s">
        <v>319</v>
      </c>
      <c r="D3306">
        <v>35808</v>
      </c>
      <c r="E3306" t="s">
        <v>3618</v>
      </c>
      <c r="F3306">
        <v>0</v>
      </c>
      <c r="G3306">
        <v>1</v>
      </c>
    </row>
    <row r="3307" spans="1:7">
      <c r="A3307">
        <v>1</v>
      </c>
      <c r="B3307">
        <v>55</v>
      </c>
      <c r="C3307" t="s">
        <v>319</v>
      </c>
      <c r="D3307">
        <v>35835</v>
      </c>
      <c r="E3307" t="s">
        <v>3619</v>
      </c>
      <c r="F3307">
        <v>0</v>
      </c>
      <c r="G3307">
        <v>3</v>
      </c>
    </row>
    <row r="3308" spans="1:7">
      <c r="A3308">
        <v>1</v>
      </c>
      <c r="B3308">
        <v>55</v>
      </c>
      <c r="C3308" t="s">
        <v>319</v>
      </c>
      <c r="D3308">
        <v>35844</v>
      </c>
      <c r="E3308" t="s">
        <v>3620</v>
      </c>
      <c r="F3308">
        <v>0</v>
      </c>
      <c r="G3308">
        <v>1</v>
      </c>
    </row>
    <row r="3309" spans="1:7">
      <c r="A3309">
        <v>1</v>
      </c>
      <c r="B3309">
        <v>55</v>
      </c>
      <c r="C3309" t="s">
        <v>319</v>
      </c>
      <c r="D3309">
        <v>35865</v>
      </c>
      <c r="E3309" t="s">
        <v>3621</v>
      </c>
      <c r="F3309">
        <v>0</v>
      </c>
      <c r="G3309">
        <v>2</v>
      </c>
    </row>
    <row r="3310" spans="1:7">
      <c r="A3310">
        <v>1</v>
      </c>
      <c r="B3310">
        <v>55</v>
      </c>
      <c r="C3310" t="s">
        <v>319</v>
      </c>
      <c r="D3310">
        <v>35867</v>
      </c>
      <c r="E3310" t="s">
        <v>3622</v>
      </c>
      <c r="F3310">
        <v>0</v>
      </c>
      <c r="G3310">
        <v>3</v>
      </c>
    </row>
    <row r="3311" spans="1:7">
      <c r="A3311">
        <v>1</v>
      </c>
      <c r="B3311">
        <v>55</v>
      </c>
      <c r="C3311" t="s">
        <v>319</v>
      </c>
      <c r="D3311">
        <v>35876</v>
      </c>
      <c r="E3311" t="s">
        <v>3623</v>
      </c>
      <c r="F3311">
        <v>0</v>
      </c>
      <c r="G3311">
        <v>0</v>
      </c>
    </row>
    <row r="3312" spans="1:7">
      <c r="A3312">
        <v>1</v>
      </c>
      <c r="B3312">
        <v>55</v>
      </c>
      <c r="C3312" t="s">
        <v>319</v>
      </c>
      <c r="D3312">
        <v>35942</v>
      </c>
      <c r="E3312" t="s">
        <v>3624</v>
      </c>
      <c r="F3312">
        <v>0</v>
      </c>
      <c r="G3312">
        <v>6</v>
      </c>
    </row>
    <row r="3313" spans="1:7">
      <c r="A3313">
        <v>1</v>
      </c>
      <c r="B3313">
        <v>55</v>
      </c>
      <c r="C3313" t="s">
        <v>319</v>
      </c>
      <c r="D3313">
        <v>35967</v>
      </c>
      <c r="E3313" t="s">
        <v>3625</v>
      </c>
      <c r="F3313">
        <v>0</v>
      </c>
      <c r="G3313">
        <v>0</v>
      </c>
    </row>
    <row r="3314" spans="1:7">
      <c r="A3314">
        <v>1</v>
      </c>
      <c r="B3314">
        <v>55</v>
      </c>
      <c r="C3314" t="s">
        <v>319</v>
      </c>
      <c r="D3314">
        <v>35976</v>
      </c>
      <c r="E3314" t="s">
        <v>3626</v>
      </c>
      <c r="F3314">
        <v>0</v>
      </c>
      <c r="G3314">
        <v>0</v>
      </c>
    </row>
    <row r="3315" spans="1:7">
      <c r="A3315">
        <v>1</v>
      </c>
      <c r="B3315">
        <v>55</v>
      </c>
      <c r="C3315" t="s">
        <v>319</v>
      </c>
      <c r="D3315">
        <v>35999</v>
      </c>
      <c r="E3315" t="s">
        <v>3627</v>
      </c>
      <c r="F3315">
        <v>0</v>
      </c>
      <c r="G3315">
        <v>6</v>
      </c>
    </row>
    <row r="3316" spans="1:7">
      <c r="A3316">
        <v>1</v>
      </c>
      <c r="B3316">
        <v>55</v>
      </c>
      <c r="C3316" t="s">
        <v>319</v>
      </c>
      <c r="D3316">
        <v>36001</v>
      </c>
      <c r="E3316" t="s">
        <v>3628</v>
      </c>
      <c r="F3316">
        <v>0</v>
      </c>
      <c r="G3316">
        <v>6</v>
      </c>
    </row>
    <row r="3317" spans="1:7">
      <c r="A3317">
        <v>1</v>
      </c>
      <c r="B3317">
        <v>55</v>
      </c>
      <c r="C3317" t="s">
        <v>319</v>
      </c>
      <c r="D3317">
        <v>36010</v>
      </c>
      <c r="E3317" t="s">
        <v>3629</v>
      </c>
      <c r="F3317">
        <v>0</v>
      </c>
      <c r="G3317">
        <v>2</v>
      </c>
    </row>
    <row r="3318" spans="1:7">
      <c r="A3318">
        <v>1</v>
      </c>
      <c r="B3318">
        <v>55</v>
      </c>
      <c r="C3318" t="s">
        <v>319</v>
      </c>
      <c r="D3318">
        <v>34440</v>
      </c>
      <c r="E3318" t="s">
        <v>3630</v>
      </c>
      <c r="F3318">
        <v>0</v>
      </c>
      <c r="G3318">
        <v>6</v>
      </c>
    </row>
    <row r="3319" spans="1:7">
      <c r="A3319">
        <v>1</v>
      </c>
      <c r="B3319">
        <v>55</v>
      </c>
      <c r="C3319" t="s">
        <v>319</v>
      </c>
      <c r="D3319">
        <v>36067</v>
      </c>
      <c r="E3319" t="s">
        <v>3631</v>
      </c>
      <c r="F3319">
        <v>0</v>
      </c>
      <c r="G3319">
        <v>19</v>
      </c>
    </row>
    <row r="3320" spans="1:7">
      <c r="A3320">
        <v>1</v>
      </c>
      <c r="B3320">
        <v>55</v>
      </c>
      <c r="C3320" t="s">
        <v>319</v>
      </c>
      <c r="D3320">
        <v>36099</v>
      </c>
      <c r="E3320" t="s">
        <v>3632</v>
      </c>
      <c r="F3320">
        <v>0</v>
      </c>
      <c r="G3320">
        <v>0</v>
      </c>
    </row>
    <row r="3321" spans="1:7">
      <c r="A3321">
        <v>1</v>
      </c>
      <c r="B3321">
        <v>55</v>
      </c>
      <c r="C3321" t="s">
        <v>319</v>
      </c>
      <c r="D3321">
        <v>36103</v>
      </c>
      <c r="E3321" t="s">
        <v>3633</v>
      </c>
      <c r="F3321">
        <v>0</v>
      </c>
      <c r="G3321">
        <v>6</v>
      </c>
    </row>
    <row r="3322" spans="1:7">
      <c r="A3322">
        <v>1</v>
      </c>
      <c r="B3322">
        <v>55</v>
      </c>
      <c r="C3322" t="s">
        <v>319</v>
      </c>
      <c r="D3322">
        <v>36135</v>
      </c>
      <c r="E3322" t="s">
        <v>3634</v>
      </c>
      <c r="F3322">
        <v>0</v>
      </c>
      <c r="G3322">
        <v>6</v>
      </c>
    </row>
    <row r="3323" spans="1:7">
      <c r="A3323">
        <v>1</v>
      </c>
      <c r="B3323">
        <v>55</v>
      </c>
      <c r="C3323" t="s">
        <v>319</v>
      </c>
      <c r="D3323">
        <v>36133</v>
      </c>
      <c r="E3323" t="s">
        <v>3635</v>
      </c>
      <c r="F3323">
        <v>0</v>
      </c>
      <c r="G3323">
        <v>0</v>
      </c>
    </row>
    <row r="3324" spans="1:7">
      <c r="A3324">
        <v>1</v>
      </c>
      <c r="B3324">
        <v>55</v>
      </c>
      <c r="C3324" t="s">
        <v>319</v>
      </c>
      <c r="D3324">
        <v>36167</v>
      </c>
      <c r="E3324" t="s">
        <v>3636</v>
      </c>
      <c r="F3324">
        <v>0</v>
      </c>
      <c r="G3324">
        <v>0</v>
      </c>
    </row>
    <row r="3325" spans="1:7">
      <c r="A3325">
        <v>1</v>
      </c>
      <c r="B3325">
        <v>55</v>
      </c>
      <c r="C3325" t="s">
        <v>319</v>
      </c>
      <c r="D3325">
        <v>33514</v>
      </c>
      <c r="E3325" t="s">
        <v>3637</v>
      </c>
      <c r="F3325">
        <v>0</v>
      </c>
      <c r="G3325">
        <v>1</v>
      </c>
    </row>
    <row r="3326" spans="1:7">
      <c r="A3326">
        <v>1</v>
      </c>
      <c r="B3326">
        <v>55</v>
      </c>
      <c r="C3326" t="s">
        <v>319</v>
      </c>
      <c r="D3326">
        <v>33532</v>
      </c>
      <c r="E3326" t="s">
        <v>3638</v>
      </c>
      <c r="F3326">
        <v>0</v>
      </c>
      <c r="G3326">
        <v>1</v>
      </c>
    </row>
    <row r="3327" spans="1:7">
      <c r="A3327">
        <v>1</v>
      </c>
      <c r="B3327">
        <v>55</v>
      </c>
      <c r="C3327" t="s">
        <v>319</v>
      </c>
      <c r="D3327">
        <v>33513</v>
      </c>
      <c r="E3327" t="s">
        <v>3639</v>
      </c>
      <c r="F3327">
        <v>0</v>
      </c>
      <c r="G3327">
        <v>1</v>
      </c>
    </row>
    <row r="3328" spans="1:7">
      <c r="A3328">
        <v>1</v>
      </c>
      <c r="B3328">
        <v>55</v>
      </c>
      <c r="C3328" t="s">
        <v>319</v>
      </c>
      <c r="D3328">
        <v>33550</v>
      </c>
      <c r="E3328" t="s">
        <v>3640</v>
      </c>
      <c r="F3328">
        <v>0</v>
      </c>
      <c r="G3328">
        <v>16</v>
      </c>
    </row>
    <row r="3329" spans="1:7">
      <c r="A3329">
        <v>1</v>
      </c>
      <c r="B3329">
        <v>55</v>
      </c>
      <c r="C3329" t="s">
        <v>319</v>
      </c>
      <c r="D3329">
        <v>33531</v>
      </c>
      <c r="E3329" t="s">
        <v>3641</v>
      </c>
      <c r="F3329">
        <v>0</v>
      </c>
      <c r="G3329">
        <v>0</v>
      </c>
    </row>
    <row r="3330" spans="1:7">
      <c r="A3330">
        <v>1</v>
      </c>
      <c r="B3330">
        <v>55</v>
      </c>
      <c r="C3330" t="s">
        <v>319</v>
      </c>
      <c r="D3330">
        <v>33564</v>
      </c>
      <c r="E3330" t="s">
        <v>3642</v>
      </c>
      <c r="F3330">
        <v>0</v>
      </c>
      <c r="G3330">
        <v>2</v>
      </c>
    </row>
    <row r="3331" spans="1:7">
      <c r="A3331">
        <v>1</v>
      </c>
      <c r="B3331">
        <v>55</v>
      </c>
      <c r="C3331" t="s">
        <v>319</v>
      </c>
      <c r="D3331">
        <v>33549</v>
      </c>
      <c r="E3331" t="s">
        <v>3643</v>
      </c>
      <c r="F3331">
        <v>0</v>
      </c>
      <c r="G3331">
        <v>4</v>
      </c>
    </row>
    <row r="3332" spans="1:7">
      <c r="A3332">
        <v>1</v>
      </c>
      <c r="B3332">
        <v>55</v>
      </c>
      <c r="C3332" t="s">
        <v>319</v>
      </c>
      <c r="D3332">
        <v>33563</v>
      </c>
      <c r="E3332" t="s">
        <v>3644</v>
      </c>
      <c r="F3332">
        <v>0</v>
      </c>
      <c r="G3332">
        <v>13</v>
      </c>
    </row>
    <row r="3333" spans="1:7">
      <c r="A3333">
        <v>1</v>
      </c>
      <c r="B3333">
        <v>55</v>
      </c>
      <c r="C3333" t="s">
        <v>319</v>
      </c>
      <c r="D3333">
        <v>33582</v>
      </c>
      <c r="E3333" t="s">
        <v>3645</v>
      </c>
      <c r="F3333">
        <v>0</v>
      </c>
      <c r="G3333">
        <v>17</v>
      </c>
    </row>
    <row r="3334" spans="1:7">
      <c r="A3334">
        <v>1</v>
      </c>
      <c r="B3334">
        <v>55</v>
      </c>
      <c r="C3334" t="s">
        <v>319</v>
      </c>
      <c r="D3334">
        <v>33581</v>
      </c>
      <c r="E3334" t="s">
        <v>3646</v>
      </c>
      <c r="F3334">
        <v>0</v>
      </c>
      <c r="G3334">
        <v>5</v>
      </c>
    </row>
    <row r="3335" spans="1:7">
      <c r="A3335">
        <v>1</v>
      </c>
      <c r="B3335">
        <v>55</v>
      </c>
      <c r="C3335" t="s">
        <v>319</v>
      </c>
      <c r="D3335">
        <v>33600</v>
      </c>
      <c r="E3335" t="s">
        <v>3647</v>
      </c>
      <c r="F3335">
        <v>0</v>
      </c>
      <c r="G3335">
        <v>2</v>
      </c>
    </row>
    <row r="3336" spans="1:7">
      <c r="A3336">
        <v>1</v>
      </c>
      <c r="B3336">
        <v>55</v>
      </c>
      <c r="C3336" t="s">
        <v>319</v>
      </c>
      <c r="D3336">
        <v>33599</v>
      </c>
      <c r="E3336" t="s">
        <v>3648</v>
      </c>
      <c r="F3336">
        <v>0</v>
      </c>
      <c r="G3336">
        <v>4</v>
      </c>
    </row>
    <row r="3337" spans="1:7">
      <c r="A3337">
        <v>1</v>
      </c>
      <c r="B3337">
        <v>55</v>
      </c>
      <c r="C3337" t="s">
        <v>319</v>
      </c>
      <c r="D3337">
        <v>33614</v>
      </c>
      <c r="E3337" t="s">
        <v>3649</v>
      </c>
      <c r="F3337">
        <v>0</v>
      </c>
      <c r="G3337">
        <v>6</v>
      </c>
    </row>
    <row r="3338" spans="1:7">
      <c r="A3338">
        <v>1</v>
      </c>
      <c r="B3338">
        <v>55</v>
      </c>
      <c r="C3338" t="s">
        <v>319</v>
      </c>
      <c r="D3338">
        <v>33613</v>
      </c>
      <c r="E3338" t="s">
        <v>3650</v>
      </c>
      <c r="F3338">
        <v>0</v>
      </c>
      <c r="G3338">
        <v>29</v>
      </c>
    </row>
    <row r="3339" spans="1:7">
      <c r="A3339">
        <v>1</v>
      </c>
      <c r="B3339">
        <v>55</v>
      </c>
      <c r="C3339" t="s">
        <v>319</v>
      </c>
      <c r="D3339">
        <v>33617</v>
      </c>
      <c r="E3339" t="s">
        <v>3651</v>
      </c>
      <c r="F3339">
        <v>0</v>
      </c>
      <c r="G3339">
        <v>27</v>
      </c>
    </row>
    <row r="3340" spans="1:7">
      <c r="A3340">
        <v>1</v>
      </c>
      <c r="B3340">
        <v>55</v>
      </c>
      <c r="C3340" t="s">
        <v>319</v>
      </c>
      <c r="D3340">
        <v>33631</v>
      </c>
      <c r="E3340" t="s">
        <v>3652</v>
      </c>
      <c r="F3340">
        <v>0</v>
      </c>
      <c r="G3340">
        <v>6</v>
      </c>
    </row>
    <row r="3341" spans="1:7">
      <c r="A3341">
        <v>1</v>
      </c>
      <c r="B3341">
        <v>55</v>
      </c>
      <c r="C3341" t="s">
        <v>319</v>
      </c>
      <c r="D3341">
        <v>33632</v>
      </c>
      <c r="E3341" t="s">
        <v>3653</v>
      </c>
      <c r="F3341">
        <v>0</v>
      </c>
      <c r="G3341">
        <v>9</v>
      </c>
    </row>
    <row r="3342" spans="1:7">
      <c r="A3342">
        <v>1</v>
      </c>
      <c r="B3342">
        <v>55</v>
      </c>
      <c r="C3342" t="s">
        <v>319</v>
      </c>
      <c r="D3342">
        <v>33650</v>
      </c>
      <c r="E3342" t="s">
        <v>3654</v>
      </c>
      <c r="F3342">
        <v>0</v>
      </c>
      <c r="G3342">
        <v>4</v>
      </c>
    </row>
    <row r="3343" spans="1:7">
      <c r="A3343">
        <v>1</v>
      </c>
      <c r="B3343">
        <v>55</v>
      </c>
      <c r="C3343" t="s">
        <v>319</v>
      </c>
      <c r="D3343">
        <v>33649</v>
      </c>
      <c r="E3343" t="s">
        <v>3655</v>
      </c>
      <c r="F3343">
        <v>0</v>
      </c>
      <c r="G3343">
        <v>0</v>
      </c>
    </row>
    <row r="3344" spans="1:7">
      <c r="A3344">
        <v>1</v>
      </c>
      <c r="B3344">
        <v>55</v>
      </c>
      <c r="C3344" t="s">
        <v>319</v>
      </c>
      <c r="D3344">
        <v>33664</v>
      </c>
      <c r="E3344" t="s">
        <v>3656</v>
      </c>
      <c r="F3344">
        <v>0</v>
      </c>
      <c r="G3344">
        <v>2</v>
      </c>
    </row>
    <row r="3345" spans="1:7">
      <c r="A3345">
        <v>1</v>
      </c>
      <c r="B3345">
        <v>55</v>
      </c>
      <c r="C3345" t="s">
        <v>319</v>
      </c>
      <c r="D3345">
        <v>33667</v>
      </c>
      <c r="E3345" t="s">
        <v>3657</v>
      </c>
      <c r="F3345">
        <v>0</v>
      </c>
      <c r="G3345">
        <v>3</v>
      </c>
    </row>
    <row r="3346" spans="1:7">
      <c r="A3346">
        <v>1</v>
      </c>
      <c r="B3346">
        <v>55</v>
      </c>
      <c r="C3346" t="s">
        <v>319</v>
      </c>
      <c r="D3346">
        <v>33682</v>
      </c>
      <c r="E3346" t="s">
        <v>3658</v>
      </c>
      <c r="F3346">
        <v>0</v>
      </c>
      <c r="G3346">
        <v>3</v>
      </c>
    </row>
    <row r="3347" spans="1:7">
      <c r="A3347">
        <v>1</v>
      </c>
      <c r="B3347">
        <v>55</v>
      </c>
      <c r="C3347" t="s">
        <v>319</v>
      </c>
      <c r="D3347">
        <v>33700</v>
      </c>
      <c r="E3347" t="s">
        <v>3659</v>
      </c>
      <c r="F3347">
        <v>0</v>
      </c>
      <c r="G3347">
        <v>7</v>
      </c>
    </row>
    <row r="3348" spans="1:7">
      <c r="A3348">
        <v>1</v>
      </c>
      <c r="B3348">
        <v>55</v>
      </c>
      <c r="C3348" t="s">
        <v>319</v>
      </c>
      <c r="D3348">
        <v>33681</v>
      </c>
      <c r="E3348" t="s">
        <v>3660</v>
      </c>
      <c r="F3348">
        <v>0</v>
      </c>
      <c r="G3348">
        <v>2</v>
      </c>
    </row>
    <row r="3349" spans="1:7">
      <c r="A3349">
        <v>1</v>
      </c>
      <c r="B3349">
        <v>55</v>
      </c>
      <c r="C3349" t="s">
        <v>319</v>
      </c>
      <c r="D3349">
        <v>33699</v>
      </c>
      <c r="E3349" t="s">
        <v>3661</v>
      </c>
      <c r="F3349">
        <v>0</v>
      </c>
      <c r="G3349">
        <v>3</v>
      </c>
    </row>
    <row r="3350" spans="1:7">
      <c r="A3350">
        <v>1</v>
      </c>
      <c r="B3350">
        <v>55</v>
      </c>
      <c r="C3350" t="s">
        <v>319</v>
      </c>
      <c r="D3350">
        <v>33781</v>
      </c>
      <c r="E3350" t="s">
        <v>3662</v>
      </c>
      <c r="F3350">
        <v>0</v>
      </c>
      <c r="G3350">
        <v>7</v>
      </c>
    </row>
    <row r="3351" spans="1:7">
      <c r="A3351">
        <v>1</v>
      </c>
      <c r="B3351">
        <v>55</v>
      </c>
      <c r="C3351" t="s">
        <v>319</v>
      </c>
      <c r="D3351">
        <v>33799</v>
      </c>
      <c r="E3351" t="s">
        <v>3663</v>
      </c>
      <c r="F3351">
        <v>0</v>
      </c>
      <c r="G3351">
        <v>1</v>
      </c>
    </row>
    <row r="3352" spans="1:7">
      <c r="A3352">
        <v>1</v>
      </c>
      <c r="B3352">
        <v>55</v>
      </c>
      <c r="C3352" t="s">
        <v>319</v>
      </c>
      <c r="D3352">
        <v>33850</v>
      </c>
      <c r="E3352" t="s">
        <v>3664</v>
      </c>
      <c r="F3352">
        <v>0</v>
      </c>
      <c r="G3352">
        <v>2</v>
      </c>
    </row>
    <row r="3353" spans="1:7">
      <c r="A3353">
        <v>1</v>
      </c>
      <c r="B3353">
        <v>55</v>
      </c>
      <c r="C3353" t="s">
        <v>319</v>
      </c>
      <c r="D3353">
        <v>33931</v>
      </c>
      <c r="E3353" t="s">
        <v>3665</v>
      </c>
      <c r="F3353">
        <v>0</v>
      </c>
      <c r="G3353">
        <v>12</v>
      </c>
    </row>
    <row r="3354" spans="1:7">
      <c r="A3354">
        <v>1</v>
      </c>
      <c r="B3354">
        <v>55</v>
      </c>
      <c r="C3354" t="s">
        <v>319</v>
      </c>
      <c r="D3354">
        <v>33849</v>
      </c>
      <c r="E3354" t="s">
        <v>3666</v>
      </c>
      <c r="F3354">
        <v>0</v>
      </c>
      <c r="G3354">
        <v>0</v>
      </c>
    </row>
    <row r="3355" spans="1:7">
      <c r="A3355">
        <v>1</v>
      </c>
      <c r="B3355">
        <v>55</v>
      </c>
      <c r="C3355" t="s">
        <v>319</v>
      </c>
      <c r="D3355">
        <v>33968</v>
      </c>
      <c r="E3355" t="s">
        <v>3667</v>
      </c>
      <c r="F3355">
        <v>0</v>
      </c>
      <c r="G3355">
        <v>2</v>
      </c>
    </row>
    <row r="3356" spans="1:7">
      <c r="A3356">
        <v>1</v>
      </c>
      <c r="B3356">
        <v>55</v>
      </c>
      <c r="C3356" t="s">
        <v>319</v>
      </c>
      <c r="D3356">
        <v>33982</v>
      </c>
      <c r="E3356" t="s">
        <v>3668</v>
      </c>
      <c r="F3356">
        <v>0</v>
      </c>
      <c r="G3356">
        <v>4</v>
      </c>
    </row>
    <row r="3357" spans="1:7">
      <c r="A3357">
        <v>1</v>
      </c>
      <c r="B3357">
        <v>55</v>
      </c>
      <c r="C3357" t="s">
        <v>319</v>
      </c>
      <c r="D3357">
        <v>34149</v>
      </c>
      <c r="E3357" t="s">
        <v>3669</v>
      </c>
      <c r="F3357">
        <v>0</v>
      </c>
      <c r="G3357">
        <v>0</v>
      </c>
    </row>
    <row r="3358" spans="1:7">
      <c r="A3358">
        <v>1</v>
      </c>
      <c r="B3358">
        <v>55</v>
      </c>
      <c r="C3358" t="s">
        <v>319</v>
      </c>
      <c r="D3358">
        <v>34182</v>
      </c>
      <c r="E3358" t="s">
        <v>3670</v>
      </c>
      <c r="F3358">
        <v>0</v>
      </c>
      <c r="G3358">
        <v>5</v>
      </c>
    </row>
    <row r="3359" spans="1:7">
      <c r="A3359">
        <v>1</v>
      </c>
      <c r="B3359">
        <v>55</v>
      </c>
      <c r="C3359" t="s">
        <v>319</v>
      </c>
      <c r="D3359">
        <v>34199</v>
      </c>
      <c r="E3359" t="s">
        <v>3671</v>
      </c>
      <c r="F3359">
        <v>0</v>
      </c>
      <c r="G3359">
        <v>1</v>
      </c>
    </row>
    <row r="3360" spans="1:7">
      <c r="A3360">
        <v>1</v>
      </c>
      <c r="B3360">
        <v>55</v>
      </c>
      <c r="C3360" t="s">
        <v>319</v>
      </c>
      <c r="D3360">
        <v>34185</v>
      </c>
      <c r="E3360" t="s">
        <v>3672</v>
      </c>
      <c r="F3360">
        <v>0</v>
      </c>
      <c r="G3360">
        <v>4</v>
      </c>
    </row>
    <row r="3361" spans="1:7">
      <c r="A3361">
        <v>1</v>
      </c>
      <c r="B3361">
        <v>55</v>
      </c>
      <c r="C3361" t="s">
        <v>319</v>
      </c>
      <c r="D3361">
        <v>36189</v>
      </c>
      <c r="E3361" t="s">
        <v>3673</v>
      </c>
      <c r="F3361">
        <v>0</v>
      </c>
      <c r="G3361">
        <v>23</v>
      </c>
    </row>
    <row r="3362" spans="1:7">
      <c r="A3362">
        <v>1</v>
      </c>
      <c r="B3362">
        <v>55</v>
      </c>
      <c r="C3362" t="s">
        <v>319</v>
      </c>
      <c r="D3362">
        <v>36190</v>
      </c>
      <c r="E3362" t="s">
        <v>3674</v>
      </c>
      <c r="F3362">
        <v>0</v>
      </c>
      <c r="G3362">
        <v>2</v>
      </c>
    </row>
    <row r="3363" spans="1:7">
      <c r="A3363">
        <v>1</v>
      </c>
      <c r="B3363">
        <v>55</v>
      </c>
      <c r="C3363" t="s">
        <v>319</v>
      </c>
      <c r="D3363">
        <v>36204</v>
      </c>
      <c r="E3363" t="s">
        <v>3675</v>
      </c>
      <c r="F3363">
        <v>0</v>
      </c>
      <c r="G3363">
        <v>3</v>
      </c>
    </row>
    <row r="3364" spans="1:7">
      <c r="A3364">
        <v>1</v>
      </c>
      <c r="B3364">
        <v>55</v>
      </c>
      <c r="C3364" t="s">
        <v>319</v>
      </c>
      <c r="D3364">
        <v>36222</v>
      </c>
      <c r="E3364" t="s">
        <v>3676</v>
      </c>
      <c r="F3364">
        <v>0</v>
      </c>
      <c r="G3364">
        <v>10</v>
      </c>
    </row>
    <row r="3365" spans="1:7">
      <c r="A3365">
        <v>1</v>
      </c>
      <c r="B3365">
        <v>55</v>
      </c>
      <c r="C3365" t="s">
        <v>319</v>
      </c>
      <c r="D3365">
        <v>36221</v>
      </c>
      <c r="E3365" t="s">
        <v>3677</v>
      </c>
      <c r="F3365">
        <v>0</v>
      </c>
      <c r="G3365">
        <v>10</v>
      </c>
    </row>
    <row r="3366" spans="1:7">
      <c r="A3366">
        <v>1</v>
      </c>
      <c r="B3366">
        <v>55</v>
      </c>
      <c r="C3366" t="s">
        <v>319</v>
      </c>
      <c r="D3366">
        <v>35485</v>
      </c>
      <c r="E3366" t="s">
        <v>3678</v>
      </c>
      <c r="F3366">
        <v>0</v>
      </c>
      <c r="G3366">
        <v>2</v>
      </c>
    </row>
    <row r="3367" spans="1:7">
      <c r="A3367">
        <v>1</v>
      </c>
      <c r="B3367">
        <v>55</v>
      </c>
      <c r="C3367" t="s">
        <v>319</v>
      </c>
      <c r="D3367">
        <v>35472</v>
      </c>
      <c r="E3367" t="s">
        <v>3679</v>
      </c>
      <c r="F3367">
        <v>0</v>
      </c>
      <c r="G3367">
        <v>5</v>
      </c>
    </row>
    <row r="3368" spans="1:7">
      <c r="A3368">
        <v>1</v>
      </c>
      <c r="B3368">
        <v>55</v>
      </c>
      <c r="C3368" t="s">
        <v>319</v>
      </c>
      <c r="D3368">
        <v>35486</v>
      </c>
      <c r="E3368" t="s">
        <v>3680</v>
      </c>
      <c r="F3368">
        <v>0</v>
      </c>
      <c r="G3368">
        <v>3</v>
      </c>
    </row>
    <row r="3369" spans="1:7">
      <c r="A3369">
        <v>1</v>
      </c>
      <c r="B3369">
        <v>55</v>
      </c>
      <c r="C3369" t="s">
        <v>319</v>
      </c>
      <c r="D3369">
        <v>35471</v>
      </c>
      <c r="E3369" t="s">
        <v>3681</v>
      </c>
      <c r="F3369">
        <v>0</v>
      </c>
      <c r="G3369">
        <v>16</v>
      </c>
    </row>
    <row r="3370" spans="1:7">
      <c r="A3370">
        <v>1</v>
      </c>
      <c r="B3370">
        <v>55</v>
      </c>
      <c r="C3370" t="s">
        <v>319</v>
      </c>
      <c r="D3370">
        <v>32828</v>
      </c>
      <c r="E3370" t="s">
        <v>3682</v>
      </c>
      <c r="F3370">
        <v>0</v>
      </c>
      <c r="G3370">
        <v>6</v>
      </c>
    </row>
    <row r="3371" spans="1:7">
      <c r="A3371">
        <v>1</v>
      </c>
      <c r="B3371">
        <v>55</v>
      </c>
      <c r="C3371" t="s">
        <v>319</v>
      </c>
      <c r="D3371">
        <v>32831</v>
      </c>
      <c r="E3371" t="s">
        <v>3683</v>
      </c>
      <c r="F3371">
        <v>0</v>
      </c>
      <c r="G3371">
        <v>7</v>
      </c>
    </row>
    <row r="3372" spans="1:7">
      <c r="A3372">
        <v>1</v>
      </c>
      <c r="B3372">
        <v>55</v>
      </c>
      <c r="C3372" t="s">
        <v>319</v>
      </c>
      <c r="D3372">
        <v>32764</v>
      </c>
      <c r="E3372" t="s">
        <v>3684</v>
      </c>
      <c r="F3372">
        <v>0</v>
      </c>
      <c r="G3372">
        <v>3</v>
      </c>
    </row>
    <row r="3373" spans="1:7">
      <c r="A3373">
        <v>1</v>
      </c>
      <c r="B3373">
        <v>55</v>
      </c>
      <c r="C3373" t="s">
        <v>319</v>
      </c>
      <c r="D3373">
        <v>32763</v>
      </c>
      <c r="E3373" t="s">
        <v>3685</v>
      </c>
      <c r="F3373">
        <v>0</v>
      </c>
      <c r="G3373">
        <v>19</v>
      </c>
    </row>
    <row r="3374" spans="1:7">
      <c r="A3374">
        <v>1</v>
      </c>
      <c r="B3374">
        <v>55</v>
      </c>
      <c r="C3374" t="s">
        <v>319</v>
      </c>
      <c r="D3374">
        <v>33914</v>
      </c>
      <c r="E3374" t="s">
        <v>3686</v>
      </c>
      <c r="F3374">
        <v>0</v>
      </c>
      <c r="G3374">
        <v>2</v>
      </c>
    </row>
    <row r="3375" spans="1:7">
      <c r="A3375">
        <v>1</v>
      </c>
      <c r="B3375">
        <v>55</v>
      </c>
      <c r="C3375" t="s">
        <v>319</v>
      </c>
      <c r="D3375">
        <v>33917</v>
      </c>
      <c r="E3375" t="s">
        <v>3687</v>
      </c>
      <c r="F3375">
        <v>0</v>
      </c>
      <c r="G3375">
        <v>6</v>
      </c>
    </row>
    <row r="3376" spans="1:7">
      <c r="A3376">
        <v>1</v>
      </c>
      <c r="B3376">
        <v>55</v>
      </c>
      <c r="C3376" t="s">
        <v>319</v>
      </c>
      <c r="D3376">
        <v>33932</v>
      </c>
      <c r="E3376" t="s">
        <v>3688</v>
      </c>
      <c r="F3376">
        <v>0</v>
      </c>
      <c r="G3376">
        <v>1</v>
      </c>
    </row>
    <row r="3377" spans="1:7">
      <c r="A3377">
        <v>1</v>
      </c>
      <c r="B3377">
        <v>55</v>
      </c>
      <c r="C3377" t="s">
        <v>319</v>
      </c>
      <c r="D3377">
        <v>33949</v>
      </c>
      <c r="E3377" t="s">
        <v>3689</v>
      </c>
      <c r="F3377">
        <v>0</v>
      </c>
      <c r="G3377">
        <v>0</v>
      </c>
    </row>
    <row r="3378" spans="1:7">
      <c r="A3378">
        <v>1</v>
      </c>
      <c r="B3378">
        <v>55</v>
      </c>
      <c r="C3378" t="s">
        <v>319</v>
      </c>
      <c r="D3378">
        <v>33950</v>
      </c>
      <c r="E3378" t="s">
        <v>3690</v>
      </c>
      <c r="F3378">
        <v>0</v>
      </c>
      <c r="G3378">
        <v>2</v>
      </c>
    </row>
    <row r="3379" spans="1:7">
      <c r="A3379">
        <v>1</v>
      </c>
      <c r="B3379">
        <v>55</v>
      </c>
      <c r="C3379" t="s">
        <v>319</v>
      </c>
      <c r="D3379">
        <v>33249</v>
      </c>
      <c r="E3379" t="s">
        <v>3691</v>
      </c>
      <c r="F3379">
        <v>0</v>
      </c>
      <c r="G3379">
        <v>0</v>
      </c>
    </row>
    <row r="3380" spans="1:7">
      <c r="A3380">
        <v>1</v>
      </c>
      <c r="B3380">
        <v>55</v>
      </c>
      <c r="C3380" t="s">
        <v>319</v>
      </c>
      <c r="D3380">
        <v>32778</v>
      </c>
      <c r="E3380" t="s">
        <v>3692</v>
      </c>
      <c r="F3380">
        <v>0</v>
      </c>
      <c r="G3380">
        <v>0</v>
      </c>
    </row>
    <row r="3381" spans="1:7">
      <c r="A3381">
        <v>1</v>
      </c>
      <c r="B3381">
        <v>55</v>
      </c>
      <c r="C3381" t="s">
        <v>319</v>
      </c>
      <c r="D3381">
        <v>32781</v>
      </c>
      <c r="E3381" t="s">
        <v>3693</v>
      </c>
      <c r="F3381">
        <v>0</v>
      </c>
      <c r="G3381">
        <v>3</v>
      </c>
    </row>
    <row r="3382" spans="1:7">
      <c r="A3382">
        <v>1</v>
      </c>
      <c r="B3382">
        <v>55</v>
      </c>
      <c r="C3382" t="s">
        <v>319</v>
      </c>
      <c r="D3382">
        <v>32795</v>
      </c>
      <c r="E3382" t="s">
        <v>3694</v>
      </c>
      <c r="F3382">
        <v>0</v>
      </c>
      <c r="G3382">
        <v>13</v>
      </c>
    </row>
    <row r="3383" spans="1:7">
      <c r="A3383">
        <v>1</v>
      </c>
      <c r="B3383">
        <v>55</v>
      </c>
      <c r="C3383" t="s">
        <v>319</v>
      </c>
      <c r="D3383">
        <v>32796</v>
      </c>
      <c r="E3383" t="s">
        <v>3695</v>
      </c>
      <c r="F3383">
        <v>0</v>
      </c>
      <c r="G3383">
        <v>1</v>
      </c>
    </row>
    <row r="3384" spans="1:7">
      <c r="A3384">
        <v>1</v>
      </c>
      <c r="B3384">
        <v>55</v>
      </c>
      <c r="C3384" t="s">
        <v>319</v>
      </c>
      <c r="D3384">
        <v>32813</v>
      </c>
      <c r="E3384" t="s">
        <v>3696</v>
      </c>
      <c r="F3384">
        <v>0</v>
      </c>
      <c r="G3384">
        <v>2</v>
      </c>
    </row>
    <row r="3385" spans="1:7">
      <c r="A3385">
        <v>1</v>
      </c>
      <c r="B3385">
        <v>55</v>
      </c>
      <c r="C3385" t="s">
        <v>319</v>
      </c>
      <c r="D3385">
        <v>32814</v>
      </c>
      <c r="E3385" t="s">
        <v>3697</v>
      </c>
      <c r="F3385">
        <v>0</v>
      </c>
      <c r="G3385">
        <v>1</v>
      </c>
    </row>
    <row r="3386" spans="1:7">
      <c r="A3386">
        <v>1</v>
      </c>
      <c r="B3386">
        <v>55</v>
      </c>
      <c r="C3386" t="s">
        <v>319</v>
      </c>
      <c r="D3386">
        <v>33231</v>
      </c>
      <c r="E3386" t="s">
        <v>3698</v>
      </c>
      <c r="F3386">
        <v>0</v>
      </c>
      <c r="G3386">
        <v>0</v>
      </c>
    </row>
    <row r="3387" spans="1:7">
      <c r="A3387">
        <v>1</v>
      </c>
      <c r="B3387">
        <v>55</v>
      </c>
      <c r="C3387" t="s">
        <v>319</v>
      </c>
      <c r="D3387">
        <v>33246</v>
      </c>
      <c r="E3387" t="s">
        <v>3699</v>
      </c>
      <c r="F3387">
        <v>0</v>
      </c>
      <c r="G3387">
        <v>6</v>
      </c>
    </row>
    <row r="3388" spans="1:7">
      <c r="A3388">
        <v>1</v>
      </c>
      <c r="B3388">
        <v>55</v>
      </c>
      <c r="C3388" t="s">
        <v>319</v>
      </c>
      <c r="D3388">
        <v>33232</v>
      </c>
      <c r="E3388" t="s">
        <v>3700</v>
      </c>
      <c r="F3388">
        <v>0</v>
      </c>
      <c r="G3388">
        <v>2</v>
      </c>
    </row>
    <row r="3389" spans="1:7">
      <c r="A3389">
        <v>1</v>
      </c>
      <c r="B3389">
        <v>55</v>
      </c>
      <c r="C3389" t="s">
        <v>319</v>
      </c>
      <c r="D3389">
        <v>33263</v>
      </c>
      <c r="E3389" t="s">
        <v>3701</v>
      </c>
      <c r="F3389">
        <v>0</v>
      </c>
      <c r="G3389">
        <v>2</v>
      </c>
    </row>
    <row r="3390" spans="1:7">
      <c r="A3390">
        <v>1</v>
      </c>
      <c r="B3390">
        <v>55</v>
      </c>
      <c r="C3390" t="s">
        <v>319</v>
      </c>
      <c r="D3390">
        <v>33264</v>
      </c>
      <c r="E3390" t="s">
        <v>3702</v>
      </c>
      <c r="F3390">
        <v>0</v>
      </c>
      <c r="G3390">
        <v>4</v>
      </c>
    </row>
    <row r="3391" spans="1:7">
      <c r="A3391">
        <v>1</v>
      </c>
      <c r="B3391">
        <v>55</v>
      </c>
      <c r="C3391" t="s">
        <v>319</v>
      </c>
      <c r="D3391">
        <v>33299</v>
      </c>
      <c r="E3391" t="s">
        <v>3703</v>
      </c>
      <c r="F3391">
        <v>0</v>
      </c>
      <c r="G3391">
        <v>1</v>
      </c>
    </row>
    <row r="3392" spans="1:7">
      <c r="A3392">
        <v>1</v>
      </c>
      <c r="B3392">
        <v>55</v>
      </c>
      <c r="C3392" t="s">
        <v>319</v>
      </c>
      <c r="D3392">
        <v>33900</v>
      </c>
      <c r="E3392" t="s">
        <v>3704</v>
      </c>
      <c r="F3392">
        <v>0</v>
      </c>
      <c r="G3392">
        <v>19</v>
      </c>
    </row>
    <row r="3393" spans="1:7">
      <c r="A3393">
        <v>1</v>
      </c>
      <c r="B3393">
        <v>55</v>
      </c>
      <c r="C3393" t="s">
        <v>319</v>
      </c>
      <c r="D3393">
        <v>33899</v>
      </c>
      <c r="E3393" t="s">
        <v>3705</v>
      </c>
      <c r="F3393">
        <v>0</v>
      </c>
      <c r="G3393">
        <v>3</v>
      </c>
    </row>
    <row r="3394" spans="1:7">
      <c r="A3394">
        <v>1</v>
      </c>
      <c r="B3394">
        <v>55</v>
      </c>
      <c r="C3394" t="s">
        <v>319</v>
      </c>
      <c r="D3394">
        <v>33882</v>
      </c>
      <c r="E3394" t="s">
        <v>3706</v>
      </c>
      <c r="F3394">
        <v>0</v>
      </c>
      <c r="G3394">
        <v>5</v>
      </c>
    </row>
    <row r="3395" spans="1:7">
      <c r="A3395">
        <v>1</v>
      </c>
      <c r="B3395">
        <v>55</v>
      </c>
      <c r="C3395" t="s">
        <v>319</v>
      </c>
      <c r="D3395">
        <v>33881</v>
      </c>
      <c r="E3395" t="s">
        <v>3707</v>
      </c>
      <c r="F3395">
        <v>0</v>
      </c>
      <c r="G3395">
        <v>3</v>
      </c>
    </row>
    <row r="3396" spans="1:7">
      <c r="A3396">
        <v>1</v>
      </c>
      <c r="B3396">
        <v>55</v>
      </c>
      <c r="C3396" t="s">
        <v>319</v>
      </c>
      <c r="D3396">
        <v>34082</v>
      </c>
      <c r="E3396" t="s">
        <v>3708</v>
      </c>
      <c r="F3396">
        <v>0</v>
      </c>
      <c r="G3396">
        <v>4</v>
      </c>
    </row>
    <row r="3397" spans="1:7">
      <c r="A3397">
        <v>1</v>
      </c>
      <c r="B3397">
        <v>55</v>
      </c>
      <c r="C3397" t="s">
        <v>319</v>
      </c>
      <c r="D3397">
        <v>34085</v>
      </c>
      <c r="E3397" t="s">
        <v>3709</v>
      </c>
      <c r="F3397">
        <v>0</v>
      </c>
      <c r="G3397">
        <v>2</v>
      </c>
    </row>
    <row r="3398" spans="1:7">
      <c r="A3398">
        <v>1</v>
      </c>
      <c r="B3398">
        <v>55</v>
      </c>
      <c r="C3398" t="s">
        <v>319</v>
      </c>
      <c r="D3398">
        <v>34081</v>
      </c>
      <c r="E3398" t="s">
        <v>3710</v>
      </c>
      <c r="F3398">
        <v>0</v>
      </c>
      <c r="G3398">
        <v>2</v>
      </c>
    </row>
    <row r="3399" spans="1:7">
      <c r="A3399">
        <v>1</v>
      </c>
      <c r="B3399">
        <v>55</v>
      </c>
      <c r="C3399" t="s">
        <v>319</v>
      </c>
      <c r="D3399">
        <v>34068</v>
      </c>
      <c r="E3399" t="s">
        <v>3711</v>
      </c>
      <c r="F3399">
        <v>0</v>
      </c>
      <c r="G3399">
        <v>0</v>
      </c>
    </row>
    <row r="3400" spans="1:7">
      <c r="A3400">
        <v>1</v>
      </c>
      <c r="B3400">
        <v>55</v>
      </c>
      <c r="C3400" t="s">
        <v>319</v>
      </c>
      <c r="D3400">
        <v>34067</v>
      </c>
      <c r="E3400" t="s">
        <v>3712</v>
      </c>
      <c r="F3400">
        <v>0</v>
      </c>
      <c r="G3400">
        <v>2</v>
      </c>
    </row>
    <row r="3401" spans="1:7">
      <c r="A3401">
        <v>1</v>
      </c>
      <c r="B3401">
        <v>55</v>
      </c>
      <c r="C3401" t="s">
        <v>319</v>
      </c>
      <c r="D3401">
        <v>33867</v>
      </c>
      <c r="E3401" t="s">
        <v>3713</v>
      </c>
      <c r="F3401">
        <v>0</v>
      </c>
      <c r="G3401">
        <v>1</v>
      </c>
    </row>
    <row r="3402" spans="1:7">
      <c r="A3402">
        <v>1</v>
      </c>
      <c r="B3402">
        <v>55</v>
      </c>
      <c r="C3402" t="s">
        <v>319</v>
      </c>
      <c r="D3402">
        <v>33864</v>
      </c>
      <c r="E3402" t="s">
        <v>3714</v>
      </c>
      <c r="F3402">
        <v>0</v>
      </c>
      <c r="G3402">
        <v>26</v>
      </c>
    </row>
    <row r="3403" spans="1:7">
      <c r="A3403">
        <v>1</v>
      </c>
      <c r="B3403">
        <v>55</v>
      </c>
      <c r="C3403" t="s">
        <v>319</v>
      </c>
      <c r="D3403">
        <v>33814</v>
      </c>
      <c r="E3403" t="s">
        <v>3715</v>
      </c>
      <c r="F3403">
        <v>0</v>
      </c>
      <c r="G3403">
        <v>1</v>
      </c>
    </row>
    <row r="3404" spans="1:7">
      <c r="A3404">
        <v>1</v>
      </c>
      <c r="B3404">
        <v>55</v>
      </c>
      <c r="C3404" t="s">
        <v>319</v>
      </c>
      <c r="D3404">
        <v>33817</v>
      </c>
      <c r="E3404" t="s">
        <v>3716</v>
      </c>
      <c r="F3404">
        <v>0</v>
      </c>
      <c r="G3404">
        <v>2</v>
      </c>
    </row>
    <row r="3405" spans="1:7">
      <c r="A3405">
        <v>1</v>
      </c>
      <c r="B3405">
        <v>55</v>
      </c>
      <c r="C3405" t="s">
        <v>319</v>
      </c>
      <c r="D3405">
        <v>33832</v>
      </c>
      <c r="E3405" t="s">
        <v>3717</v>
      </c>
      <c r="F3405">
        <v>0</v>
      </c>
      <c r="G3405">
        <v>3</v>
      </c>
    </row>
    <row r="3406" spans="1:7">
      <c r="A3406">
        <v>1</v>
      </c>
      <c r="B3406">
        <v>55</v>
      </c>
      <c r="C3406" t="s">
        <v>319</v>
      </c>
      <c r="D3406">
        <v>33831</v>
      </c>
      <c r="E3406" t="s">
        <v>3718</v>
      </c>
      <c r="F3406">
        <v>0</v>
      </c>
      <c r="G3406">
        <v>79</v>
      </c>
    </row>
    <row r="3407" spans="1:7">
      <c r="A3407">
        <v>1</v>
      </c>
      <c r="B3407">
        <v>55</v>
      </c>
      <c r="C3407" t="s">
        <v>319</v>
      </c>
      <c r="D3407">
        <v>34049</v>
      </c>
      <c r="E3407" t="s">
        <v>3719</v>
      </c>
      <c r="F3407">
        <v>0</v>
      </c>
      <c r="G3407">
        <v>1</v>
      </c>
    </row>
    <row r="3408" spans="1:7">
      <c r="A3408">
        <v>1</v>
      </c>
      <c r="B3408">
        <v>55</v>
      </c>
      <c r="C3408" t="s">
        <v>319</v>
      </c>
      <c r="D3408">
        <v>34031</v>
      </c>
      <c r="E3408" t="s">
        <v>3720</v>
      </c>
      <c r="F3408">
        <v>0</v>
      </c>
      <c r="G3408">
        <v>2</v>
      </c>
    </row>
    <row r="3409" spans="1:7">
      <c r="A3409">
        <v>1</v>
      </c>
      <c r="B3409">
        <v>55</v>
      </c>
      <c r="C3409" t="s">
        <v>319</v>
      </c>
      <c r="D3409">
        <v>34050</v>
      </c>
      <c r="E3409" t="s">
        <v>3721</v>
      </c>
      <c r="F3409">
        <v>0</v>
      </c>
      <c r="G3409">
        <v>20</v>
      </c>
    </row>
    <row r="3410" spans="1:7">
      <c r="A3410">
        <v>1</v>
      </c>
      <c r="B3410">
        <v>55</v>
      </c>
      <c r="C3410" t="s">
        <v>319</v>
      </c>
      <c r="D3410">
        <v>34032</v>
      </c>
      <c r="E3410" t="s">
        <v>3722</v>
      </c>
      <c r="F3410">
        <v>0</v>
      </c>
      <c r="G3410">
        <v>3</v>
      </c>
    </row>
    <row r="3411" spans="1:7">
      <c r="A3411">
        <v>1</v>
      </c>
      <c r="B3411">
        <v>55</v>
      </c>
      <c r="C3411" t="s">
        <v>319</v>
      </c>
      <c r="D3411">
        <v>32746</v>
      </c>
      <c r="E3411" t="s">
        <v>3723</v>
      </c>
      <c r="F3411">
        <v>0</v>
      </c>
      <c r="G3411">
        <v>0</v>
      </c>
    </row>
    <row r="3412" spans="1:7">
      <c r="A3412">
        <v>1</v>
      </c>
      <c r="B3412">
        <v>55</v>
      </c>
      <c r="C3412" t="s">
        <v>319</v>
      </c>
      <c r="D3412">
        <v>32745</v>
      </c>
      <c r="E3412" t="s">
        <v>3724</v>
      </c>
      <c r="F3412">
        <v>0</v>
      </c>
      <c r="G3412">
        <v>4</v>
      </c>
    </row>
    <row r="3413" spans="1:7">
      <c r="A3413">
        <v>1</v>
      </c>
      <c r="B3413">
        <v>55</v>
      </c>
      <c r="C3413" t="s">
        <v>319</v>
      </c>
      <c r="D3413">
        <v>32728</v>
      </c>
      <c r="E3413" t="s">
        <v>3725</v>
      </c>
      <c r="F3413">
        <v>0</v>
      </c>
      <c r="G3413">
        <v>7</v>
      </c>
    </row>
    <row r="3414" spans="1:7">
      <c r="A3414">
        <v>1</v>
      </c>
      <c r="B3414">
        <v>55</v>
      </c>
      <c r="C3414" t="s">
        <v>319</v>
      </c>
      <c r="D3414">
        <v>32731</v>
      </c>
      <c r="E3414" t="s">
        <v>3726</v>
      </c>
      <c r="F3414">
        <v>0</v>
      </c>
      <c r="G3414">
        <v>3</v>
      </c>
    </row>
    <row r="3415" spans="1:7">
      <c r="A3415">
        <v>1</v>
      </c>
      <c r="B3415">
        <v>55</v>
      </c>
      <c r="C3415" t="s">
        <v>319</v>
      </c>
      <c r="D3415">
        <v>33800</v>
      </c>
      <c r="E3415" t="s">
        <v>3727</v>
      </c>
      <c r="F3415">
        <v>0</v>
      </c>
      <c r="G3415">
        <v>1</v>
      </c>
    </row>
    <row r="3416" spans="1:7">
      <c r="A3416">
        <v>1</v>
      </c>
      <c r="B3416">
        <v>55</v>
      </c>
      <c r="C3416" t="s">
        <v>319</v>
      </c>
      <c r="D3416">
        <v>33782</v>
      </c>
      <c r="E3416" t="s">
        <v>3728</v>
      </c>
      <c r="F3416">
        <v>0</v>
      </c>
      <c r="G3416">
        <v>2</v>
      </c>
    </row>
    <row r="3417" spans="1:7">
      <c r="A3417">
        <v>1</v>
      </c>
      <c r="B3417">
        <v>55</v>
      </c>
      <c r="C3417" t="s">
        <v>319</v>
      </c>
      <c r="D3417">
        <v>32753</v>
      </c>
      <c r="E3417" t="s">
        <v>3729</v>
      </c>
      <c r="F3417">
        <v>0</v>
      </c>
      <c r="G3417">
        <v>4</v>
      </c>
    </row>
    <row r="3418" spans="1:7">
      <c r="A3418">
        <v>1</v>
      </c>
      <c r="B3418">
        <v>55</v>
      </c>
      <c r="C3418" t="s">
        <v>319</v>
      </c>
      <c r="D3418">
        <v>32736</v>
      </c>
      <c r="E3418" t="s">
        <v>3730</v>
      </c>
      <c r="F3418">
        <v>0</v>
      </c>
      <c r="G3418">
        <v>3</v>
      </c>
    </row>
    <row r="3419" spans="1:7">
      <c r="A3419">
        <v>1</v>
      </c>
      <c r="B3419">
        <v>55</v>
      </c>
      <c r="C3419" t="s">
        <v>319</v>
      </c>
      <c r="D3419">
        <v>32738</v>
      </c>
      <c r="E3419" t="s">
        <v>3731</v>
      </c>
      <c r="F3419">
        <v>0</v>
      </c>
      <c r="G3419">
        <v>19</v>
      </c>
    </row>
    <row r="3420" spans="1:7">
      <c r="A3420">
        <v>1</v>
      </c>
      <c r="B3420">
        <v>55</v>
      </c>
      <c r="C3420" t="s">
        <v>319</v>
      </c>
      <c r="D3420">
        <v>32723</v>
      </c>
      <c r="E3420" t="s">
        <v>3732</v>
      </c>
      <c r="F3420">
        <v>0</v>
      </c>
      <c r="G3420">
        <v>2</v>
      </c>
    </row>
    <row r="3421" spans="1:7">
      <c r="A3421">
        <v>1</v>
      </c>
      <c r="B3421">
        <v>55</v>
      </c>
      <c r="C3421" t="s">
        <v>319</v>
      </c>
      <c r="D3421">
        <v>32719</v>
      </c>
      <c r="E3421" t="s">
        <v>3733</v>
      </c>
      <c r="F3421">
        <v>0</v>
      </c>
      <c r="G3421">
        <v>0</v>
      </c>
    </row>
    <row r="3422" spans="1:7">
      <c r="A3422">
        <v>1</v>
      </c>
      <c r="B3422">
        <v>55</v>
      </c>
      <c r="C3422" t="s">
        <v>319</v>
      </c>
      <c r="D3422">
        <v>32721</v>
      </c>
      <c r="E3422" t="s">
        <v>3734</v>
      </c>
      <c r="F3422">
        <v>0</v>
      </c>
      <c r="G3422">
        <v>9</v>
      </c>
    </row>
    <row r="3423" spans="1:7">
      <c r="A3423">
        <v>1</v>
      </c>
      <c r="B3423">
        <v>55</v>
      </c>
      <c r="C3423" t="s">
        <v>319</v>
      </c>
      <c r="D3423">
        <v>33789</v>
      </c>
      <c r="E3423" t="s">
        <v>3735</v>
      </c>
      <c r="F3423">
        <v>0</v>
      </c>
      <c r="G3423">
        <v>2</v>
      </c>
    </row>
    <row r="3424" spans="1:7">
      <c r="A3424">
        <v>1</v>
      </c>
      <c r="B3424">
        <v>55</v>
      </c>
      <c r="C3424" t="s">
        <v>319</v>
      </c>
      <c r="D3424">
        <v>33791</v>
      </c>
      <c r="E3424" t="s">
        <v>3736</v>
      </c>
      <c r="F3424">
        <v>0</v>
      </c>
      <c r="G3424">
        <v>7</v>
      </c>
    </row>
    <row r="3425" spans="1:7">
      <c r="A3425">
        <v>1</v>
      </c>
      <c r="B3425">
        <v>55</v>
      </c>
      <c r="C3425" t="s">
        <v>319</v>
      </c>
      <c r="D3425">
        <v>33806</v>
      </c>
      <c r="E3425" t="s">
        <v>3737</v>
      </c>
      <c r="F3425">
        <v>0</v>
      </c>
      <c r="G3425">
        <v>3</v>
      </c>
    </row>
    <row r="3426" spans="1:7">
      <c r="A3426">
        <v>1</v>
      </c>
      <c r="B3426">
        <v>55</v>
      </c>
      <c r="C3426" t="s">
        <v>319</v>
      </c>
      <c r="D3426">
        <v>33772</v>
      </c>
      <c r="E3426" t="s">
        <v>3738</v>
      </c>
      <c r="F3426">
        <v>0</v>
      </c>
      <c r="G3426">
        <v>6</v>
      </c>
    </row>
    <row r="3427" spans="1:7">
      <c r="A3427">
        <v>1</v>
      </c>
      <c r="B3427">
        <v>55</v>
      </c>
      <c r="C3427" t="s">
        <v>319</v>
      </c>
      <c r="D3427">
        <v>33759</v>
      </c>
      <c r="E3427" t="s">
        <v>3739</v>
      </c>
      <c r="F3427">
        <v>0</v>
      </c>
      <c r="G3427">
        <v>1</v>
      </c>
    </row>
    <row r="3428" spans="1:7">
      <c r="A3428">
        <v>1</v>
      </c>
      <c r="B3428">
        <v>55</v>
      </c>
      <c r="C3428" t="s">
        <v>319</v>
      </c>
      <c r="D3428">
        <v>33206</v>
      </c>
      <c r="E3428" t="s">
        <v>3740</v>
      </c>
      <c r="F3428">
        <v>0</v>
      </c>
      <c r="G3428">
        <v>5</v>
      </c>
    </row>
    <row r="3429" spans="1:7">
      <c r="A3429">
        <v>1</v>
      </c>
      <c r="B3429">
        <v>55</v>
      </c>
      <c r="C3429" t="s">
        <v>319</v>
      </c>
      <c r="D3429">
        <v>33204</v>
      </c>
      <c r="E3429" t="s">
        <v>3741</v>
      </c>
      <c r="F3429">
        <v>0</v>
      </c>
      <c r="G3429">
        <v>0</v>
      </c>
    </row>
    <row r="3430" spans="1:7">
      <c r="A3430">
        <v>1</v>
      </c>
      <c r="B3430">
        <v>55</v>
      </c>
      <c r="C3430" t="s">
        <v>319</v>
      </c>
      <c r="D3430">
        <v>33174</v>
      </c>
      <c r="E3430" t="s">
        <v>3742</v>
      </c>
      <c r="F3430">
        <v>0</v>
      </c>
      <c r="G3430">
        <v>0</v>
      </c>
    </row>
    <row r="3431" spans="1:7">
      <c r="A3431">
        <v>1</v>
      </c>
      <c r="B3431">
        <v>55</v>
      </c>
      <c r="C3431" t="s">
        <v>319</v>
      </c>
      <c r="D3431">
        <v>33172</v>
      </c>
      <c r="E3431" t="s">
        <v>3743</v>
      </c>
      <c r="F3431">
        <v>0</v>
      </c>
      <c r="G3431">
        <v>6</v>
      </c>
    </row>
    <row r="3432" spans="1:7">
      <c r="A3432">
        <v>1</v>
      </c>
      <c r="B3432">
        <v>55</v>
      </c>
      <c r="C3432" t="s">
        <v>319</v>
      </c>
      <c r="D3432">
        <v>33189</v>
      </c>
      <c r="E3432" t="s">
        <v>3744</v>
      </c>
      <c r="F3432">
        <v>0</v>
      </c>
      <c r="G3432">
        <v>13</v>
      </c>
    </row>
    <row r="3433" spans="1:7">
      <c r="A3433">
        <v>1</v>
      </c>
      <c r="B3433">
        <v>55</v>
      </c>
      <c r="C3433" t="s">
        <v>319</v>
      </c>
      <c r="D3433">
        <v>32706</v>
      </c>
      <c r="E3433" t="s">
        <v>3745</v>
      </c>
      <c r="F3433">
        <v>0</v>
      </c>
      <c r="G3433">
        <v>2</v>
      </c>
    </row>
    <row r="3434" spans="1:7">
      <c r="A3434">
        <v>1</v>
      </c>
      <c r="B3434">
        <v>55</v>
      </c>
      <c r="C3434" t="s">
        <v>319</v>
      </c>
      <c r="D3434">
        <v>32704</v>
      </c>
      <c r="E3434" t="s">
        <v>3746</v>
      </c>
      <c r="F3434">
        <v>0</v>
      </c>
      <c r="G3434">
        <v>1</v>
      </c>
    </row>
    <row r="3435" spans="1:7">
      <c r="A3435">
        <v>1</v>
      </c>
      <c r="B3435">
        <v>55</v>
      </c>
      <c r="C3435" t="s">
        <v>319</v>
      </c>
      <c r="D3435">
        <v>32687</v>
      </c>
      <c r="E3435" t="s">
        <v>3747</v>
      </c>
      <c r="F3435">
        <v>0</v>
      </c>
      <c r="G3435">
        <v>0</v>
      </c>
    </row>
    <row r="3436" spans="1:7">
      <c r="A3436">
        <v>1</v>
      </c>
      <c r="B3436">
        <v>55</v>
      </c>
      <c r="C3436" t="s">
        <v>319</v>
      </c>
      <c r="D3436">
        <v>32689</v>
      </c>
      <c r="E3436" t="s">
        <v>3748</v>
      </c>
      <c r="F3436">
        <v>0</v>
      </c>
      <c r="G3436">
        <v>3</v>
      </c>
    </row>
    <row r="3437" spans="1:7">
      <c r="A3437">
        <v>1</v>
      </c>
      <c r="B3437">
        <v>55</v>
      </c>
      <c r="C3437" t="s">
        <v>319</v>
      </c>
      <c r="D3437">
        <v>32672</v>
      </c>
      <c r="E3437" t="s">
        <v>3749</v>
      </c>
      <c r="F3437">
        <v>0</v>
      </c>
      <c r="G3437">
        <v>1</v>
      </c>
    </row>
    <row r="3438" spans="1:7">
      <c r="A3438">
        <v>1</v>
      </c>
      <c r="B3438">
        <v>55</v>
      </c>
      <c r="C3438" t="s">
        <v>319</v>
      </c>
      <c r="D3438">
        <v>32670</v>
      </c>
      <c r="E3438" t="s">
        <v>3750</v>
      </c>
      <c r="F3438">
        <v>0</v>
      </c>
      <c r="G3438">
        <v>84</v>
      </c>
    </row>
    <row r="3439" spans="1:7">
      <c r="A3439">
        <v>1</v>
      </c>
      <c r="B3439">
        <v>55</v>
      </c>
      <c r="C3439" t="s">
        <v>319</v>
      </c>
      <c r="D3439">
        <v>33742</v>
      </c>
      <c r="E3439" t="s">
        <v>3751</v>
      </c>
      <c r="F3439">
        <v>0</v>
      </c>
      <c r="G3439">
        <v>10</v>
      </c>
    </row>
    <row r="3440" spans="1:7">
      <c r="A3440">
        <v>1</v>
      </c>
      <c r="B3440">
        <v>55</v>
      </c>
      <c r="C3440" t="s">
        <v>319</v>
      </c>
      <c r="D3440">
        <v>33740</v>
      </c>
      <c r="E3440" t="s">
        <v>3752</v>
      </c>
      <c r="F3440">
        <v>0</v>
      </c>
      <c r="G3440">
        <v>2</v>
      </c>
    </row>
    <row r="3441" spans="1:7">
      <c r="A3441">
        <v>1</v>
      </c>
      <c r="B3441">
        <v>55</v>
      </c>
      <c r="C3441" t="s">
        <v>319</v>
      </c>
      <c r="D3441">
        <v>33757</v>
      </c>
      <c r="E3441" t="s">
        <v>3753</v>
      </c>
      <c r="F3441">
        <v>0</v>
      </c>
      <c r="G3441">
        <v>6</v>
      </c>
    </row>
    <row r="3442" spans="1:7">
      <c r="A3442">
        <v>1</v>
      </c>
      <c r="B3442">
        <v>55</v>
      </c>
      <c r="C3442" t="s">
        <v>319</v>
      </c>
      <c r="D3442">
        <v>33723</v>
      </c>
      <c r="E3442" t="s">
        <v>3754</v>
      </c>
      <c r="F3442">
        <v>0</v>
      </c>
      <c r="G3442">
        <v>2</v>
      </c>
    </row>
    <row r="3443" spans="1:7">
      <c r="A3443">
        <v>1</v>
      </c>
      <c r="B3443">
        <v>55</v>
      </c>
      <c r="C3443" t="s">
        <v>319</v>
      </c>
      <c r="D3443">
        <v>33725</v>
      </c>
      <c r="E3443" t="s">
        <v>3755</v>
      </c>
      <c r="F3443">
        <v>0</v>
      </c>
      <c r="G3443">
        <v>9</v>
      </c>
    </row>
    <row r="3444" spans="1:7">
      <c r="A3444">
        <v>1</v>
      </c>
      <c r="B3444">
        <v>55</v>
      </c>
      <c r="C3444" t="s">
        <v>319</v>
      </c>
      <c r="D3444">
        <v>34025</v>
      </c>
      <c r="E3444" t="s">
        <v>3756</v>
      </c>
      <c r="F3444">
        <v>0</v>
      </c>
      <c r="G3444">
        <v>4</v>
      </c>
    </row>
    <row r="3445" spans="1:7">
      <c r="A3445">
        <v>1</v>
      </c>
      <c r="B3445">
        <v>55</v>
      </c>
      <c r="C3445" t="s">
        <v>319</v>
      </c>
      <c r="D3445">
        <v>34023</v>
      </c>
      <c r="E3445" t="s">
        <v>3757</v>
      </c>
      <c r="F3445">
        <v>0</v>
      </c>
      <c r="G3445">
        <v>3</v>
      </c>
    </row>
    <row r="3446" spans="1:7">
      <c r="A3446">
        <v>1</v>
      </c>
      <c r="B3446">
        <v>55</v>
      </c>
      <c r="C3446" t="s">
        <v>319</v>
      </c>
      <c r="D3446">
        <v>34006</v>
      </c>
      <c r="E3446" t="s">
        <v>3758</v>
      </c>
      <c r="F3446">
        <v>0</v>
      </c>
      <c r="G3446">
        <v>2</v>
      </c>
    </row>
    <row r="3447" spans="1:7">
      <c r="A3447">
        <v>1</v>
      </c>
      <c r="B3447">
        <v>55</v>
      </c>
      <c r="C3447" t="s">
        <v>319</v>
      </c>
      <c r="D3447">
        <v>34008</v>
      </c>
      <c r="E3447" t="s">
        <v>3759</v>
      </c>
      <c r="F3447">
        <v>0</v>
      </c>
      <c r="G3447">
        <v>0</v>
      </c>
    </row>
    <row r="3448" spans="1:7">
      <c r="A3448">
        <v>1</v>
      </c>
      <c r="B3448">
        <v>55</v>
      </c>
      <c r="C3448" t="s">
        <v>319</v>
      </c>
      <c r="D3448">
        <v>33993</v>
      </c>
      <c r="E3448" t="s">
        <v>3760</v>
      </c>
      <c r="F3448">
        <v>0</v>
      </c>
      <c r="G3448">
        <v>6</v>
      </c>
    </row>
    <row r="3449" spans="1:7">
      <c r="A3449">
        <v>1</v>
      </c>
      <c r="B3449">
        <v>55</v>
      </c>
      <c r="C3449" t="s">
        <v>319</v>
      </c>
      <c r="D3449">
        <v>33991</v>
      </c>
      <c r="E3449" t="s">
        <v>3761</v>
      </c>
      <c r="F3449">
        <v>0</v>
      </c>
      <c r="G3449">
        <v>6</v>
      </c>
    </row>
    <row r="3450" spans="1:7">
      <c r="A3450">
        <v>1</v>
      </c>
      <c r="B3450">
        <v>55</v>
      </c>
      <c r="C3450" t="s">
        <v>319</v>
      </c>
      <c r="D3450">
        <v>33989</v>
      </c>
      <c r="E3450" t="s">
        <v>3762</v>
      </c>
      <c r="F3450">
        <v>0</v>
      </c>
      <c r="G3450">
        <v>7</v>
      </c>
    </row>
    <row r="3451" spans="1:7">
      <c r="A3451">
        <v>1</v>
      </c>
      <c r="B3451">
        <v>55</v>
      </c>
      <c r="C3451" t="s">
        <v>319</v>
      </c>
      <c r="D3451">
        <v>33976</v>
      </c>
      <c r="E3451" t="s">
        <v>3763</v>
      </c>
      <c r="F3451">
        <v>0</v>
      </c>
      <c r="G3451">
        <v>5</v>
      </c>
    </row>
    <row r="3452" spans="1:7">
      <c r="A3452">
        <v>1</v>
      </c>
      <c r="B3452">
        <v>55</v>
      </c>
      <c r="C3452" t="s">
        <v>319</v>
      </c>
      <c r="D3452">
        <v>33974</v>
      </c>
      <c r="E3452" t="s">
        <v>3764</v>
      </c>
      <c r="F3452">
        <v>0</v>
      </c>
      <c r="G3452">
        <v>1</v>
      </c>
    </row>
    <row r="3453" spans="1:7">
      <c r="A3453">
        <v>1</v>
      </c>
      <c r="B3453">
        <v>55</v>
      </c>
      <c r="C3453" t="s">
        <v>319</v>
      </c>
      <c r="D3453">
        <v>32906</v>
      </c>
      <c r="E3453" t="s">
        <v>3765</v>
      </c>
      <c r="F3453">
        <v>0</v>
      </c>
      <c r="G3453">
        <v>8</v>
      </c>
    </row>
    <row r="3454" spans="1:7">
      <c r="A3454">
        <v>1</v>
      </c>
      <c r="B3454">
        <v>55</v>
      </c>
      <c r="C3454" t="s">
        <v>319</v>
      </c>
      <c r="D3454">
        <v>32904</v>
      </c>
      <c r="E3454" t="s">
        <v>3766</v>
      </c>
      <c r="F3454">
        <v>0</v>
      </c>
      <c r="G3454">
        <v>17</v>
      </c>
    </row>
    <row r="3455" spans="1:7">
      <c r="A3455">
        <v>1</v>
      </c>
      <c r="B3455">
        <v>55</v>
      </c>
      <c r="C3455" t="s">
        <v>319</v>
      </c>
      <c r="D3455">
        <v>31434</v>
      </c>
      <c r="E3455" t="s">
        <v>3767</v>
      </c>
      <c r="F3455">
        <v>0</v>
      </c>
      <c r="G3455">
        <v>18</v>
      </c>
    </row>
    <row r="3456" spans="1:7">
      <c r="A3456">
        <v>1</v>
      </c>
      <c r="B3456">
        <v>55</v>
      </c>
      <c r="C3456" t="s">
        <v>319</v>
      </c>
      <c r="D3456">
        <v>31432</v>
      </c>
      <c r="E3456" t="s">
        <v>3768</v>
      </c>
      <c r="F3456">
        <v>0</v>
      </c>
      <c r="G3456">
        <v>18</v>
      </c>
    </row>
    <row r="3457" spans="1:7">
      <c r="A3457">
        <v>1</v>
      </c>
      <c r="B3457">
        <v>55</v>
      </c>
      <c r="C3457" t="s">
        <v>319</v>
      </c>
      <c r="D3457">
        <v>31436</v>
      </c>
      <c r="E3457" t="s">
        <v>3769</v>
      </c>
      <c r="F3457">
        <v>0</v>
      </c>
      <c r="G3457">
        <v>27</v>
      </c>
    </row>
    <row r="3458" spans="1:7">
      <c r="A3458">
        <v>1</v>
      </c>
      <c r="B3458">
        <v>55</v>
      </c>
      <c r="C3458" t="s">
        <v>319</v>
      </c>
      <c r="D3458">
        <v>31417</v>
      </c>
      <c r="E3458" t="s">
        <v>3770</v>
      </c>
      <c r="F3458">
        <v>0</v>
      </c>
      <c r="G3458">
        <v>3</v>
      </c>
    </row>
    <row r="3459" spans="1:7">
      <c r="A3459">
        <v>1</v>
      </c>
      <c r="B3459">
        <v>55</v>
      </c>
      <c r="C3459" t="s">
        <v>319</v>
      </c>
      <c r="D3459">
        <v>31400</v>
      </c>
      <c r="E3459" t="s">
        <v>3771</v>
      </c>
      <c r="F3459">
        <v>0</v>
      </c>
      <c r="G3459">
        <v>0</v>
      </c>
    </row>
    <row r="3460" spans="1:7">
      <c r="A3460">
        <v>1</v>
      </c>
      <c r="B3460">
        <v>55</v>
      </c>
      <c r="C3460" t="s">
        <v>319</v>
      </c>
      <c r="D3460">
        <v>31402</v>
      </c>
      <c r="E3460" t="s">
        <v>3772</v>
      </c>
      <c r="F3460">
        <v>0</v>
      </c>
      <c r="G3460">
        <v>3</v>
      </c>
    </row>
    <row r="3461" spans="1:7">
      <c r="A3461">
        <v>1</v>
      </c>
      <c r="B3461">
        <v>55</v>
      </c>
      <c r="C3461" t="s">
        <v>319</v>
      </c>
      <c r="D3461">
        <v>31383</v>
      </c>
      <c r="E3461" t="s">
        <v>3773</v>
      </c>
      <c r="F3461">
        <v>0</v>
      </c>
      <c r="G3461">
        <v>4</v>
      </c>
    </row>
    <row r="3462" spans="1:7">
      <c r="A3462">
        <v>1</v>
      </c>
      <c r="B3462">
        <v>55</v>
      </c>
      <c r="C3462" t="s">
        <v>319</v>
      </c>
      <c r="D3462">
        <v>31585</v>
      </c>
      <c r="E3462" t="s">
        <v>3774</v>
      </c>
      <c r="F3462">
        <v>0</v>
      </c>
      <c r="G3462">
        <v>5</v>
      </c>
    </row>
    <row r="3463" spans="1:7">
      <c r="A3463">
        <v>1</v>
      </c>
      <c r="B3463">
        <v>55</v>
      </c>
      <c r="C3463" t="s">
        <v>319</v>
      </c>
      <c r="D3463">
        <v>31583</v>
      </c>
      <c r="E3463" t="s">
        <v>3775</v>
      </c>
      <c r="F3463">
        <v>0</v>
      </c>
      <c r="G3463">
        <v>2</v>
      </c>
    </row>
    <row r="3464" spans="1:7">
      <c r="A3464">
        <v>1</v>
      </c>
      <c r="B3464">
        <v>55</v>
      </c>
      <c r="C3464" t="s">
        <v>319</v>
      </c>
      <c r="D3464">
        <v>33767</v>
      </c>
      <c r="E3464" t="s">
        <v>3776</v>
      </c>
      <c r="F3464">
        <v>0</v>
      </c>
      <c r="G3464">
        <v>1</v>
      </c>
    </row>
    <row r="3465" spans="1:7">
      <c r="A3465">
        <v>1</v>
      </c>
      <c r="B3465">
        <v>55</v>
      </c>
      <c r="C3465" t="s">
        <v>319</v>
      </c>
      <c r="D3465">
        <v>33764</v>
      </c>
      <c r="E3465" t="s">
        <v>3777</v>
      </c>
      <c r="F3465">
        <v>0</v>
      </c>
      <c r="G3465">
        <v>6</v>
      </c>
    </row>
    <row r="3466" spans="1:7">
      <c r="A3466">
        <v>1</v>
      </c>
      <c r="B3466">
        <v>55</v>
      </c>
      <c r="C3466" t="s">
        <v>319</v>
      </c>
      <c r="D3466">
        <v>33213</v>
      </c>
      <c r="E3466" t="s">
        <v>3778</v>
      </c>
      <c r="F3466">
        <v>0</v>
      </c>
      <c r="G3466">
        <v>2</v>
      </c>
    </row>
    <row r="3467" spans="1:7">
      <c r="A3467">
        <v>1</v>
      </c>
      <c r="B3467">
        <v>55</v>
      </c>
      <c r="C3467" t="s">
        <v>319</v>
      </c>
      <c r="D3467">
        <v>33214</v>
      </c>
      <c r="E3467" t="s">
        <v>3779</v>
      </c>
      <c r="F3467">
        <v>0</v>
      </c>
      <c r="G3467">
        <v>7</v>
      </c>
    </row>
    <row r="3468" spans="1:7">
      <c r="A3468">
        <v>1</v>
      </c>
      <c r="B3468">
        <v>55</v>
      </c>
      <c r="C3468" t="s">
        <v>319</v>
      </c>
      <c r="D3468">
        <v>33182</v>
      </c>
      <c r="E3468" t="s">
        <v>3780</v>
      </c>
      <c r="F3468">
        <v>0</v>
      </c>
      <c r="G3468">
        <v>2</v>
      </c>
    </row>
    <row r="3469" spans="1:7">
      <c r="A3469">
        <v>1</v>
      </c>
      <c r="B3469">
        <v>55</v>
      </c>
      <c r="C3469" t="s">
        <v>319</v>
      </c>
      <c r="D3469">
        <v>33196</v>
      </c>
      <c r="E3469" t="s">
        <v>3781</v>
      </c>
      <c r="F3469">
        <v>0</v>
      </c>
      <c r="G3469">
        <v>2</v>
      </c>
    </row>
    <row r="3470" spans="1:7">
      <c r="A3470">
        <v>1</v>
      </c>
      <c r="B3470">
        <v>55</v>
      </c>
      <c r="C3470" t="s">
        <v>319</v>
      </c>
      <c r="D3470">
        <v>33199</v>
      </c>
      <c r="E3470" t="s">
        <v>3782</v>
      </c>
      <c r="F3470">
        <v>0</v>
      </c>
      <c r="G3470">
        <v>3</v>
      </c>
    </row>
    <row r="3471" spans="1:7">
      <c r="A3471">
        <v>1</v>
      </c>
      <c r="B3471">
        <v>55</v>
      </c>
      <c r="C3471" t="s">
        <v>319</v>
      </c>
      <c r="D3471">
        <v>33181</v>
      </c>
      <c r="E3471" t="s">
        <v>3783</v>
      </c>
      <c r="F3471">
        <v>0</v>
      </c>
      <c r="G3471">
        <v>2</v>
      </c>
    </row>
    <row r="3472" spans="1:7">
      <c r="A3472">
        <v>1</v>
      </c>
      <c r="B3472">
        <v>55</v>
      </c>
      <c r="C3472" t="s">
        <v>319</v>
      </c>
      <c r="D3472">
        <v>33164</v>
      </c>
      <c r="E3472" t="s">
        <v>3784</v>
      </c>
      <c r="F3472">
        <v>0</v>
      </c>
      <c r="G3472">
        <v>1</v>
      </c>
    </row>
    <row r="3473" spans="1:7">
      <c r="A3473">
        <v>1</v>
      </c>
      <c r="B3473">
        <v>55</v>
      </c>
      <c r="C3473" t="s">
        <v>319</v>
      </c>
      <c r="D3473">
        <v>32713</v>
      </c>
      <c r="E3473" t="s">
        <v>3785</v>
      </c>
      <c r="F3473">
        <v>0</v>
      </c>
      <c r="G3473">
        <v>2</v>
      </c>
    </row>
    <row r="3474" spans="1:7">
      <c r="A3474">
        <v>1</v>
      </c>
      <c r="B3474">
        <v>55</v>
      </c>
      <c r="C3474" t="s">
        <v>319</v>
      </c>
      <c r="D3474">
        <v>32696</v>
      </c>
      <c r="E3474" t="s">
        <v>3786</v>
      </c>
      <c r="F3474">
        <v>0</v>
      </c>
      <c r="G3474">
        <v>5</v>
      </c>
    </row>
    <row r="3475" spans="1:7">
      <c r="A3475">
        <v>1</v>
      </c>
      <c r="B3475">
        <v>55</v>
      </c>
      <c r="C3475" t="s">
        <v>319</v>
      </c>
      <c r="D3475">
        <v>32714</v>
      </c>
      <c r="E3475" t="s">
        <v>3787</v>
      </c>
      <c r="F3475">
        <v>0</v>
      </c>
      <c r="G3475">
        <v>3</v>
      </c>
    </row>
    <row r="3476" spans="1:7">
      <c r="A3476">
        <v>1</v>
      </c>
      <c r="B3476">
        <v>55</v>
      </c>
      <c r="C3476" t="s">
        <v>319</v>
      </c>
      <c r="D3476">
        <v>32695</v>
      </c>
      <c r="E3476" t="s">
        <v>3788</v>
      </c>
      <c r="F3476">
        <v>0</v>
      </c>
      <c r="G3476">
        <v>2</v>
      </c>
    </row>
    <row r="3477" spans="1:7">
      <c r="A3477">
        <v>1</v>
      </c>
      <c r="B3477">
        <v>55</v>
      </c>
      <c r="C3477" t="s">
        <v>319</v>
      </c>
      <c r="D3477">
        <v>32681</v>
      </c>
      <c r="E3477" t="s">
        <v>3789</v>
      </c>
      <c r="F3477">
        <v>0</v>
      </c>
      <c r="G3477">
        <v>9</v>
      </c>
    </row>
    <row r="3478" spans="1:7">
      <c r="A3478">
        <v>1</v>
      </c>
      <c r="B3478">
        <v>55</v>
      </c>
      <c r="C3478" t="s">
        <v>319</v>
      </c>
      <c r="D3478">
        <v>32678</v>
      </c>
      <c r="E3478" t="s">
        <v>3790</v>
      </c>
      <c r="F3478">
        <v>0</v>
      </c>
      <c r="G3478">
        <v>0</v>
      </c>
    </row>
    <row r="3479" spans="1:7">
      <c r="A3479">
        <v>1</v>
      </c>
      <c r="B3479">
        <v>55</v>
      </c>
      <c r="C3479" t="s">
        <v>319</v>
      </c>
      <c r="D3479">
        <v>33750</v>
      </c>
      <c r="E3479" t="s">
        <v>3791</v>
      </c>
      <c r="F3479">
        <v>0</v>
      </c>
      <c r="G3479">
        <v>2</v>
      </c>
    </row>
    <row r="3480" spans="1:7">
      <c r="A3480">
        <v>1</v>
      </c>
      <c r="B3480">
        <v>55</v>
      </c>
      <c r="C3480" t="s">
        <v>319</v>
      </c>
      <c r="D3480">
        <v>33731</v>
      </c>
      <c r="E3480" t="s">
        <v>3792</v>
      </c>
      <c r="F3480">
        <v>0</v>
      </c>
      <c r="G3480">
        <v>0</v>
      </c>
    </row>
    <row r="3481" spans="1:7">
      <c r="A3481">
        <v>1</v>
      </c>
      <c r="B3481">
        <v>55</v>
      </c>
      <c r="C3481" t="s">
        <v>319</v>
      </c>
      <c r="D3481">
        <v>33749</v>
      </c>
      <c r="E3481" t="s">
        <v>3793</v>
      </c>
      <c r="F3481">
        <v>0</v>
      </c>
      <c r="G3481">
        <v>41</v>
      </c>
    </row>
    <row r="3482" spans="1:7">
      <c r="A3482">
        <v>1</v>
      </c>
      <c r="B3482">
        <v>55</v>
      </c>
      <c r="C3482" t="s">
        <v>319</v>
      </c>
      <c r="D3482">
        <v>33732</v>
      </c>
      <c r="E3482" t="s">
        <v>3794</v>
      </c>
      <c r="F3482">
        <v>0</v>
      </c>
      <c r="G3482">
        <v>9</v>
      </c>
    </row>
    <row r="3483" spans="1:7">
      <c r="A3483">
        <v>1</v>
      </c>
      <c r="B3483">
        <v>55</v>
      </c>
      <c r="C3483" t="s">
        <v>319</v>
      </c>
      <c r="D3483">
        <v>33717</v>
      </c>
      <c r="E3483" t="s">
        <v>3795</v>
      </c>
      <c r="F3483">
        <v>0</v>
      </c>
      <c r="G3483">
        <v>13</v>
      </c>
    </row>
    <row r="3484" spans="1:7">
      <c r="A3484">
        <v>1</v>
      </c>
      <c r="B3484">
        <v>55</v>
      </c>
      <c r="C3484" t="s">
        <v>319</v>
      </c>
      <c r="D3484">
        <v>33714</v>
      </c>
      <c r="E3484" t="s">
        <v>3796</v>
      </c>
      <c r="F3484">
        <v>0</v>
      </c>
      <c r="G3484">
        <v>27</v>
      </c>
    </row>
    <row r="3485" spans="1:7">
      <c r="A3485">
        <v>1</v>
      </c>
      <c r="B3485">
        <v>55</v>
      </c>
      <c r="C3485" t="s">
        <v>319</v>
      </c>
      <c r="D3485">
        <v>34018</v>
      </c>
      <c r="E3485" t="s">
        <v>3797</v>
      </c>
      <c r="F3485">
        <v>0</v>
      </c>
      <c r="G3485">
        <v>0</v>
      </c>
    </row>
    <row r="3486" spans="1:7">
      <c r="A3486">
        <v>1</v>
      </c>
      <c r="B3486">
        <v>55</v>
      </c>
      <c r="C3486" t="s">
        <v>319</v>
      </c>
      <c r="D3486">
        <v>34017</v>
      </c>
      <c r="E3486" t="s">
        <v>3798</v>
      </c>
      <c r="F3486">
        <v>0</v>
      </c>
      <c r="G3486">
        <v>21</v>
      </c>
    </row>
    <row r="3487" spans="1:7">
      <c r="A3487">
        <v>1</v>
      </c>
      <c r="B3487">
        <v>55</v>
      </c>
      <c r="C3487" t="s">
        <v>319</v>
      </c>
      <c r="D3487">
        <v>34000</v>
      </c>
      <c r="E3487" t="s">
        <v>3799</v>
      </c>
      <c r="F3487">
        <v>0</v>
      </c>
      <c r="G3487">
        <v>3</v>
      </c>
    </row>
    <row r="3488" spans="1:7">
      <c r="A3488">
        <v>1</v>
      </c>
      <c r="B3488">
        <v>55</v>
      </c>
      <c r="C3488" t="s">
        <v>319</v>
      </c>
      <c r="D3488">
        <v>33999</v>
      </c>
      <c r="E3488" t="s">
        <v>3800</v>
      </c>
      <c r="F3488">
        <v>0</v>
      </c>
      <c r="G3488">
        <v>1</v>
      </c>
    </row>
    <row r="3489" spans="1:7">
      <c r="A3489">
        <v>1</v>
      </c>
      <c r="B3489">
        <v>55</v>
      </c>
      <c r="C3489" t="s">
        <v>319</v>
      </c>
      <c r="D3489">
        <v>33981</v>
      </c>
      <c r="E3489" t="s">
        <v>3801</v>
      </c>
      <c r="F3489">
        <v>0</v>
      </c>
      <c r="G3489">
        <v>3</v>
      </c>
    </row>
    <row r="3490" spans="1:7">
      <c r="A3490">
        <v>1</v>
      </c>
      <c r="B3490">
        <v>55</v>
      </c>
      <c r="C3490" t="s">
        <v>319</v>
      </c>
      <c r="D3490">
        <v>33967</v>
      </c>
      <c r="E3490" t="s">
        <v>3802</v>
      </c>
      <c r="F3490">
        <v>0</v>
      </c>
      <c r="G3490">
        <v>6</v>
      </c>
    </row>
    <row r="3491" spans="1:7">
      <c r="A3491">
        <v>1</v>
      </c>
      <c r="B3491">
        <v>55</v>
      </c>
      <c r="C3491" t="s">
        <v>319</v>
      </c>
      <c r="D3491">
        <v>33964</v>
      </c>
      <c r="E3491" t="s">
        <v>3803</v>
      </c>
      <c r="F3491">
        <v>0</v>
      </c>
      <c r="G3491">
        <v>4</v>
      </c>
    </row>
    <row r="3492" spans="1:7">
      <c r="A3492">
        <v>1</v>
      </c>
      <c r="B3492">
        <v>55</v>
      </c>
      <c r="C3492" t="s">
        <v>319</v>
      </c>
      <c r="D3492">
        <v>32895</v>
      </c>
      <c r="E3492" t="s">
        <v>3804</v>
      </c>
      <c r="F3492">
        <v>0</v>
      </c>
      <c r="G3492">
        <v>4</v>
      </c>
    </row>
    <row r="3493" spans="1:7">
      <c r="A3493">
        <v>1</v>
      </c>
      <c r="B3493">
        <v>55</v>
      </c>
      <c r="C3493" t="s">
        <v>319</v>
      </c>
      <c r="D3493">
        <v>32896</v>
      </c>
      <c r="E3493" t="s">
        <v>3805</v>
      </c>
      <c r="F3493">
        <v>0</v>
      </c>
      <c r="G3493">
        <v>11</v>
      </c>
    </row>
    <row r="3494" spans="1:7">
      <c r="A3494">
        <v>1</v>
      </c>
      <c r="B3494">
        <v>55</v>
      </c>
      <c r="C3494" t="s">
        <v>319</v>
      </c>
      <c r="D3494">
        <v>31441</v>
      </c>
      <c r="E3494" t="s">
        <v>3806</v>
      </c>
      <c r="F3494">
        <v>0</v>
      </c>
      <c r="G3494">
        <v>5</v>
      </c>
    </row>
    <row r="3495" spans="1:7">
      <c r="A3495">
        <v>1</v>
      </c>
      <c r="B3495">
        <v>55</v>
      </c>
      <c r="C3495" t="s">
        <v>319</v>
      </c>
      <c r="D3495">
        <v>31442</v>
      </c>
      <c r="E3495" t="s">
        <v>3807</v>
      </c>
      <c r="F3495">
        <v>0</v>
      </c>
      <c r="G3495">
        <v>14</v>
      </c>
    </row>
    <row r="3496" spans="1:7">
      <c r="A3496">
        <v>1</v>
      </c>
      <c r="B3496">
        <v>55</v>
      </c>
      <c r="C3496" t="s">
        <v>319</v>
      </c>
      <c r="D3496">
        <v>31427</v>
      </c>
      <c r="E3496" t="s">
        <v>3808</v>
      </c>
      <c r="F3496">
        <v>0</v>
      </c>
      <c r="G3496">
        <v>7</v>
      </c>
    </row>
    <row r="3497" spans="1:7">
      <c r="A3497">
        <v>1</v>
      </c>
      <c r="B3497">
        <v>55</v>
      </c>
      <c r="C3497" t="s">
        <v>319</v>
      </c>
      <c r="D3497">
        <v>31410</v>
      </c>
      <c r="E3497" t="s">
        <v>3809</v>
      </c>
      <c r="F3497">
        <v>0</v>
      </c>
      <c r="G3497">
        <v>0</v>
      </c>
    </row>
    <row r="3498" spans="1:7">
      <c r="A3498">
        <v>1</v>
      </c>
      <c r="B3498">
        <v>55</v>
      </c>
      <c r="C3498" t="s">
        <v>319</v>
      </c>
      <c r="D3498">
        <v>31392</v>
      </c>
      <c r="E3498" t="s">
        <v>3810</v>
      </c>
      <c r="F3498">
        <v>0</v>
      </c>
      <c r="G3498">
        <v>0</v>
      </c>
    </row>
    <row r="3499" spans="1:7">
      <c r="A3499">
        <v>1</v>
      </c>
      <c r="B3499">
        <v>55</v>
      </c>
      <c r="C3499" t="s">
        <v>319</v>
      </c>
      <c r="D3499">
        <v>31391</v>
      </c>
      <c r="E3499" t="s">
        <v>3811</v>
      </c>
      <c r="F3499">
        <v>0</v>
      </c>
      <c r="G3499">
        <v>62</v>
      </c>
    </row>
    <row r="3500" spans="1:7">
      <c r="A3500">
        <v>1</v>
      </c>
      <c r="B3500">
        <v>55</v>
      </c>
      <c r="C3500" t="s">
        <v>319</v>
      </c>
      <c r="D3500">
        <v>31728</v>
      </c>
      <c r="E3500" t="s">
        <v>3812</v>
      </c>
      <c r="F3500">
        <v>0</v>
      </c>
      <c r="G3500">
        <v>3</v>
      </c>
    </row>
    <row r="3501" spans="1:7">
      <c r="A3501">
        <v>1</v>
      </c>
      <c r="B3501">
        <v>55</v>
      </c>
      <c r="C3501" t="s">
        <v>319</v>
      </c>
      <c r="D3501">
        <v>31577</v>
      </c>
      <c r="E3501" t="s">
        <v>3813</v>
      </c>
      <c r="F3501">
        <v>0</v>
      </c>
      <c r="G3501">
        <v>0</v>
      </c>
    </row>
    <row r="3502" spans="1:7">
      <c r="A3502">
        <v>1</v>
      </c>
      <c r="B3502">
        <v>55</v>
      </c>
      <c r="C3502" t="s">
        <v>319</v>
      </c>
      <c r="D3502">
        <v>31560</v>
      </c>
      <c r="E3502" t="s">
        <v>3814</v>
      </c>
      <c r="F3502">
        <v>0</v>
      </c>
      <c r="G3502">
        <v>3</v>
      </c>
    </row>
    <row r="3503" spans="1:7">
      <c r="A3503">
        <v>1</v>
      </c>
      <c r="B3503">
        <v>55</v>
      </c>
      <c r="C3503" t="s">
        <v>319</v>
      </c>
      <c r="D3503">
        <v>31578</v>
      </c>
      <c r="E3503" t="s">
        <v>3815</v>
      </c>
      <c r="F3503">
        <v>0</v>
      </c>
      <c r="G3503">
        <v>9</v>
      </c>
    </row>
    <row r="3504" spans="1:7">
      <c r="A3504">
        <v>1</v>
      </c>
      <c r="B3504">
        <v>55</v>
      </c>
      <c r="C3504" t="s">
        <v>319</v>
      </c>
      <c r="D3504">
        <v>31559</v>
      </c>
      <c r="E3504" t="s">
        <v>3816</v>
      </c>
      <c r="F3504">
        <v>0</v>
      </c>
      <c r="G3504">
        <v>0</v>
      </c>
    </row>
    <row r="3505" spans="1:7">
      <c r="A3505">
        <v>1</v>
      </c>
      <c r="B3505">
        <v>55</v>
      </c>
      <c r="C3505" t="s">
        <v>319</v>
      </c>
      <c r="D3505">
        <v>31541</v>
      </c>
      <c r="E3505" t="s">
        <v>3817</v>
      </c>
      <c r="F3505">
        <v>0</v>
      </c>
      <c r="G3505">
        <v>3</v>
      </c>
    </row>
    <row r="3506" spans="1:7">
      <c r="A3506">
        <v>1</v>
      </c>
      <c r="B3506">
        <v>55</v>
      </c>
      <c r="C3506" t="s">
        <v>319</v>
      </c>
      <c r="D3506">
        <v>31542</v>
      </c>
      <c r="E3506" t="s">
        <v>3818</v>
      </c>
      <c r="F3506">
        <v>0</v>
      </c>
      <c r="G3506">
        <v>2</v>
      </c>
    </row>
    <row r="3507" spans="1:7">
      <c r="A3507">
        <v>1</v>
      </c>
      <c r="B3507">
        <v>55</v>
      </c>
      <c r="C3507" t="s">
        <v>319</v>
      </c>
      <c r="D3507">
        <v>31528</v>
      </c>
      <c r="E3507" t="s">
        <v>3819</v>
      </c>
      <c r="F3507">
        <v>0</v>
      </c>
      <c r="G3507">
        <v>2</v>
      </c>
    </row>
    <row r="3508" spans="1:7">
      <c r="A3508">
        <v>1</v>
      </c>
      <c r="B3508">
        <v>55</v>
      </c>
      <c r="C3508" t="s">
        <v>319</v>
      </c>
      <c r="D3508">
        <v>31524</v>
      </c>
      <c r="E3508" t="s">
        <v>3820</v>
      </c>
      <c r="F3508">
        <v>0</v>
      </c>
      <c r="G3508">
        <v>3</v>
      </c>
    </row>
    <row r="3509" spans="1:7">
      <c r="A3509">
        <v>1</v>
      </c>
      <c r="B3509">
        <v>55</v>
      </c>
      <c r="C3509" t="s">
        <v>319</v>
      </c>
      <c r="D3509">
        <v>31527</v>
      </c>
      <c r="E3509" t="s">
        <v>3821</v>
      </c>
      <c r="F3509">
        <v>0</v>
      </c>
      <c r="G3509">
        <v>2</v>
      </c>
    </row>
    <row r="3510" spans="1:7">
      <c r="A3510">
        <v>1</v>
      </c>
      <c r="B3510">
        <v>55</v>
      </c>
      <c r="C3510" t="s">
        <v>319</v>
      </c>
      <c r="D3510">
        <v>33296</v>
      </c>
      <c r="E3510" t="s">
        <v>3822</v>
      </c>
      <c r="F3510">
        <v>0</v>
      </c>
      <c r="G3510">
        <v>2</v>
      </c>
    </row>
    <row r="3511" spans="1:7">
      <c r="A3511">
        <v>1</v>
      </c>
      <c r="B3511">
        <v>55</v>
      </c>
      <c r="C3511" t="s">
        <v>319</v>
      </c>
      <c r="D3511">
        <v>31575</v>
      </c>
      <c r="E3511" t="s">
        <v>3823</v>
      </c>
      <c r="F3511">
        <v>0</v>
      </c>
      <c r="G3511">
        <v>2</v>
      </c>
    </row>
    <row r="3512" spans="1:7">
      <c r="A3512">
        <v>1</v>
      </c>
      <c r="B3512">
        <v>55</v>
      </c>
      <c r="C3512" t="s">
        <v>319</v>
      </c>
      <c r="D3512">
        <v>31558</v>
      </c>
      <c r="E3512" t="s">
        <v>3824</v>
      </c>
      <c r="F3512">
        <v>0</v>
      </c>
      <c r="G3512">
        <v>5</v>
      </c>
    </row>
    <row r="3513" spans="1:7">
      <c r="A3513">
        <v>1</v>
      </c>
      <c r="B3513">
        <v>55</v>
      </c>
      <c r="C3513" t="s">
        <v>319</v>
      </c>
      <c r="D3513">
        <v>31561</v>
      </c>
      <c r="E3513" t="s">
        <v>3825</v>
      </c>
      <c r="F3513">
        <v>0</v>
      </c>
      <c r="G3513">
        <v>4</v>
      </c>
    </row>
    <row r="3514" spans="1:7">
      <c r="A3514">
        <v>1</v>
      </c>
      <c r="B3514">
        <v>55</v>
      </c>
      <c r="C3514" t="s">
        <v>319</v>
      </c>
      <c r="D3514">
        <v>31544</v>
      </c>
      <c r="E3514" t="s">
        <v>3826</v>
      </c>
      <c r="F3514">
        <v>0</v>
      </c>
      <c r="G3514">
        <v>4</v>
      </c>
    </row>
    <row r="3515" spans="1:7">
      <c r="A3515">
        <v>1</v>
      </c>
      <c r="B3515">
        <v>55</v>
      </c>
      <c r="C3515" t="s">
        <v>319</v>
      </c>
      <c r="D3515">
        <v>31543</v>
      </c>
      <c r="E3515" t="s">
        <v>3827</v>
      </c>
      <c r="F3515">
        <v>0</v>
      </c>
      <c r="G3515">
        <v>6</v>
      </c>
    </row>
    <row r="3516" spans="1:7">
      <c r="A3516">
        <v>1</v>
      </c>
      <c r="B3516">
        <v>55</v>
      </c>
      <c r="C3516" t="s">
        <v>319</v>
      </c>
      <c r="D3516">
        <v>31525</v>
      </c>
      <c r="E3516" t="s">
        <v>3828</v>
      </c>
      <c r="F3516">
        <v>0</v>
      </c>
      <c r="G3516">
        <v>3</v>
      </c>
    </row>
    <row r="3517" spans="1:7">
      <c r="A3517">
        <v>1</v>
      </c>
      <c r="B3517">
        <v>55</v>
      </c>
      <c r="C3517" t="s">
        <v>319</v>
      </c>
      <c r="D3517">
        <v>31526</v>
      </c>
      <c r="E3517" t="s">
        <v>3829</v>
      </c>
      <c r="F3517">
        <v>0</v>
      </c>
      <c r="G3517">
        <v>9</v>
      </c>
    </row>
    <row r="3518" spans="1:7">
      <c r="A3518">
        <v>1</v>
      </c>
      <c r="B3518">
        <v>55</v>
      </c>
      <c r="C3518" t="s">
        <v>319</v>
      </c>
      <c r="D3518">
        <v>33297</v>
      </c>
      <c r="E3518" t="s">
        <v>3830</v>
      </c>
      <c r="F3518">
        <v>0</v>
      </c>
      <c r="G3518">
        <v>1</v>
      </c>
    </row>
    <row r="3519" spans="1:7">
      <c r="A3519">
        <v>1</v>
      </c>
      <c r="B3519">
        <v>55</v>
      </c>
      <c r="C3519" t="s">
        <v>319</v>
      </c>
      <c r="D3519">
        <v>33280</v>
      </c>
      <c r="E3519" t="s">
        <v>3831</v>
      </c>
      <c r="F3519">
        <v>0</v>
      </c>
      <c r="G3519">
        <v>10</v>
      </c>
    </row>
    <row r="3520" spans="1:7">
      <c r="A3520">
        <v>1</v>
      </c>
      <c r="B3520">
        <v>55</v>
      </c>
      <c r="C3520" t="s">
        <v>319</v>
      </c>
      <c r="D3520">
        <v>33279</v>
      </c>
      <c r="E3520" t="s">
        <v>3832</v>
      </c>
      <c r="F3520">
        <v>0</v>
      </c>
      <c r="G3520">
        <v>3</v>
      </c>
    </row>
    <row r="3521" spans="1:7">
      <c r="A3521">
        <v>1</v>
      </c>
      <c r="B3521">
        <v>55</v>
      </c>
      <c r="C3521" t="s">
        <v>319</v>
      </c>
      <c r="D3521">
        <v>32661</v>
      </c>
      <c r="E3521" t="s">
        <v>3833</v>
      </c>
      <c r="F3521">
        <v>0</v>
      </c>
      <c r="G3521">
        <v>2</v>
      </c>
    </row>
    <row r="3522" spans="1:7">
      <c r="A3522">
        <v>1</v>
      </c>
      <c r="B3522">
        <v>55</v>
      </c>
      <c r="C3522" t="s">
        <v>319</v>
      </c>
      <c r="D3522">
        <v>32644</v>
      </c>
      <c r="E3522" t="s">
        <v>3834</v>
      </c>
      <c r="F3522">
        <v>0</v>
      </c>
      <c r="G3522">
        <v>1</v>
      </c>
    </row>
    <row r="3523" spans="1:7">
      <c r="A3523">
        <v>1</v>
      </c>
      <c r="B3523">
        <v>55</v>
      </c>
      <c r="C3523" t="s">
        <v>319</v>
      </c>
      <c r="D3523">
        <v>32662</v>
      </c>
      <c r="E3523" t="s">
        <v>3835</v>
      </c>
      <c r="F3523">
        <v>0</v>
      </c>
      <c r="G3523">
        <v>1</v>
      </c>
    </row>
    <row r="3524" spans="1:7">
      <c r="A3524">
        <v>1</v>
      </c>
      <c r="B3524">
        <v>55</v>
      </c>
      <c r="C3524" t="s">
        <v>319</v>
      </c>
      <c r="D3524">
        <v>32647</v>
      </c>
      <c r="E3524" t="s">
        <v>3836</v>
      </c>
      <c r="F3524">
        <v>0</v>
      </c>
      <c r="G3524">
        <v>6</v>
      </c>
    </row>
    <row r="3525" spans="1:7">
      <c r="A3525">
        <v>1</v>
      </c>
      <c r="B3525">
        <v>55</v>
      </c>
      <c r="C3525" t="s">
        <v>319</v>
      </c>
      <c r="D3525">
        <v>32630</v>
      </c>
      <c r="E3525" t="s">
        <v>3837</v>
      </c>
      <c r="F3525">
        <v>0</v>
      </c>
      <c r="G3525">
        <v>3</v>
      </c>
    </row>
    <row r="3526" spans="1:7">
      <c r="A3526">
        <v>1</v>
      </c>
      <c r="B3526">
        <v>55</v>
      </c>
      <c r="C3526" t="s">
        <v>319</v>
      </c>
      <c r="D3526">
        <v>32629</v>
      </c>
      <c r="E3526" t="s">
        <v>3838</v>
      </c>
      <c r="F3526">
        <v>0</v>
      </c>
      <c r="G3526">
        <v>2</v>
      </c>
    </row>
    <row r="3527" spans="1:7">
      <c r="A3527">
        <v>1</v>
      </c>
      <c r="B3527">
        <v>55</v>
      </c>
      <c r="C3527" t="s">
        <v>319</v>
      </c>
      <c r="D3527">
        <v>32611</v>
      </c>
      <c r="E3527" t="s">
        <v>3839</v>
      </c>
      <c r="F3527">
        <v>0</v>
      </c>
      <c r="G3527">
        <v>20</v>
      </c>
    </row>
    <row r="3528" spans="1:7">
      <c r="A3528">
        <v>1</v>
      </c>
      <c r="B3528">
        <v>55</v>
      </c>
      <c r="C3528" t="s">
        <v>319</v>
      </c>
      <c r="D3528">
        <v>35738</v>
      </c>
      <c r="E3528" t="s">
        <v>3840</v>
      </c>
      <c r="F3528">
        <v>0</v>
      </c>
      <c r="G3528">
        <v>1</v>
      </c>
    </row>
    <row r="3529" spans="1:7">
      <c r="A3529">
        <v>1</v>
      </c>
      <c r="B3529">
        <v>55</v>
      </c>
      <c r="C3529" t="s">
        <v>319</v>
      </c>
      <c r="D3529">
        <v>35755</v>
      </c>
      <c r="E3529" t="s">
        <v>3841</v>
      </c>
      <c r="F3529">
        <v>0</v>
      </c>
      <c r="G3529">
        <v>1</v>
      </c>
    </row>
    <row r="3530" spans="1:7">
      <c r="A3530">
        <v>1</v>
      </c>
      <c r="B3530">
        <v>55</v>
      </c>
      <c r="C3530" t="s">
        <v>319</v>
      </c>
      <c r="D3530">
        <v>35887</v>
      </c>
      <c r="E3530" t="s">
        <v>3842</v>
      </c>
      <c r="F3530">
        <v>0</v>
      </c>
      <c r="G3530">
        <v>5</v>
      </c>
    </row>
    <row r="3531" spans="1:7">
      <c r="A3531">
        <v>1</v>
      </c>
      <c r="B3531">
        <v>55</v>
      </c>
      <c r="C3531" t="s">
        <v>319</v>
      </c>
      <c r="D3531">
        <v>35888</v>
      </c>
      <c r="E3531" t="s">
        <v>3843</v>
      </c>
      <c r="F3531">
        <v>0</v>
      </c>
      <c r="G3531">
        <v>2</v>
      </c>
    </row>
    <row r="3532" spans="1:7">
      <c r="A3532">
        <v>1</v>
      </c>
      <c r="B3532">
        <v>55</v>
      </c>
      <c r="C3532" t="s">
        <v>319</v>
      </c>
      <c r="D3532">
        <v>35923</v>
      </c>
      <c r="E3532" t="s">
        <v>3844</v>
      </c>
      <c r="F3532">
        <v>0</v>
      </c>
      <c r="G3532">
        <v>2</v>
      </c>
    </row>
    <row r="3533" spans="1:7">
      <c r="A3533">
        <v>1</v>
      </c>
      <c r="B3533">
        <v>55</v>
      </c>
      <c r="C3533" t="s">
        <v>319</v>
      </c>
      <c r="D3533">
        <v>35937</v>
      </c>
      <c r="E3533" t="s">
        <v>3845</v>
      </c>
      <c r="F3533">
        <v>0</v>
      </c>
      <c r="G3533">
        <v>4</v>
      </c>
    </row>
    <row r="3534" spans="1:7">
      <c r="A3534">
        <v>1</v>
      </c>
      <c r="B3534">
        <v>55</v>
      </c>
      <c r="C3534" t="s">
        <v>319</v>
      </c>
      <c r="D3534">
        <v>35955</v>
      </c>
      <c r="E3534" t="s">
        <v>3846</v>
      </c>
      <c r="F3534">
        <v>0</v>
      </c>
      <c r="G3534">
        <v>6</v>
      </c>
    </row>
    <row r="3535" spans="1:7">
      <c r="A3535">
        <v>1</v>
      </c>
      <c r="B3535">
        <v>55</v>
      </c>
      <c r="C3535" t="s">
        <v>319</v>
      </c>
      <c r="D3535">
        <v>35970</v>
      </c>
      <c r="E3535" t="s">
        <v>3847</v>
      </c>
      <c r="F3535">
        <v>0</v>
      </c>
      <c r="G3535">
        <v>0</v>
      </c>
    </row>
    <row r="3536" spans="1:7">
      <c r="A3536">
        <v>1</v>
      </c>
      <c r="B3536">
        <v>55</v>
      </c>
      <c r="C3536" t="s">
        <v>319</v>
      </c>
      <c r="D3536">
        <v>36005</v>
      </c>
      <c r="E3536" t="s">
        <v>3848</v>
      </c>
      <c r="F3536">
        <v>0</v>
      </c>
      <c r="G3536">
        <v>6</v>
      </c>
    </row>
    <row r="3537" spans="1:7">
      <c r="A3537">
        <v>1</v>
      </c>
      <c r="B3537">
        <v>55</v>
      </c>
      <c r="C3537" t="s">
        <v>319</v>
      </c>
      <c r="D3537">
        <v>36020</v>
      </c>
      <c r="E3537" t="s">
        <v>3849</v>
      </c>
      <c r="F3537">
        <v>0</v>
      </c>
      <c r="G3537">
        <v>2</v>
      </c>
    </row>
    <row r="3538" spans="1:7">
      <c r="A3538">
        <v>1</v>
      </c>
      <c r="B3538">
        <v>55</v>
      </c>
      <c r="C3538" t="s">
        <v>319</v>
      </c>
      <c r="D3538">
        <v>36023</v>
      </c>
      <c r="E3538" t="s">
        <v>3850</v>
      </c>
      <c r="F3538">
        <v>0</v>
      </c>
      <c r="G3538">
        <v>2</v>
      </c>
    </row>
    <row r="3539" spans="1:7">
      <c r="A3539">
        <v>1</v>
      </c>
      <c r="B3539">
        <v>55</v>
      </c>
      <c r="C3539" t="s">
        <v>319</v>
      </c>
      <c r="D3539">
        <v>36038</v>
      </c>
      <c r="E3539" t="s">
        <v>3851</v>
      </c>
      <c r="F3539">
        <v>0</v>
      </c>
      <c r="G3539">
        <v>5</v>
      </c>
    </row>
    <row r="3540" spans="1:7">
      <c r="A3540">
        <v>1</v>
      </c>
      <c r="B3540">
        <v>55</v>
      </c>
      <c r="C3540" t="s">
        <v>319</v>
      </c>
      <c r="D3540">
        <v>36037</v>
      </c>
      <c r="E3540" t="s">
        <v>3852</v>
      </c>
      <c r="F3540">
        <v>0</v>
      </c>
      <c r="G3540">
        <v>2</v>
      </c>
    </row>
    <row r="3541" spans="1:7">
      <c r="A3541">
        <v>1</v>
      </c>
      <c r="B3541">
        <v>55</v>
      </c>
      <c r="C3541" t="s">
        <v>319</v>
      </c>
      <c r="D3541">
        <v>36055</v>
      </c>
      <c r="E3541" t="s">
        <v>3853</v>
      </c>
      <c r="F3541">
        <v>0</v>
      </c>
      <c r="G3541">
        <v>22</v>
      </c>
    </row>
    <row r="3542" spans="1:7">
      <c r="A3542">
        <v>1</v>
      </c>
      <c r="B3542">
        <v>55</v>
      </c>
      <c r="C3542" t="s">
        <v>319</v>
      </c>
      <c r="D3542">
        <v>36106</v>
      </c>
      <c r="E3542" t="s">
        <v>3854</v>
      </c>
      <c r="F3542">
        <v>0</v>
      </c>
      <c r="G3542">
        <v>5</v>
      </c>
    </row>
    <row r="3543" spans="1:7">
      <c r="A3543">
        <v>1</v>
      </c>
      <c r="B3543">
        <v>55</v>
      </c>
      <c r="C3543" t="s">
        <v>319</v>
      </c>
      <c r="D3543">
        <v>36105</v>
      </c>
      <c r="E3543" t="s">
        <v>3855</v>
      </c>
      <c r="F3543">
        <v>0</v>
      </c>
      <c r="G3543">
        <v>15</v>
      </c>
    </row>
    <row r="3544" spans="1:7">
      <c r="A3544">
        <v>1</v>
      </c>
      <c r="B3544">
        <v>55</v>
      </c>
      <c r="C3544" t="s">
        <v>319</v>
      </c>
      <c r="D3544">
        <v>36120</v>
      </c>
      <c r="E3544" t="s">
        <v>3856</v>
      </c>
      <c r="F3544">
        <v>0</v>
      </c>
      <c r="G3544">
        <v>3</v>
      </c>
    </row>
    <row r="3545" spans="1:7">
      <c r="A3545">
        <v>1</v>
      </c>
      <c r="B3545">
        <v>55</v>
      </c>
      <c r="C3545" t="s">
        <v>319</v>
      </c>
      <c r="D3545">
        <v>36138</v>
      </c>
      <c r="E3545" t="s">
        <v>3857</v>
      </c>
      <c r="F3545">
        <v>0</v>
      </c>
      <c r="G3545">
        <v>0</v>
      </c>
    </row>
    <row r="3546" spans="1:7">
      <c r="A3546">
        <v>1</v>
      </c>
      <c r="B3546">
        <v>55</v>
      </c>
      <c r="C3546" t="s">
        <v>319</v>
      </c>
      <c r="D3546">
        <v>31573</v>
      </c>
      <c r="E3546" t="s">
        <v>3858</v>
      </c>
      <c r="F3546">
        <v>0</v>
      </c>
      <c r="G3546">
        <v>24</v>
      </c>
    </row>
    <row r="3547" spans="1:7">
      <c r="A3547">
        <v>1</v>
      </c>
      <c r="B3547">
        <v>55</v>
      </c>
      <c r="C3547" t="s">
        <v>319</v>
      </c>
      <c r="D3547">
        <v>31548</v>
      </c>
      <c r="E3547" t="s">
        <v>3859</v>
      </c>
      <c r="F3547">
        <v>0</v>
      </c>
      <c r="G3547">
        <v>2</v>
      </c>
    </row>
    <row r="3548" spans="1:7">
      <c r="A3548">
        <v>1</v>
      </c>
      <c r="B3548">
        <v>55</v>
      </c>
      <c r="C3548" t="s">
        <v>319</v>
      </c>
      <c r="D3548">
        <v>31537</v>
      </c>
      <c r="E3548" t="s">
        <v>3860</v>
      </c>
      <c r="F3548">
        <v>0</v>
      </c>
      <c r="G3548">
        <v>5</v>
      </c>
    </row>
    <row r="3549" spans="1:7">
      <c r="A3549">
        <v>1</v>
      </c>
      <c r="B3549">
        <v>55</v>
      </c>
      <c r="C3549" t="s">
        <v>319</v>
      </c>
      <c r="D3549">
        <v>31539</v>
      </c>
      <c r="E3549" t="s">
        <v>3861</v>
      </c>
      <c r="F3549">
        <v>0</v>
      </c>
      <c r="G3549">
        <v>6</v>
      </c>
    </row>
    <row r="3550" spans="1:7">
      <c r="A3550">
        <v>1</v>
      </c>
      <c r="B3550">
        <v>55</v>
      </c>
      <c r="C3550" t="s">
        <v>319</v>
      </c>
      <c r="D3550">
        <v>33286</v>
      </c>
      <c r="E3550" t="s">
        <v>3862</v>
      </c>
      <c r="F3550">
        <v>0</v>
      </c>
      <c r="G3550">
        <v>10</v>
      </c>
    </row>
    <row r="3551" spans="1:7">
      <c r="A3551">
        <v>1</v>
      </c>
      <c r="B3551">
        <v>55</v>
      </c>
      <c r="C3551" t="s">
        <v>319</v>
      </c>
      <c r="D3551">
        <v>33284</v>
      </c>
      <c r="E3551" t="s">
        <v>3863</v>
      </c>
      <c r="F3551">
        <v>0</v>
      </c>
      <c r="G3551">
        <v>6</v>
      </c>
    </row>
    <row r="3552" spans="1:7">
      <c r="A3552">
        <v>1</v>
      </c>
      <c r="B3552">
        <v>55</v>
      </c>
      <c r="C3552" t="s">
        <v>319</v>
      </c>
      <c r="D3552">
        <v>33275</v>
      </c>
      <c r="E3552" t="s">
        <v>3864</v>
      </c>
      <c r="F3552">
        <v>0</v>
      </c>
      <c r="G3552">
        <v>2</v>
      </c>
    </row>
    <row r="3553" spans="1:7">
      <c r="A3553">
        <v>1</v>
      </c>
      <c r="B3553">
        <v>55</v>
      </c>
      <c r="C3553" t="s">
        <v>319</v>
      </c>
      <c r="D3553">
        <v>33277</v>
      </c>
      <c r="E3553" t="s">
        <v>3865</v>
      </c>
      <c r="F3553">
        <v>0</v>
      </c>
      <c r="G3553">
        <v>6</v>
      </c>
    </row>
    <row r="3554" spans="1:7">
      <c r="A3554">
        <v>1</v>
      </c>
      <c r="B3554">
        <v>55</v>
      </c>
      <c r="C3554" t="s">
        <v>319</v>
      </c>
      <c r="D3554">
        <v>32648</v>
      </c>
      <c r="E3554" t="s">
        <v>3866</v>
      </c>
      <c r="F3554">
        <v>0</v>
      </c>
      <c r="G3554">
        <v>0</v>
      </c>
    </row>
    <row r="3555" spans="1:7">
      <c r="A3555">
        <v>1</v>
      </c>
      <c r="B3555">
        <v>55</v>
      </c>
      <c r="C3555" t="s">
        <v>319</v>
      </c>
      <c r="D3555">
        <v>32641</v>
      </c>
      <c r="E3555" t="s">
        <v>3867</v>
      </c>
      <c r="F3555">
        <v>0</v>
      </c>
      <c r="G3555">
        <v>3</v>
      </c>
    </row>
    <row r="3556" spans="1:7">
      <c r="A3556">
        <v>1</v>
      </c>
      <c r="B3556">
        <v>55</v>
      </c>
      <c r="C3556" t="s">
        <v>319</v>
      </c>
      <c r="D3556">
        <v>32643</v>
      </c>
      <c r="E3556" t="s">
        <v>3868</v>
      </c>
      <c r="F3556">
        <v>0</v>
      </c>
      <c r="G3556">
        <v>2</v>
      </c>
    </row>
    <row r="3557" spans="1:7">
      <c r="A3557">
        <v>1</v>
      </c>
      <c r="B3557">
        <v>55</v>
      </c>
      <c r="C3557" t="s">
        <v>319</v>
      </c>
      <c r="D3557">
        <v>32618</v>
      </c>
      <c r="E3557" t="s">
        <v>3869</v>
      </c>
      <c r="F3557">
        <v>0</v>
      </c>
      <c r="G3557">
        <v>2</v>
      </c>
    </row>
    <row r="3558" spans="1:7">
      <c r="A3558">
        <v>1</v>
      </c>
      <c r="B3558">
        <v>55</v>
      </c>
      <c r="C3558" t="s">
        <v>319</v>
      </c>
      <c r="D3558">
        <v>32616</v>
      </c>
      <c r="E3558" t="s">
        <v>3870</v>
      </c>
      <c r="F3558">
        <v>0</v>
      </c>
      <c r="G3558">
        <v>10</v>
      </c>
    </row>
    <row r="3559" spans="1:7">
      <c r="A3559">
        <v>1</v>
      </c>
      <c r="B3559">
        <v>55</v>
      </c>
      <c r="C3559" t="s">
        <v>319</v>
      </c>
      <c r="D3559">
        <v>32607</v>
      </c>
      <c r="E3559" t="s">
        <v>3871</v>
      </c>
      <c r="F3559">
        <v>0</v>
      </c>
      <c r="G3559">
        <v>9</v>
      </c>
    </row>
    <row r="3560" spans="1:7">
      <c r="A3560">
        <v>1</v>
      </c>
      <c r="B3560">
        <v>55</v>
      </c>
      <c r="C3560" t="s">
        <v>319</v>
      </c>
      <c r="D3560">
        <v>35751</v>
      </c>
      <c r="E3560" t="s">
        <v>3872</v>
      </c>
      <c r="F3560">
        <v>0</v>
      </c>
      <c r="G3560">
        <v>0</v>
      </c>
    </row>
    <row r="3561" spans="1:7">
      <c r="A3561">
        <v>1</v>
      </c>
      <c r="B3561">
        <v>55</v>
      </c>
      <c r="C3561" t="s">
        <v>319</v>
      </c>
      <c r="D3561">
        <v>35815</v>
      </c>
      <c r="E3561" t="s">
        <v>3873</v>
      </c>
      <c r="F3561">
        <v>0</v>
      </c>
      <c r="G3561">
        <v>3</v>
      </c>
    </row>
    <row r="3562" spans="1:7">
      <c r="A3562">
        <v>1</v>
      </c>
      <c r="B3562">
        <v>55</v>
      </c>
      <c r="C3562" t="s">
        <v>319</v>
      </c>
      <c r="D3562">
        <v>35817</v>
      </c>
      <c r="E3562" t="s">
        <v>3874</v>
      </c>
      <c r="F3562">
        <v>0</v>
      </c>
      <c r="G3562">
        <v>9</v>
      </c>
    </row>
    <row r="3563" spans="1:7">
      <c r="A3563">
        <v>1</v>
      </c>
      <c r="B3563">
        <v>55</v>
      </c>
      <c r="C3563" t="s">
        <v>319</v>
      </c>
      <c r="D3563">
        <v>35849</v>
      </c>
      <c r="E3563" t="s">
        <v>3875</v>
      </c>
      <c r="F3563">
        <v>0</v>
      </c>
      <c r="G3563">
        <v>0</v>
      </c>
    </row>
    <row r="3564" spans="1:7">
      <c r="A3564">
        <v>1</v>
      </c>
      <c r="B3564">
        <v>55</v>
      </c>
      <c r="C3564" t="s">
        <v>319</v>
      </c>
      <c r="D3564">
        <v>35926</v>
      </c>
      <c r="E3564" t="s">
        <v>3876</v>
      </c>
      <c r="F3564">
        <v>0</v>
      </c>
      <c r="G3564">
        <v>3</v>
      </c>
    </row>
    <row r="3565" spans="1:7">
      <c r="A3565">
        <v>1</v>
      </c>
      <c r="B3565">
        <v>55</v>
      </c>
      <c r="C3565" t="s">
        <v>319</v>
      </c>
      <c r="D3565">
        <v>35951</v>
      </c>
      <c r="E3565" t="s">
        <v>3877</v>
      </c>
      <c r="F3565">
        <v>0</v>
      </c>
      <c r="G3565">
        <v>15</v>
      </c>
    </row>
    <row r="3566" spans="1:7">
      <c r="A3566">
        <v>1</v>
      </c>
      <c r="B3566">
        <v>55</v>
      </c>
      <c r="C3566" t="s">
        <v>319</v>
      </c>
      <c r="D3566">
        <v>35949</v>
      </c>
      <c r="E3566" t="s">
        <v>3878</v>
      </c>
      <c r="F3566">
        <v>0</v>
      </c>
      <c r="G3566">
        <v>0</v>
      </c>
    </row>
    <row r="3567" spans="1:7">
      <c r="A3567">
        <v>1</v>
      </c>
      <c r="B3567">
        <v>55</v>
      </c>
      <c r="C3567" t="s">
        <v>319</v>
      </c>
      <c r="D3567">
        <v>35958</v>
      </c>
      <c r="E3567" t="s">
        <v>3879</v>
      </c>
      <c r="F3567">
        <v>0</v>
      </c>
      <c r="G3567">
        <v>5</v>
      </c>
    </row>
    <row r="3568" spans="1:7">
      <c r="A3568">
        <v>1</v>
      </c>
      <c r="B3568">
        <v>55</v>
      </c>
      <c r="C3568" t="s">
        <v>319</v>
      </c>
      <c r="D3568">
        <v>35985</v>
      </c>
      <c r="E3568" t="s">
        <v>3880</v>
      </c>
      <c r="F3568">
        <v>0</v>
      </c>
      <c r="G3568">
        <v>1</v>
      </c>
    </row>
    <row r="3569" spans="1:7">
      <c r="A3569">
        <v>1</v>
      </c>
      <c r="B3569">
        <v>55</v>
      </c>
      <c r="C3569" t="s">
        <v>319</v>
      </c>
      <c r="D3569">
        <v>35983</v>
      </c>
      <c r="E3569" t="s">
        <v>3881</v>
      </c>
      <c r="F3569">
        <v>0</v>
      </c>
      <c r="G3569">
        <v>9</v>
      </c>
    </row>
    <row r="3570" spans="1:7">
      <c r="A3570">
        <v>1</v>
      </c>
      <c r="B3570">
        <v>55</v>
      </c>
      <c r="C3570" t="s">
        <v>319</v>
      </c>
      <c r="D3570">
        <v>35994</v>
      </c>
      <c r="E3570" t="s">
        <v>3882</v>
      </c>
      <c r="F3570">
        <v>0</v>
      </c>
      <c r="G3570">
        <v>3</v>
      </c>
    </row>
    <row r="3571" spans="1:7">
      <c r="A3571">
        <v>1</v>
      </c>
      <c r="B3571">
        <v>55</v>
      </c>
      <c r="C3571" t="s">
        <v>319</v>
      </c>
      <c r="D3571">
        <v>36019</v>
      </c>
      <c r="E3571" t="s">
        <v>3883</v>
      </c>
      <c r="F3571">
        <v>0</v>
      </c>
      <c r="G3571">
        <v>3</v>
      </c>
    </row>
    <row r="3572" spans="1:7">
      <c r="A3572">
        <v>1</v>
      </c>
      <c r="B3572">
        <v>55</v>
      </c>
      <c r="C3572" t="s">
        <v>319</v>
      </c>
      <c r="D3572">
        <v>36017</v>
      </c>
      <c r="E3572" t="s">
        <v>3884</v>
      </c>
      <c r="F3572">
        <v>0</v>
      </c>
      <c r="G3572">
        <v>6</v>
      </c>
    </row>
    <row r="3573" spans="1:7">
      <c r="A3573">
        <v>1</v>
      </c>
      <c r="B3573">
        <v>55</v>
      </c>
      <c r="C3573" t="s">
        <v>319</v>
      </c>
      <c r="D3573">
        <v>36024</v>
      </c>
      <c r="E3573" t="s">
        <v>3885</v>
      </c>
      <c r="F3573">
        <v>0</v>
      </c>
      <c r="G3573">
        <v>2</v>
      </c>
    </row>
    <row r="3574" spans="1:7">
      <c r="A3574">
        <v>1</v>
      </c>
      <c r="B3574">
        <v>55</v>
      </c>
      <c r="C3574" t="s">
        <v>319</v>
      </c>
      <c r="D3574">
        <v>36026</v>
      </c>
      <c r="E3574" t="s">
        <v>3886</v>
      </c>
      <c r="F3574">
        <v>0</v>
      </c>
      <c r="G3574">
        <v>0</v>
      </c>
    </row>
    <row r="3575" spans="1:7">
      <c r="A3575">
        <v>1</v>
      </c>
      <c r="B3575">
        <v>55</v>
      </c>
      <c r="C3575" t="s">
        <v>319</v>
      </c>
      <c r="D3575">
        <v>34422</v>
      </c>
      <c r="E3575" t="s">
        <v>3887</v>
      </c>
      <c r="F3575">
        <v>0</v>
      </c>
      <c r="G3575">
        <v>4</v>
      </c>
    </row>
    <row r="3576" spans="1:7">
      <c r="A3576">
        <v>1</v>
      </c>
      <c r="B3576">
        <v>55</v>
      </c>
      <c r="C3576" t="s">
        <v>319</v>
      </c>
      <c r="D3576">
        <v>36051</v>
      </c>
      <c r="E3576" t="s">
        <v>3888</v>
      </c>
      <c r="F3576">
        <v>0</v>
      </c>
      <c r="G3576">
        <v>0</v>
      </c>
    </row>
    <row r="3577" spans="1:7">
      <c r="A3577">
        <v>1</v>
      </c>
      <c r="B3577">
        <v>55</v>
      </c>
      <c r="C3577" t="s">
        <v>319</v>
      </c>
      <c r="D3577">
        <v>36049</v>
      </c>
      <c r="E3577" t="s">
        <v>3889</v>
      </c>
      <c r="F3577">
        <v>0</v>
      </c>
      <c r="G3577">
        <v>0</v>
      </c>
    </row>
    <row r="3578" spans="1:7">
      <c r="A3578">
        <v>1</v>
      </c>
      <c r="B3578">
        <v>55</v>
      </c>
      <c r="C3578" t="s">
        <v>319</v>
      </c>
      <c r="D3578">
        <v>36083</v>
      </c>
      <c r="E3578" t="s">
        <v>3890</v>
      </c>
      <c r="F3578">
        <v>0</v>
      </c>
      <c r="G3578">
        <v>10</v>
      </c>
    </row>
    <row r="3579" spans="1:7">
      <c r="A3579">
        <v>1</v>
      </c>
      <c r="B3579">
        <v>55</v>
      </c>
      <c r="C3579" t="s">
        <v>319</v>
      </c>
      <c r="D3579">
        <v>36094</v>
      </c>
      <c r="E3579" t="s">
        <v>3891</v>
      </c>
      <c r="F3579">
        <v>0</v>
      </c>
      <c r="G3579">
        <v>53</v>
      </c>
    </row>
    <row r="3580" spans="1:7">
      <c r="A3580">
        <v>1</v>
      </c>
      <c r="B3580">
        <v>55</v>
      </c>
      <c r="C3580" t="s">
        <v>319</v>
      </c>
      <c r="D3580">
        <v>36119</v>
      </c>
      <c r="E3580" t="s">
        <v>3892</v>
      </c>
      <c r="F3580">
        <v>0</v>
      </c>
      <c r="G3580">
        <v>2</v>
      </c>
    </row>
    <row r="3581" spans="1:7">
      <c r="A3581">
        <v>1</v>
      </c>
      <c r="B3581">
        <v>55</v>
      </c>
      <c r="C3581" t="s">
        <v>319</v>
      </c>
      <c r="D3581">
        <v>36117</v>
      </c>
      <c r="E3581" t="s">
        <v>3893</v>
      </c>
      <c r="F3581">
        <v>0</v>
      </c>
      <c r="G3581">
        <v>5</v>
      </c>
    </row>
    <row r="3582" spans="1:7">
      <c r="A3582">
        <v>1</v>
      </c>
      <c r="B3582">
        <v>55</v>
      </c>
      <c r="C3582" t="s">
        <v>319</v>
      </c>
      <c r="D3582">
        <v>36126</v>
      </c>
      <c r="E3582" t="s">
        <v>3894</v>
      </c>
      <c r="F3582">
        <v>0</v>
      </c>
      <c r="G3582">
        <v>2</v>
      </c>
    </row>
    <row r="3583" spans="1:7">
      <c r="A3583">
        <v>1</v>
      </c>
      <c r="B3583">
        <v>55</v>
      </c>
      <c r="C3583" t="s">
        <v>319</v>
      </c>
      <c r="D3583">
        <v>36124</v>
      </c>
      <c r="E3583" t="s">
        <v>3895</v>
      </c>
      <c r="F3583">
        <v>0</v>
      </c>
      <c r="G3583">
        <v>3</v>
      </c>
    </row>
    <row r="3584" spans="1:7">
      <c r="A3584">
        <v>1</v>
      </c>
      <c r="B3584">
        <v>55</v>
      </c>
      <c r="C3584" t="s">
        <v>319</v>
      </c>
      <c r="D3584">
        <v>36128</v>
      </c>
      <c r="E3584" t="s">
        <v>3896</v>
      </c>
      <c r="F3584">
        <v>0</v>
      </c>
      <c r="G3584">
        <v>50</v>
      </c>
    </row>
    <row r="3585" spans="1:7">
      <c r="A3585">
        <v>1</v>
      </c>
      <c r="B3585">
        <v>55</v>
      </c>
      <c r="C3585" t="s">
        <v>319</v>
      </c>
      <c r="D3585">
        <v>31553</v>
      </c>
      <c r="E3585" t="s">
        <v>3897</v>
      </c>
      <c r="F3585">
        <v>0</v>
      </c>
      <c r="G3585">
        <v>3</v>
      </c>
    </row>
    <row r="3586" spans="1:7">
      <c r="A3586">
        <v>1</v>
      </c>
      <c r="B3586">
        <v>55</v>
      </c>
      <c r="C3586" t="s">
        <v>319</v>
      </c>
      <c r="D3586">
        <v>31568</v>
      </c>
      <c r="E3586" t="s">
        <v>3898</v>
      </c>
      <c r="F3586">
        <v>0</v>
      </c>
      <c r="G3586">
        <v>20</v>
      </c>
    </row>
    <row r="3587" spans="1:7">
      <c r="A3587">
        <v>1</v>
      </c>
      <c r="B3587">
        <v>55</v>
      </c>
      <c r="C3587" t="s">
        <v>319</v>
      </c>
      <c r="D3587">
        <v>31551</v>
      </c>
      <c r="E3587" t="s">
        <v>3899</v>
      </c>
      <c r="F3587">
        <v>0</v>
      </c>
      <c r="G3587">
        <v>10</v>
      </c>
    </row>
    <row r="3588" spans="1:7">
      <c r="A3588">
        <v>1</v>
      </c>
      <c r="B3588">
        <v>55</v>
      </c>
      <c r="C3588" t="s">
        <v>319</v>
      </c>
      <c r="D3588">
        <v>31549</v>
      </c>
      <c r="E3588" t="s">
        <v>3900</v>
      </c>
      <c r="F3588">
        <v>0</v>
      </c>
      <c r="G3588">
        <v>17</v>
      </c>
    </row>
    <row r="3589" spans="1:7">
      <c r="A3589">
        <v>1</v>
      </c>
      <c r="B3589">
        <v>55</v>
      </c>
      <c r="C3589" t="s">
        <v>319</v>
      </c>
      <c r="D3589">
        <v>31534</v>
      </c>
      <c r="E3589" t="s">
        <v>3901</v>
      </c>
      <c r="F3589">
        <v>0</v>
      </c>
      <c r="G3589">
        <v>0</v>
      </c>
    </row>
    <row r="3590" spans="1:7">
      <c r="A3590">
        <v>1</v>
      </c>
      <c r="B3590">
        <v>55</v>
      </c>
      <c r="C3590" t="s">
        <v>319</v>
      </c>
      <c r="D3590">
        <v>31536</v>
      </c>
      <c r="E3590" t="s">
        <v>3902</v>
      </c>
      <c r="F3590">
        <v>0</v>
      </c>
      <c r="G3590">
        <v>4</v>
      </c>
    </row>
    <row r="3591" spans="1:7">
      <c r="A3591">
        <v>1</v>
      </c>
      <c r="B3591">
        <v>55</v>
      </c>
      <c r="C3591" t="s">
        <v>319</v>
      </c>
      <c r="D3591">
        <v>31566</v>
      </c>
      <c r="E3591" t="s">
        <v>3903</v>
      </c>
      <c r="F3591">
        <v>0</v>
      </c>
      <c r="G3591">
        <v>5</v>
      </c>
    </row>
    <row r="3592" spans="1:7">
      <c r="A3592">
        <v>1</v>
      </c>
      <c r="B3592">
        <v>55</v>
      </c>
      <c r="C3592" t="s">
        <v>319</v>
      </c>
      <c r="D3592">
        <v>31517</v>
      </c>
      <c r="E3592" t="s">
        <v>3904</v>
      </c>
      <c r="F3592">
        <v>0</v>
      </c>
      <c r="G3592">
        <v>4</v>
      </c>
    </row>
    <row r="3593" spans="1:7">
      <c r="A3593">
        <v>1</v>
      </c>
      <c r="B3593">
        <v>55</v>
      </c>
      <c r="C3593" t="s">
        <v>319</v>
      </c>
      <c r="D3593">
        <v>31519</v>
      </c>
      <c r="E3593" t="s">
        <v>3905</v>
      </c>
      <c r="F3593">
        <v>0</v>
      </c>
      <c r="G3593">
        <v>0</v>
      </c>
    </row>
    <row r="3594" spans="1:7">
      <c r="A3594">
        <v>1</v>
      </c>
      <c r="B3594">
        <v>55</v>
      </c>
      <c r="C3594" t="s">
        <v>319</v>
      </c>
      <c r="D3594">
        <v>33291</v>
      </c>
      <c r="E3594" t="s">
        <v>3906</v>
      </c>
      <c r="F3594">
        <v>0</v>
      </c>
      <c r="G3594">
        <v>0</v>
      </c>
    </row>
    <row r="3595" spans="1:7">
      <c r="A3595">
        <v>1</v>
      </c>
      <c r="B3595">
        <v>55</v>
      </c>
      <c r="C3595" t="s">
        <v>319</v>
      </c>
      <c r="D3595">
        <v>33274</v>
      </c>
      <c r="E3595" t="s">
        <v>3907</v>
      </c>
      <c r="F3595">
        <v>0</v>
      </c>
      <c r="G3595">
        <v>3</v>
      </c>
    </row>
    <row r="3596" spans="1:7">
      <c r="A3596">
        <v>1</v>
      </c>
      <c r="B3596">
        <v>55</v>
      </c>
      <c r="C3596" t="s">
        <v>319</v>
      </c>
      <c r="D3596">
        <v>32653</v>
      </c>
      <c r="E3596" t="s">
        <v>3908</v>
      </c>
      <c r="F3596">
        <v>0</v>
      </c>
      <c r="G3596">
        <v>2</v>
      </c>
    </row>
    <row r="3597" spans="1:7">
      <c r="A3597">
        <v>1</v>
      </c>
      <c r="B3597">
        <v>55</v>
      </c>
      <c r="C3597" t="s">
        <v>319</v>
      </c>
      <c r="D3597">
        <v>32638</v>
      </c>
      <c r="E3597" t="s">
        <v>3909</v>
      </c>
      <c r="F3597">
        <v>0</v>
      </c>
      <c r="G3597">
        <v>0</v>
      </c>
    </row>
    <row r="3598" spans="1:7">
      <c r="A3598">
        <v>1</v>
      </c>
      <c r="B3598">
        <v>55</v>
      </c>
      <c r="C3598" t="s">
        <v>319</v>
      </c>
      <c r="D3598">
        <v>32636</v>
      </c>
      <c r="E3598" t="s">
        <v>3910</v>
      </c>
      <c r="F3598">
        <v>0</v>
      </c>
      <c r="G3598">
        <v>7</v>
      </c>
    </row>
    <row r="3599" spans="1:7">
      <c r="A3599">
        <v>1</v>
      </c>
      <c r="B3599">
        <v>55</v>
      </c>
      <c r="C3599" t="s">
        <v>319</v>
      </c>
      <c r="D3599">
        <v>32621</v>
      </c>
      <c r="E3599" t="s">
        <v>3911</v>
      </c>
      <c r="F3599">
        <v>0</v>
      </c>
      <c r="G3599">
        <v>2</v>
      </c>
    </row>
    <row r="3600" spans="1:7">
      <c r="A3600">
        <v>1</v>
      </c>
      <c r="B3600">
        <v>55</v>
      </c>
      <c r="C3600" t="s">
        <v>319</v>
      </c>
      <c r="D3600">
        <v>32619</v>
      </c>
      <c r="E3600" t="s">
        <v>3912</v>
      </c>
      <c r="F3600">
        <v>0</v>
      </c>
      <c r="G3600">
        <v>4</v>
      </c>
    </row>
    <row r="3601" spans="1:7">
      <c r="A3601">
        <v>1</v>
      </c>
      <c r="B3601">
        <v>55</v>
      </c>
      <c r="C3601" t="s">
        <v>319</v>
      </c>
      <c r="D3601">
        <v>32604</v>
      </c>
      <c r="E3601" t="s">
        <v>3913</v>
      </c>
      <c r="F3601">
        <v>0</v>
      </c>
      <c r="G3601">
        <v>2</v>
      </c>
    </row>
    <row r="3602" spans="1:7">
      <c r="A3602">
        <v>1</v>
      </c>
      <c r="B3602">
        <v>55</v>
      </c>
      <c r="C3602" t="s">
        <v>319</v>
      </c>
      <c r="D3602">
        <v>35680</v>
      </c>
      <c r="E3602" t="s">
        <v>3914</v>
      </c>
      <c r="F3602">
        <v>0</v>
      </c>
      <c r="G3602">
        <v>34</v>
      </c>
    </row>
    <row r="3603" spans="1:7">
      <c r="A3603">
        <v>1</v>
      </c>
      <c r="B3603">
        <v>55</v>
      </c>
      <c r="C3603" t="s">
        <v>319</v>
      </c>
      <c r="D3603">
        <v>35744</v>
      </c>
      <c r="E3603" t="s">
        <v>3915</v>
      </c>
      <c r="F3603">
        <v>0</v>
      </c>
      <c r="G3603">
        <v>0</v>
      </c>
    </row>
    <row r="3604" spans="1:7">
      <c r="A3604">
        <v>1</v>
      </c>
      <c r="B3604">
        <v>55</v>
      </c>
      <c r="C3604" t="s">
        <v>319</v>
      </c>
      <c r="D3604">
        <v>35814</v>
      </c>
      <c r="E3604" t="s">
        <v>3916</v>
      </c>
      <c r="F3604">
        <v>0</v>
      </c>
      <c r="G3604">
        <v>6</v>
      </c>
    </row>
    <row r="3605" spans="1:7">
      <c r="A3605">
        <v>1</v>
      </c>
      <c r="B3605">
        <v>55</v>
      </c>
      <c r="C3605" t="s">
        <v>319</v>
      </c>
      <c r="D3605">
        <v>35812</v>
      </c>
      <c r="E3605" t="s">
        <v>3917</v>
      </c>
      <c r="F3605">
        <v>0</v>
      </c>
      <c r="G3605">
        <v>3</v>
      </c>
    </row>
    <row r="3606" spans="1:7">
      <c r="A3606">
        <v>1</v>
      </c>
      <c r="B3606">
        <v>55</v>
      </c>
      <c r="C3606" t="s">
        <v>319</v>
      </c>
      <c r="D3606">
        <v>35846</v>
      </c>
      <c r="E3606" t="s">
        <v>3918</v>
      </c>
      <c r="F3606">
        <v>0</v>
      </c>
      <c r="G3606">
        <v>3</v>
      </c>
    </row>
    <row r="3607" spans="1:7">
      <c r="A3607">
        <v>1</v>
      </c>
      <c r="B3607">
        <v>55</v>
      </c>
      <c r="C3607" t="s">
        <v>319</v>
      </c>
      <c r="D3607">
        <v>35861</v>
      </c>
      <c r="E3607" t="s">
        <v>3919</v>
      </c>
      <c r="F3607">
        <v>0</v>
      </c>
      <c r="G3607">
        <v>2</v>
      </c>
    </row>
    <row r="3608" spans="1:7">
      <c r="A3608">
        <v>1</v>
      </c>
      <c r="B3608">
        <v>55</v>
      </c>
      <c r="C3608" t="s">
        <v>319</v>
      </c>
      <c r="D3608">
        <v>35863</v>
      </c>
      <c r="E3608" t="s">
        <v>3920</v>
      </c>
      <c r="F3608">
        <v>0</v>
      </c>
      <c r="G3608">
        <v>5</v>
      </c>
    </row>
    <row r="3609" spans="1:7">
      <c r="A3609">
        <v>1</v>
      </c>
      <c r="B3609">
        <v>55</v>
      </c>
      <c r="C3609" t="s">
        <v>319</v>
      </c>
      <c r="D3609">
        <v>35878</v>
      </c>
      <c r="E3609" t="s">
        <v>3921</v>
      </c>
      <c r="F3609">
        <v>0</v>
      </c>
      <c r="G3609">
        <v>1</v>
      </c>
    </row>
    <row r="3610" spans="1:7">
      <c r="A3610">
        <v>1</v>
      </c>
      <c r="B3610">
        <v>55</v>
      </c>
      <c r="C3610" t="s">
        <v>319</v>
      </c>
      <c r="D3610">
        <v>35912</v>
      </c>
      <c r="E3610" t="s">
        <v>3922</v>
      </c>
      <c r="F3610">
        <v>0</v>
      </c>
      <c r="G3610">
        <v>1</v>
      </c>
    </row>
    <row r="3611" spans="1:7">
      <c r="A3611">
        <v>1</v>
      </c>
      <c r="B3611">
        <v>55</v>
      </c>
      <c r="C3611" t="s">
        <v>319</v>
      </c>
      <c r="D3611">
        <v>35914</v>
      </c>
      <c r="E3611" t="s">
        <v>3923</v>
      </c>
      <c r="F3611">
        <v>0</v>
      </c>
      <c r="G3611">
        <v>6</v>
      </c>
    </row>
    <row r="3612" spans="1:7">
      <c r="A3612">
        <v>1</v>
      </c>
      <c r="B3612">
        <v>55</v>
      </c>
      <c r="C3612" t="s">
        <v>319</v>
      </c>
      <c r="D3612">
        <v>35978</v>
      </c>
      <c r="E3612" t="s">
        <v>3924</v>
      </c>
      <c r="F3612">
        <v>0</v>
      </c>
      <c r="G3612">
        <v>1</v>
      </c>
    </row>
    <row r="3613" spans="1:7">
      <c r="A3613">
        <v>1</v>
      </c>
      <c r="B3613">
        <v>55</v>
      </c>
      <c r="C3613" t="s">
        <v>319</v>
      </c>
      <c r="D3613">
        <v>35980</v>
      </c>
      <c r="E3613" t="s">
        <v>3925</v>
      </c>
      <c r="F3613">
        <v>0</v>
      </c>
      <c r="G3613">
        <v>7</v>
      </c>
    </row>
    <row r="3614" spans="1:7">
      <c r="A3614">
        <v>1</v>
      </c>
      <c r="B3614">
        <v>55</v>
      </c>
      <c r="C3614" t="s">
        <v>319</v>
      </c>
      <c r="D3614">
        <v>35997</v>
      </c>
      <c r="E3614" t="s">
        <v>3926</v>
      </c>
      <c r="F3614">
        <v>0</v>
      </c>
      <c r="G3614">
        <v>0</v>
      </c>
    </row>
    <row r="3615" spans="1:7">
      <c r="A3615">
        <v>1</v>
      </c>
      <c r="B3615">
        <v>55</v>
      </c>
      <c r="C3615" t="s">
        <v>319</v>
      </c>
      <c r="D3615">
        <v>35995</v>
      </c>
      <c r="E3615" t="s">
        <v>3927</v>
      </c>
      <c r="F3615">
        <v>0</v>
      </c>
      <c r="G3615">
        <v>0</v>
      </c>
    </row>
    <row r="3616" spans="1:7">
      <c r="A3616">
        <v>1</v>
      </c>
      <c r="B3616">
        <v>55</v>
      </c>
      <c r="C3616" t="s">
        <v>319</v>
      </c>
      <c r="D3616">
        <v>36012</v>
      </c>
      <c r="E3616" t="s">
        <v>3928</v>
      </c>
      <c r="F3616">
        <v>0</v>
      </c>
      <c r="G3616">
        <v>6</v>
      </c>
    </row>
    <row r="3617" spans="1:7">
      <c r="A3617">
        <v>1</v>
      </c>
      <c r="B3617">
        <v>55</v>
      </c>
      <c r="C3617" t="s">
        <v>319</v>
      </c>
      <c r="D3617">
        <v>36031</v>
      </c>
      <c r="E3617" t="s">
        <v>3929</v>
      </c>
      <c r="F3617">
        <v>0</v>
      </c>
      <c r="G3617">
        <v>3</v>
      </c>
    </row>
    <row r="3618" spans="1:7">
      <c r="A3618">
        <v>1</v>
      </c>
      <c r="B3618">
        <v>55</v>
      </c>
      <c r="C3618" t="s">
        <v>319</v>
      </c>
      <c r="D3618">
        <v>36029</v>
      </c>
      <c r="E3618" t="s">
        <v>3930</v>
      </c>
      <c r="F3618">
        <v>0</v>
      </c>
      <c r="G3618">
        <v>3</v>
      </c>
    </row>
    <row r="3619" spans="1:7">
      <c r="A3619">
        <v>1</v>
      </c>
      <c r="B3619">
        <v>55</v>
      </c>
      <c r="C3619" t="s">
        <v>319</v>
      </c>
      <c r="D3619">
        <v>34442</v>
      </c>
      <c r="E3619" t="s">
        <v>3931</v>
      </c>
      <c r="F3619">
        <v>0</v>
      </c>
      <c r="G3619">
        <v>2</v>
      </c>
    </row>
    <row r="3620" spans="1:7">
      <c r="A3620">
        <v>1</v>
      </c>
      <c r="B3620">
        <v>55</v>
      </c>
      <c r="C3620" t="s">
        <v>319</v>
      </c>
      <c r="D3620">
        <v>34444</v>
      </c>
      <c r="E3620" t="s">
        <v>3932</v>
      </c>
      <c r="F3620">
        <v>0</v>
      </c>
      <c r="G3620">
        <v>16</v>
      </c>
    </row>
    <row r="3621" spans="1:7">
      <c r="A3621">
        <v>1</v>
      </c>
      <c r="B3621">
        <v>55</v>
      </c>
      <c r="C3621" t="s">
        <v>319</v>
      </c>
      <c r="D3621">
        <v>36065</v>
      </c>
      <c r="E3621" t="s">
        <v>3933</v>
      </c>
      <c r="F3621">
        <v>0</v>
      </c>
      <c r="G3621">
        <v>0</v>
      </c>
    </row>
    <row r="3622" spans="1:7">
      <c r="A3622">
        <v>1</v>
      </c>
      <c r="B3622">
        <v>55</v>
      </c>
      <c r="C3622" t="s">
        <v>319</v>
      </c>
      <c r="D3622">
        <v>36082</v>
      </c>
      <c r="E3622" t="s">
        <v>3934</v>
      </c>
      <c r="F3622">
        <v>0</v>
      </c>
      <c r="G3622">
        <v>1</v>
      </c>
    </row>
    <row r="3623" spans="1:7">
      <c r="A3623">
        <v>1</v>
      </c>
      <c r="B3623">
        <v>55</v>
      </c>
      <c r="C3623" t="s">
        <v>319</v>
      </c>
      <c r="D3623">
        <v>36080</v>
      </c>
      <c r="E3623" t="s">
        <v>3935</v>
      </c>
      <c r="F3623">
        <v>0</v>
      </c>
      <c r="G3623">
        <v>9</v>
      </c>
    </row>
    <row r="3624" spans="1:7">
      <c r="A3624">
        <v>1</v>
      </c>
      <c r="B3624">
        <v>55</v>
      </c>
      <c r="C3624" t="s">
        <v>319</v>
      </c>
      <c r="D3624">
        <v>36129</v>
      </c>
      <c r="E3624" t="s">
        <v>3936</v>
      </c>
      <c r="F3624">
        <v>0</v>
      </c>
      <c r="G3624">
        <v>10</v>
      </c>
    </row>
    <row r="3625" spans="1:7">
      <c r="A3625">
        <v>1</v>
      </c>
      <c r="B3625">
        <v>55</v>
      </c>
      <c r="C3625" t="s">
        <v>319</v>
      </c>
      <c r="D3625">
        <v>36131</v>
      </c>
      <c r="E3625" t="s">
        <v>3937</v>
      </c>
      <c r="F3625">
        <v>0</v>
      </c>
      <c r="G3625">
        <v>4</v>
      </c>
    </row>
    <row r="3626" spans="1:7">
      <c r="A3626">
        <v>1</v>
      </c>
      <c r="B3626">
        <v>55</v>
      </c>
      <c r="C3626" t="s">
        <v>319</v>
      </c>
      <c r="D3626">
        <v>36165</v>
      </c>
      <c r="E3626" t="s">
        <v>3938</v>
      </c>
      <c r="F3626">
        <v>0</v>
      </c>
      <c r="G3626">
        <v>0</v>
      </c>
    </row>
    <row r="3627" spans="1:7">
      <c r="A3627">
        <v>1</v>
      </c>
      <c r="B3627">
        <v>55</v>
      </c>
      <c r="C3627" t="s">
        <v>319</v>
      </c>
      <c r="D3627">
        <v>33281</v>
      </c>
      <c r="E3627" t="s">
        <v>3939</v>
      </c>
      <c r="F3627">
        <v>0</v>
      </c>
      <c r="G3627">
        <v>2</v>
      </c>
    </row>
    <row r="3628" spans="1:7">
      <c r="A3628">
        <v>1</v>
      </c>
      <c r="B3628">
        <v>55</v>
      </c>
      <c r="C3628" t="s">
        <v>319</v>
      </c>
      <c r="D3628">
        <v>33282</v>
      </c>
      <c r="E3628" t="s">
        <v>3940</v>
      </c>
      <c r="F3628">
        <v>0</v>
      </c>
      <c r="G3628">
        <v>2</v>
      </c>
    </row>
    <row r="3629" spans="1:7">
      <c r="A3629">
        <v>1</v>
      </c>
      <c r="B3629">
        <v>55</v>
      </c>
      <c r="C3629" t="s">
        <v>319</v>
      </c>
      <c r="D3629">
        <v>32664</v>
      </c>
      <c r="E3629" t="s">
        <v>3941</v>
      </c>
      <c r="F3629">
        <v>0</v>
      </c>
      <c r="G3629">
        <v>5</v>
      </c>
    </row>
    <row r="3630" spans="1:7">
      <c r="A3630">
        <v>1</v>
      </c>
      <c r="B3630">
        <v>55</v>
      </c>
      <c r="C3630" t="s">
        <v>319</v>
      </c>
      <c r="D3630">
        <v>32663</v>
      </c>
      <c r="E3630" t="s">
        <v>3942</v>
      </c>
      <c r="F3630">
        <v>0</v>
      </c>
      <c r="G3630">
        <v>4</v>
      </c>
    </row>
    <row r="3631" spans="1:7">
      <c r="A3631">
        <v>1</v>
      </c>
      <c r="B3631">
        <v>55</v>
      </c>
      <c r="C3631" t="s">
        <v>319</v>
      </c>
      <c r="D3631">
        <v>32645</v>
      </c>
      <c r="E3631" t="s">
        <v>3943</v>
      </c>
      <c r="F3631">
        <v>0</v>
      </c>
      <c r="G3631">
        <v>3</v>
      </c>
    </row>
    <row r="3632" spans="1:7">
      <c r="A3632">
        <v>1</v>
      </c>
      <c r="B3632">
        <v>55</v>
      </c>
      <c r="C3632" t="s">
        <v>319</v>
      </c>
      <c r="D3632">
        <v>32646</v>
      </c>
      <c r="E3632" t="s">
        <v>3944</v>
      </c>
      <c r="F3632">
        <v>0</v>
      </c>
      <c r="G3632">
        <v>4</v>
      </c>
    </row>
    <row r="3633" spans="1:7">
      <c r="A3633">
        <v>1</v>
      </c>
      <c r="B3633">
        <v>55</v>
      </c>
      <c r="C3633" t="s">
        <v>319</v>
      </c>
      <c r="D3633">
        <v>32627</v>
      </c>
      <c r="E3633" t="s">
        <v>3945</v>
      </c>
      <c r="F3633">
        <v>0</v>
      </c>
      <c r="G3633">
        <v>0</v>
      </c>
    </row>
    <row r="3634" spans="1:7">
      <c r="A3634">
        <v>1</v>
      </c>
      <c r="B3634">
        <v>55</v>
      </c>
      <c r="C3634" t="s">
        <v>319</v>
      </c>
      <c r="D3634">
        <v>32631</v>
      </c>
      <c r="E3634" t="s">
        <v>3946</v>
      </c>
      <c r="F3634">
        <v>0</v>
      </c>
      <c r="G3634">
        <v>3</v>
      </c>
    </row>
    <row r="3635" spans="1:7">
      <c r="A3635">
        <v>1</v>
      </c>
      <c r="B3635">
        <v>55</v>
      </c>
      <c r="C3635" t="s">
        <v>319</v>
      </c>
      <c r="D3635">
        <v>32628</v>
      </c>
      <c r="E3635" t="s">
        <v>3947</v>
      </c>
      <c r="F3635">
        <v>0</v>
      </c>
      <c r="G3635">
        <v>39</v>
      </c>
    </row>
    <row r="3636" spans="1:7">
      <c r="A3636">
        <v>1</v>
      </c>
      <c r="B3636">
        <v>55</v>
      </c>
      <c r="C3636" t="s">
        <v>319</v>
      </c>
      <c r="D3636">
        <v>32614</v>
      </c>
      <c r="E3636" t="s">
        <v>3948</v>
      </c>
      <c r="F3636">
        <v>0</v>
      </c>
      <c r="G3636">
        <v>18</v>
      </c>
    </row>
    <row r="3637" spans="1:7">
      <c r="A3637">
        <v>1</v>
      </c>
      <c r="B3637">
        <v>55</v>
      </c>
      <c r="C3637" t="s">
        <v>319</v>
      </c>
      <c r="D3637">
        <v>35754</v>
      </c>
      <c r="E3637" t="s">
        <v>3949</v>
      </c>
      <c r="F3637">
        <v>0</v>
      </c>
      <c r="G3637">
        <v>5</v>
      </c>
    </row>
    <row r="3638" spans="1:7">
      <c r="A3638">
        <v>1</v>
      </c>
      <c r="B3638">
        <v>55</v>
      </c>
      <c r="C3638" t="s">
        <v>319</v>
      </c>
      <c r="D3638">
        <v>35836</v>
      </c>
      <c r="E3638" t="s">
        <v>3950</v>
      </c>
      <c r="F3638">
        <v>0</v>
      </c>
      <c r="G3638">
        <v>5</v>
      </c>
    </row>
    <row r="3639" spans="1:7">
      <c r="A3639">
        <v>1</v>
      </c>
      <c r="B3639">
        <v>55</v>
      </c>
      <c r="C3639" t="s">
        <v>319</v>
      </c>
      <c r="D3639">
        <v>35886</v>
      </c>
      <c r="E3639" t="s">
        <v>3951</v>
      </c>
      <c r="F3639">
        <v>0</v>
      </c>
      <c r="G3639">
        <v>1</v>
      </c>
    </row>
    <row r="3640" spans="1:7">
      <c r="A3640">
        <v>1</v>
      </c>
      <c r="B3640">
        <v>55</v>
      </c>
      <c r="C3640" t="s">
        <v>319</v>
      </c>
      <c r="D3640">
        <v>35921</v>
      </c>
      <c r="E3640" t="s">
        <v>3952</v>
      </c>
      <c r="F3640">
        <v>0</v>
      </c>
      <c r="G3640">
        <v>1</v>
      </c>
    </row>
    <row r="3641" spans="1:7">
      <c r="A3641">
        <v>1</v>
      </c>
      <c r="B3641">
        <v>55</v>
      </c>
      <c r="C3641" t="s">
        <v>319</v>
      </c>
      <c r="D3641">
        <v>35922</v>
      </c>
      <c r="E3641" t="s">
        <v>3953</v>
      </c>
      <c r="F3641">
        <v>0</v>
      </c>
      <c r="G3641">
        <v>2</v>
      </c>
    </row>
    <row r="3642" spans="1:7">
      <c r="A3642">
        <v>1</v>
      </c>
      <c r="B3642">
        <v>55</v>
      </c>
      <c r="C3642" t="s">
        <v>319</v>
      </c>
      <c r="D3642">
        <v>36004</v>
      </c>
      <c r="E3642" t="s">
        <v>3954</v>
      </c>
      <c r="F3642">
        <v>0</v>
      </c>
      <c r="G3642">
        <v>6</v>
      </c>
    </row>
    <row r="3643" spans="1:7">
      <c r="A3643">
        <v>1</v>
      </c>
      <c r="B3643">
        <v>55</v>
      </c>
      <c r="C3643" t="s">
        <v>319</v>
      </c>
      <c r="D3643">
        <v>36022</v>
      </c>
      <c r="E3643" t="s">
        <v>3955</v>
      </c>
      <c r="F3643">
        <v>0</v>
      </c>
      <c r="G3643">
        <v>3</v>
      </c>
    </row>
    <row r="3644" spans="1:7">
      <c r="A3644">
        <v>1</v>
      </c>
      <c r="B3644">
        <v>55</v>
      </c>
      <c r="C3644" t="s">
        <v>319</v>
      </c>
      <c r="D3644">
        <v>36021</v>
      </c>
      <c r="E3644" t="s">
        <v>3956</v>
      </c>
      <c r="F3644">
        <v>0</v>
      </c>
      <c r="G3644">
        <v>4</v>
      </c>
    </row>
    <row r="3645" spans="1:7">
      <c r="A3645">
        <v>1</v>
      </c>
      <c r="B3645">
        <v>55</v>
      </c>
      <c r="C3645" t="s">
        <v>319</v>
      </c>
      <c r="D3645">
        <v>36040</v>
      </c>
      <c r="E3645" t="s">
        <v>3957</v>
      </c>
      <c r="F3645">
        <v>0</v>
      </c>
      <c r="G3645">
        <v>4</v>
      </c>
    </row>
    <row r="3646" spans="1:7">
      <c r="A3646">
        <v>1</v>
      </c>
      <c r="B3646">
        <v>55</v>
      </c>
      <c r="C3646" t="s">
        <v>319</v>
      </c>
      <c r="D3646">
        <v>36039</v>
      </c>
      <c r="E3646" t="s">
        <v>3958</v>
      </c>
      <c r="F3646">
        <v>0</v>
      </c>
      <c r="G3646">
        <v>3</v>
      </c>
    </row>
    <row r="3647" spans="1:7">
      <c r="A3647">
        <v>1</v>
      </c>
      <c r="B3647">
        <v>55</v>
      </c>
      <c r="C3647" t="s">
        <v>319</v>
      </c>
      <c r="D3647">
        <v>34435</v>
      </c>
      <c r="E3647" t="s">
        <v>3959</v>
      </c>
      <c r="F3647">
        <v>0</v>
      </c>
      <c r="G3647">
        <v>12</v>
      </c>
    </row>
    <row r="3648" spans="1:7">
      <c r="A3648">
        <v>1</v>
      </c>
      <c r="B3648">
        <v>55</v>
      </c>
      <c r="C3648" t="s">
        <v>319</v>
      </c>
      <c r="D3648">
        <v>36054</v>
      </c>
      <c r="E3648" t="s">
        <v>3960</v>
      </c>
      <c r="F3648">
        <v>0</v>
      </c>
      <c r="G3648">
        <v>0</v>
      </c>
    </row>
    <row r="3649" spans="1:7">
      <c r="A3649">
        <v>1</v>
      </c>
      <c r="B3649">
        <v>55</v>
      </c>
      <c r="C3649" t="s">
        <v>319</v>
      </c>
      <c r="D3649">
        <v>36053</v>
      </c>
      <c r="E3649" t="s">
        <v>3961</v>
      </c>
      <c r="F3649">
        <v>0</v>
      </c>
      <c r="G3649">
        <v>0</v>
      </c>
    </row>
    <row r="3650" spans="1:7">
      <c r="A3650">
        <v>1</v>
      </c>
      <c r="B3650">
        <v>55</v>
      </c>
      <c r="C3650" t="s">
        <v>319</v>
      </c>
      <c r="D3650">
        <v>36104</v>
      </c>
      <c r="E3650" t="s">
        <v>3962</v>
      </c>
      <c r="F3650">
        <v>0</v>
      </c>
      <c r="G3650">
        <v>4</v>
      </c>
    </row>
    <row r="3651" spans="1:7">
      <c r="A3651">
        <v>1</v>
      </c>
      <c r="B3651">
        <v>55</v>
      </c>
      <c r="C3651" t="s">
        <v>319</v>
      </c>
      <c r="D3651">
        <v>36121</v>
      </c>
      <c r="E3651" t="s">
        <v>3963</v>
      </c>
      <c r="F3651">
        <v>0</v>
      </c>
      <c r="G365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DHK</vt:lpstr>
      <vt:lpstr>MS</vt:lpstr>
      <vt:lpstr>DHK PIVOT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chaldal</dc:creator>
  <cp:lastModifiedBy>Naim</cp:lastModifiedBy>
  <dcterms:created xsi:type="dcterms:W3CDTF">2021-09-14T09:02:00Z</dcterms:created>
  <dcterms:modified xsi:type="dcterms:W3CDTF">2022-09-01T16:30:05Z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D8AA548602F5434D97CF4F9E88A7ADB1</vt:lpwstr>
  </property>
  <property fmtid="{D5CDD505-2E9C-101B-9397-08002B2CF9AE}" pid="3" name="KSOProductBuildVer">
    <vt:lpwstr>1033-11.2.0.10382</vt:lpwstr>
  </property>
</Properties>
</file>