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Report" sheetId="1" state="hidden" r:id="rId1"/>
    <sheet name="Team A (25 - 31 July)" sheetId="2" r:id="rId2"/>
    <sheet name="Team A (01 - 07 Aug)" sheetId="3" r:id="rId3"/>
    <sheet name="Overall (25 - 31 July)" sheetId="4" r:id="rId4"/>
    <sheet name="Overall (01 - 07 Aug)" sheetId="5" r:id="rId5"/>
  </sheets>
  <definedNames>
    <definedName name="_xlnm._FilterDatabase" localSheetId="4" hidden="1">'Overall (01 - 07 Aug)'!$A$1:$H$2059</definedName>
    <definedName name="_xlnm._FilterDatabase" localSheetId="3" hidden="1">'Overall (25 - 31 July)'!$A$1:$H$2058</definedName>
    <definedName name="_xlnm._FilterDatabase" localSheetId="2" hidden="1">'Team A (01 - 07 Aug)'!$A$1:$H$906</definedName>
    <definedName name="_xlnm._FilterDatabase" localSheetId="1" hidden="1">'Team A (25 - 31 July)'!$A$1:$H$903</definedName>
  </definedNames>
  <calcPr calcId="152511"/>
</workbook>
</file>

<file path=xl/sharedStrings.xml><?xml version="1.0" encoding="utf-8"?>
<sst xmlns="http://schemas.openxmlformats.org/spreadsheetml/2006/main" count="10870" uniqueCount="341">
  <si>
    <t>Date</t>
  </si>
  <si>
    <t>ProfitMargin</t>
  </si>
  <si>
    <t>Overall</t>
  </si>
  <si>
    <t>Team A</t>
  </si>
  <si>
    <t>VID</t>
  </si>
  <si>
    <t>VendorName</t>
  </si>
  <si>
    <t>SalesPrice</t>
  </si>
  <si>
    <t>SalesQty</t>
  </si>
  <si>
    <t>Mousumi Industries LTD</t>
  </si>
  <si>
    <t>M/S Alif Trading - CTG</t>
  </si>
  <si>
    <t>ACI Foods Limited</t>
  </si>
  <si>
    <t>ACI Edible Oils Limited</t>
  </si>
  <si>
    <t>Agro Organica PVT LTD</t>
  </si>
  <si>
    <t>TR Trade</t>
  </si>
  <si>
    <t>Talukdar Agro Food and BVR</t>
  </si>
  <si>
    <t>Brac Dairy and Food Project - Khulna</t>
  </si>
  <si>
    <t>Shashya Prabartana LTD</t>
  </si>
  <si>
    <t>Best In Brands PVT LTD</t>
  </si>
  <si>
    <t>Le Monde Trading</t>
  </si>
  <si>
    <t>Ahmed Food Products PVT LTD</t>
  </si>
  <si>
    <t>Sunrise Trade International</t>
  </si>
  <si>
    <t>Imperial Ventures Ltd.</t>
  </si>
  <si>
    <t>Brac Dairy and Food Project - Jashore</t>
  </si>
  <si>
    <t>Olympic Industries LTD (Institute) (Stationery)</t>
  </si>
  <si>
    <t>Purnava LTD</t>
  </si>
  <si>
    <t>ACI Foods Limited ( Rice)</t>
  </si>
  <si>
    <t>Matador Ballpen Industries LTD</t>
  </si>
  <si>
    <t>Ispahani Tea LTD (Tea)</t>
  </si>
  <si>
    <t>Winsea International Pvt Ltd.</t>
  </si>
  <si>
    <t>Lens Trading</t>
  </si>
  <si>
    <t>Green Zone</t>
  </si>
  <si>
    <t xml:space="preserve">Bangladesh Chini Shilpo Corporation </t>
  </si>
  <si>
    <t>Pure Care LTD</t>
  </si>
  <si>
    <t>Dhaka Dough</t>
  </si>
  <si>
    <t>Godrej Household Products BD LTD</t>
  </si>
  <si>
    <t>Mousumi Enterprises LTD</t>
  </si>
  <si>
    <t>RFL - Plastics</t>
  </si>
  <si>
    <t>LIMERICK DISTRIBUTION LTD</t>
  </si>
  <si>
    <t>Milk Vita</t>
  </si>
  <si>
    <t>The Lafz</t>
  </si>
  <si>
    <t xml:space="preserve">M/S Reza Enterprise </t>
  </si>
  <si>
    <t>Isahaque Traders - Jashore</t>
  </si>
  <si>
    <t>Kohinoor Chemical Company</t>
  </si>
  <si>
    <t>Belaface Limited</t>
  </si>
  <si>
    <t>Brac Dairy and Food Project - Sylhet</t>
  </si>
  <si>
    <t>Ekata Enterprise</t>
  </si>
  <si>
    <t>Pentagon International LTD</t>
  </si>
  <si>
    <t>Beans N Berries</t>
  </si>
  <si>
    <t>M/S Zannat Rice Agency</t>
  </si>
  <si>
    <t>Halda Valley Food &amp; Beverage LTD</t>
  </si>
  <si>
    <t>Partex Star Group</t>
  </si>
  <si>
    <t>Perfetti Van Melle BD PVT LTD</t>
  </si>
  <si>
    <t>Dekko Foods Ltd</t>
  </si>
  <si>
    <t>Astha Foods</t>
  </si>
  <si>
    <t>Jayson Group Of Companies</t>
  </si>
  <si>
    <t>Unilever Consumer Care Limited</t>
  </si>
  <si>
    <t>Meghna Group Of Industries</t>
  </si>
  <si>
    <t>Brac Dairy And Food Project - CTG</t>
  </si>
  <si>
    <t>3S Corporation (Cosmetics)</t>
  </si>
  <si>
    <t>Ligion Herbal Limited</t>
  </si>
  <si>
    <t>Aliya Enterprise</t>
  </si>
  <si>
    <t>Fair Food &amp; Life Style LTD</t>
  </si>
  <si>
    <t>Baby Nutrition LTD</t>
  </si>
  <si>
    <t>Pran Dairy LTD</t>
  </si>
  <si>
    <t>Akij Flour Mills Ltd.</t>
  </si>
  <si>
    <t>Transcom Distribution Co. Ltd. (Stationery)</t>
  </si>
  <si>
    <t>Newzealand Dairy Products BD LTD</t>
  </si>
  <si>
    <t xml:space="preserve">Hemas Consumer Brand Pvt LTD </t>
  </si>
  <si>
    <t>AZM Chemical Industry Limited</t>
  </si>
  <si>
    <t>M/S New Makka Enterprise</t>
  </si>
  <si>
    <t>Global Office Automation Limited</t>
  </si>
  <si>
    <t>Trust Infinity Firms Bangladesh</t>
  </si>
  <si>
    <t>Ajinomoto Bangladesh Limited</t>
  </si>
  <si>
    <t>Amana International Ltd.</t>
  </si>
  <si>
    <t>Daily Trading Corporation</t>
  </si>
  <si>
    <t>Dan Foods LTD</t>
  </si>
  <si>
    <t>Global Village International</t>
  </si>
  <si>
    <t>R.S Trading</t>
  </si>
  <si>
    <t>Bashundhara Food &amp; Beverage Industries LTD</t>
  </si>
  <si>
    <t>City Group</t>
  </si>
  <si>
    <t>Perag Socks</t>
  </si>
  <si>
    <t>Pran Dairy LTD (Frozen) - Sylhet</t>
  </si>
  <si>
    <t>Sea Natural Foods LTD</t>
  </si>
  <si>
    <t>BTMEE Food Products</t>
  </si>
  <si>
    <t>Bangas LTD</t>
  </si>
  <si>
    <t>Route To Market</t>
  </si>
  <si>
    <t>Noor Trade House</t>
  </si>
  <si>
    <t>Q &amp; Q Trading Ltd</t>
  </si>
  <si>
    <t>SMB Distribution &amp; Supply Ltd.</t>
  </si>
  <si>
    <t>Hamdard Laboratories (WAFQ) BD</t>
  </si>
  <si>
    <t>Ifad Multi Products LTD</t>
  </si>
  <si>
    <t>Bashundhara Paper Mills Ltd.</t>
  </si>
  <si>
    <t>M/S Hazi Abdul Kuddus Sawdagor and Sons-CTG</t>
  </si>
  <si>
    <t>Vesoj Consumer Products Ltd.</t>
  </si>
  <si>
    <t>International Beverage PVT LTD</t>
  </si>
  <si>
    <t>M/S Uzair Trade Centre</t>
  </si>
  <si>
    <t>Microtech Interactive Ltd.</t>
  </si>
  <si>
    <t>Brac Dairy and Food Project - Rajshahi</t>
  </si>
  <si>
    <t>M/S DHALI TRADERS</t>
  </si>
  <si>
    <t xml:space="preserve">S.Hoque International </t>
  </si>
  <si>
    <t>Well Food and Beverage Company Ltd.</t>
  </si>
  <si>
    <t>Organic Rondhon</t>
  </si>
  <si>
    <t>Ispahani Foods LTD</t>
  </si>
  <si>
    <t>M/S Maa Enterprise</t>
  </si>
  <si>
    <t>Omega Distribution LTD</t>
  </si>
  <si>
    <t>Asian Consumer Care PVT LTD</t>
  </si>
  <si>
    <t>SS Tradecom International.</t>
  </si>
  <si>
    <t>GQ Enterprise Limited</t>
  </si>
  <si>
    <t>Akij Bakers Ltd</t>
  </si>
  <si>
    <t>ANI Enterprise</t>
  </si>
  <si>
    <t>Begin Health &amp; Hygiene Products Ltd</t>
  </si>
  <si>
    <t>R M Trade Point</t>
  </si>
  <si>
    <t>Fusion Terminal</t>
  </si>
  <si>
    <t>Ikra Enterprise</t>
  </si>
  <si>
    <t>Shera Bangla 64</t>
  </si>
  <si>
    <t>Amcon Industries</t>
  </si>
  <si>
    <t>Ribana</t>
  </si>
  <si>
    <t>Sajeeb Corporation</t>
  </si>
  <si>
    <t>Meghna Pulp &amp; Paper Mills LTD</t>
  </si>
  <si>
    <t>Paikari Limited</t>
  </si>
  <si>
    <t xml:space="preserve">Far East International </t>
  </si>
  <si>
    <t>M/S T A Mart</t>
  </si>
  <si>
    <t>Friday Trade Consortium</t>
  </si>
  <si>
    <t>The Consolidated Tea and Lands Company BD LTD</t>
  </si>
  <si>
    <t>Brac Dairy and Food Project</t>
  </si>
  <si>
    <t>Unilever</t>
  </si>
  <si>
    <t xml:space="preserve">Planet Group </t>
  </si>
  <si>
    <t>Pran Dairy LTD (Frozen)</t>
  </si>
  <si>
    <t>Organix</t>
  </si>
  <si>
    <t>Zimi Distribution LTD</t>
  </si>
  <si>
    <t>Akij Food &amp; Beverage LTD</t>
  </si>
  <si>
    <t>Star Adhesives Ltd</t>
  </si>
  <si>
    <t>Pran Dairy LTD (Frozen) - CTG</t>
  </si>
  <si>
    <t>Mohammadi Trading &amp; Company</t>
  </si>
  <si>
    <t>Tradesworth Household LTD</t>
  </si>
  <si>
    <t>Chocolate House - Jashore</t>
  </si>
  <si>
    <t>RFL - Stationery</t>
  </si>
  <si>
    <t>Ifad HomeCare Ltd</t>
  </si>
  <si>
    <t>Skin Cafe</t>
  </si>
  <si>
    <t>Pran Dairy LTD - CTG</t>
  </si>
  <si>
    <t>Golden Harvest Foods LTD</t>
  </si>
  <si>
    <t>Pran Dairy LTD (Frozen) - Rajshahi</t>
  </si>
  <si>
    <t>International Brands Limited</t>
  </si>
  <si>
    <t>Quasem Industries LTD (Stationery)</t>
  </si>
  <si>
    <t>Papertech Industries Ltd.</t>
  </si>
  <si>
    <t>Pran Agro</t>
  </si>
  <si>
    <t>J.S TRADING</t>
  </si>
  <si>
    <t>City Auto Rice &amp; Dal Mills LTD</t>
  </si>
  <si>
    <t>Ujjwala Trading</t>
  </si>
  <si>
    <t>Sea Natural Foods LTD - CTG</t>
  </si>
  <si>
    <t>SYED AND SUBED SUPPLIERS</t>
  </si>
  <si>
    <t xml:space="preserve">Pran Agro (Diaper) </t>
  </si>
  <si>
    <t>Kohinoor Trading Corporation</t>
  </si>
  <si>
    <t>International Consumer Products (ICP)</t>
  </si>
  <si>
    <t>Smart Trade Bangladesh</t>
  </si>
  <si>
    <t>Grameen Danone Foods LTD (Dry)</t>
  </si>
  <si>
    <t>Zamzam International</t>
  </si>
  <si>
    <t>Incepta Hygiene &amp; Hospicare LTD</t>
  </si>
  <si>
    <t>Bombay Sweets CO LTD</t>
  </si>
  <si>
    <t>Purple Care Limited</t>
  </si>
  <si>
    <t>First Tele Sales Company</t>
  </si>
  <si>
    <t>Golden Harvest - CTG</t>
  </si>
  <si>
    <t>Meghna Pulp &amp; Paper Mills LTD (Diaper)</t>
  </si>
  <si>
    <t>Marcella Distribution Ltd</t>
  </si>
  <si>
    <t>Transcom Beverages Ltd</t>
  </si>
  <si>
    <t>BRAC (Rice)</t>
  </si>
  <si>
    <t>Pacific Multi Products</t>
  </si>
  <si>
    <t>Rani Food Industries LTD</t>
  </si>
  <si>
    <t>Multi Brands LTD</t>
  </si>
  <si>
    <t>Transparent Corporation</t>
  </si>
  <si>
    <t>M/S Rafique Traders</t>
  </si>
  <si>
    <t>My Organic Bd</t>
  </si>
  <si>
    <t>Fresh House Trading (Non-perishable)</t>
  </si>
  <si>
    <t>Bangladesh Edible Oil LTD</t>
  </si>
  <si>
    <t>Mutual Trading Company Ltd (Sensodyne)</t>
  </si>
  <si>
    <t>Abul Khair Consumer Products LTD (B)</t>
  </si>
  <si>
    <t>Northern Flour Mills Limited</t>
  </si>
  <si>
    <t>3s Impex Bangladesh</t>
  </si>
  <si>
    <t>Smart Distribution PVT LTD</t>
  </si>
  <si>
    <t>Bashundhara Paper Mills Ltd. (Diaper)</t>
  </si>
  <si>
    <t>Mohammad Ali Rice Agency</t>
  </si>
  <si>
    <t>Agro Acres</t>
  </si>
  <si>
    <t>Square Toiletries Ltd (Diaper)</t>
  </si>
  <si>
    <t>Transcom Distribution Co. Ltd.</t>
  </si>
  <si>
    <t>Globe Edible Oil LTD</t>
  </si>
  <si>
    <t>Intrade Limited</t>
  </si>
  <si>
    <t>Ceylon Biscuits BD PVT LTD</t>
  </si>
  <si>
    <t>3s Smart Touch Bangladesh</t>
  </si>
  <si>
    <t xml:space="preserve">Meem International </t>
  </si>
  <si>
    <t>RFL  Plastic Ltd (Home Appliances)</t>
  </si>
  <si>
    <t>Union Corporation (Diaper)</t>
  </si>
  <si>
    <t>United Engineering &amp; Power Services LTD</t>
  </si>
  <si>
    <t>Organix Express</t>
  </si>
  <si>
    <t>Waseem Traders</t>
  </si>
  <si>
    <t>Romania Food &amp; Beverage</t>
  </si>
  <si>
    <t>Shipserve Trading &amp; Distribution</t>
  </si>
  <si>
    <t>Fit Food Wellness Products LTD</t>
  </si>
  <si>
    <t>Birds Palace</t>
  </si>
  <si>
    <t>Meena Sweets &amp; Confectionaries Limited</t>
  </si>
  <si>
    <t>Mawola Traders</t>
  </si>
  <si>
    <t>Arshad Import &amp; Export (Pet)</t>
  </si>
  <si>
    <t>HT Corporation</t>
  </si>
  <si>
    <t>Quasem Industries LTD</t>
  </si>
  <si>
    <t>Marico Bangladesh</t>
  </si>
  <si>
    <t>Royal Trading</t>
  </si>
  <si>
    <t>Square Food &amp; Beverages LTD (Institute)</t>
  </si>
  <si>
    <t>Kazi &amp; Kazi</t>
  </si>
  <si>
    <t>M/S Maa Enterprise (Diaper)</t>
  </si>
  <si>
    <t>M. Ahmed Tea &amp; Lands Company LTD</t>
  </si>
  <si>
    <t>Tabani Trading &amp; Manufacturing CO.LTD</t>
  </si>
  <si>
    <t>Partex Beverage LTD</t>
  </si>
  <si>
    <t>Rigs Industries</t>
  </si>
  <si>
    <t xml:space="preserve">SouthAsia Trade &amp; Services </t>
  </si>
  <si>
    <t>ACI Limited (Diaper)</t>
  </si>
  <si>
    <t>Bangla Products Marketing</t>
  </si>
  <si>
    <t>REC Corporation</t>
  </si>
  <si>
    <t>Just Natural</t>
  </si>
  <si>
    <t>National Fittings &amp; Accessories LTD (NPOLY)</t>
  </si>
  <si>
    <t>Square Toiletries LTD</t>
  </si>
  <si>
    <t>Bangladesh Lamps LTD</t>
  </si>
  <si>
    <t>Protik Communication</t>
  </si>
  <si>
    <t>International Distribution Company (IDC)</t>
  </si>
  <si>
    <t>AT Haque LTD</t>
  </si>
  <si>
    <t xml:space="preserve">Quazi Enterprises Limited </t>
  </si>
  <si>
    <t>Union BD Consumer Ltd</t>
  </si>
  <si>
    <t>F&amp;M Sourcing Limited Company</t>
  </si>
  <si>
    <t>Brothers Technologies INC</t>
  </si>
  <si>
    <t>Super Oil Refinery LTD</t>
  </si>
  <si>
    <t>MJL Bangladesh Limited</t>
  </si>
  <si>
    <t>Vitalac Dairy &amp; Food Industries Limited</t>
  </si>
  <si>
    <t>Unimax Industries Ltd.</t>
  </si>
  <si>
    <t>ACME Consumer Products Ltd</t>
  </si>
  <si>
    <t>SA Group Of Industries</t>
  </si>
  <si>
    <t>Care Nutrition LTD</t>
  </si>
  <si>
    <t>M/S DIGIDEN</t>
  </si>
  <si>
    <t xml:space="preserve">Arku Foods LTD </t>
  </si>
  <si>
    <t>M.S Trading International</t>
  </si>
  <si>
    <t>M.R Traders</t>
  </si>
  <si>
    <t>Poshaprani.com</t>
  </si>
  <si>
    <t>Shawda Dept store</t>
  </si>
  <si>
    <t xml:space="preserve">M/S Red Rose International </t>
  </si>
  <si>
    <t>Reckitt  Benckiser</t>
  </si>
  <si>
    <t>Aftab Foods Ltd.</t>
  </si>
  <si>
    <t>ST Group</t>
  </si>
  <si>
    <t>Wall Touch</t>
  </si>
  <si>
    <t>Golden Harvest</t>
  </si>
  <si>
    <t>Amany Food &amp; Consumers Ltd</t>
  </si>
  <si>
    <t xml:space="preserve">MN Traders </t>
  </si>
  <si>
    <t xml:space="preserve">Bengal Automobile </t>
  </si>
  <si>
    <t>MH Trade International</t>
  </si>
  <si>
    <t>Xclusive Foods International</t>
  </si>
  <si>
    <t>JS Enterprise (Diaper)</t>
  </si>
  <si>
    <t>Janata Oil Mills</t>
  </si>
  <si>
    <t>Zihan Toy Industries Ltd</t>
  </si>
  <si>
    <t xml:space="preserve">Oras Trade International </t>
  </si>
  <si>
    <t>SMC Enterprise Limited (Diaper)</t>
  </si>
  <si>
    <t>Olympic Industries LTD (Institute)</t>
  </si>
  <si>
    <t>Paragon Agro LTD (Frozen &amp; Food)</t>
  </si>
  <si>
    <t>M/S Reza Enterprise (Diaper)</t>
  </si>
  <si>
    <t>Incepta Hygiene &amp; Hospicare LTD (Diaper)</t>
  </si>
  <si>
    <t xml:space="preserve">Universal Trading House </t>
  </si>
  <si>
    <t>Farmroots Limited</t>
  </si>
  <si>
    <t>Dreamway Agro ltd.</t>
  </si>
  <si>
    <t>Discovery Products BD LTD</t>
  </si>
  <si>
    <t>CavinKare Bangladesh</t>
  </si>
  <si>
    <t>Dr. H &amp; H Food and Tea Solutions Ltd</t>
  </si>
  <si>
    <t>M/S A K International</t>
  </si>
  <si>
    <t>Tulip Food Company Ltd.</t>
  </si>
  <si>
    <t>DYSIN Group</t>
  </si>
  <si>
    <t>Abul Khair Milk Product LTD</t>
  </si>
  <si>
    <t>AZLANTH</t>
  </si>
  <si>
    <t>Molla Salt (Triple Refined) Industry Ltd.</t>
  </si>
  <si>
    <t>Shahana Enterprise</t>
  </si>
  <si>
    <t>Maleda Group</t>
  </si>
  <si>
    <t>Motion International LTD</t>
  </si>
  <si>
    <t>Kazi Farms Kitchen</t>
  </si>
  <si>
    <t>Cocola Food Products LTD</t>
  </si>
  <si>
    <t>SMC Enterprise Limited</t>
  </si>
  <si>
    <t xml:space="preserve">QRS Technologies Ltd </t>
  </si>
  <si>
    <t>Shaheen Food Supplier LTD</t>
  </si>
  <si>
    <t>Multi Brands LTD (Diaper)</t>
  </si>
  <si>
    <t>MS. Kaniz Enterprise</t>
  </si>
  <si>
    <t>Shawda Dept Store (PET)</t>
  </si>
  <si>
    <t>Livingtex</t>
  </si>
  <si>
    <t>Roudoshee Enterprise</t>
  </si>
  <si>
    <t>Intec Distribution Ltd</t>
  </si>
  <si>
    <t>M/S Hossain Enterprises</t>
  </si>
  <si>
    <t>Woman's World Cosmetics LTD</t>
  </si>
  <si>
    <t>Northern Agricultural and Industrial Co Ltd</t>
  </si>
  <si>
    <t>Kazi Farms Kitchen - CTG</t>
  </si>
  <si>
    <t>Colours Fashion</t>
  </si>
  <si>
    <t>General Pharmaceuticals Ltd</t>
  </si>
  <si>
    <t>Energypac Electronics Ltd.</t>
  </si>
  <si>
    <t>Union Corporation</t>
  </si>
  <si>
    <t>Army Pharmaceuticals (BMTF)</t>
  </si>
  <si>
    <t>Healthcare Pharmaceuticals LTD</t>
  </si>
  <si>
    <t>Smart Distribution PVT LTD (Diaper)</t>
  </si>
  <si>
    <t>AG Agro foods Limited</t>
  </si>
  <si>
    <t>SB Distribution</t>
  </si>
  <si>
    <t>Icon Distribution</t>
  </si>
  <si>
    <t xml:space="preserve">DU Group </t>
  </si>
  <si>
    <t>IG Food Ltd.(Aftab Frozen)</t>
  </si>
  <si>
    <t>Royal Toiletries Ltd</t>
  </si>
  <si>
    <t>Nestle Bangladesh LTD</t>
  </si>
  <si>
    <t>ACI Limited</t>
  </si>
  <si>
    <t>Fars Beauty BD</t>
  </si>
  <si>
    <t>Sena Edible Oil Industries</t>
  </si>
  <si>
    <t xml:space="preserve">ACI Pure Flour Limited </t>
  </si>
  <si>
    <t>Transcom Consumer Products LTD</t>
  </si>
  <si>
    <t>Khaas Food LTD</t>
  </si>
  <si>
    <t xml:space="preserve">ACI Pharmaceuticals Limited </t>
  </si>
  <si>
    <t>BG Food and Agro Processors</t>
  </si>
  <si>
    <t>Arla Foods</t>
  </si>
  <si>
    <t xml:space="preserve">Standard Finis Oil Company </t>
  </si>
  <si>
    <t>Park Rd Coffee</t>
  </si>
  <si>
    <t>Kikco International</t>
  </si>
  <si>
    <t>BD Food LTD</t>
  </si>
  <si>
    <t>Quality Integrated Agro Limited (Frozen)</t>
  </si>
  <si>
    <t>Chemtrek Consumers LTD</t>
  </si>
  <si>
    <t>Fresh House Trading (Dates)</t>
  </si>
  <si>
    <t>North End Coffee Roasters</t>
  </si>
  <si>
    <t>Syngenta Bangladesh Limited</t>
  </si>
  <si>
    <t xml:space="preserve">MTM International </t>
  </si>
  <si>
    <t>Super Star Distribution Ltd</t>
  </si>
  <si>
    <t>Foodex International</t>
  </si>
  <si>
    <t>MIM TECHNOLOGIES LIMITED (Khejuria)</t>
  </si>
  <si>
    <t>Vitacan Industries Limited</t>
  </si>
  <si>
    <t>Ghor Theke</t>
  </si>
  <si>
    <t>Global Heavy Chemicals Ltd.</t>
  </si>
  <si>
    <t>Tasty Tibet</t>
  </si>
  <si>
    <t>FATEMA TRADING</t>
  </si>
  <si>
    <t>Agrivita Bangladesh Limited</t>
  </si>
  <si>
    <t>Ortha</t>
  </si>
  <si>
    <t>Afroja Trade International (Home Appliances)</t>
  </si>
  <si>
    <t>Adnan Corporation</t>
  </si>
  <si>
    <t>Healthcare Pharmaceuticals LTD (Diaper)</t>
  </si>
  <si>
    <t>SM International</t>
  </si>
  <si>
    <t>UK Asia</t>
  </si>
  <si>
    <t>Return Qty</t>
  </si>
  <si>
    <t>Return Amount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</si>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</sst>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dd\-mmm\-yyyy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0" fontId="0" fillId="0" borderId="1" xfId="0" applyNumberFormat="1" applyBorder="1"/>
    <xf numFmtId="164" fontId="1" fillId="2" borderId="1" xfId="0" applyNumberFormat="1" applyFont="1" applyFill="1" applyBorder="1"/>
    <xf numFmtId="0" fontId="1" fillId="2" borderId="1" xfId="0" applyFont="1" applyFill="1" applyBorder="1"/>
    <xf numFmtId="14" fontId="0" fillId="0" borderId="0" xfId="0" applyNumberFormat="1"/>
    <xf numFmtId="10" fontId="0" fillId="0" borderId="0" xfId="0" applyNumberFormat="1"/>
    <xf numFmtId="0" fontId="1" fillId="4" borderId="0" xfId="0" applyFont="1" applyFill="1"/>
    <xf numFmtId="43" fontId="1" fillId="4" borderId="0" xfId="1" applyNumberFormat="1" applyFont="1" applyFill="1"/>
    <xf numFmtId="43" fontId="0" fillId="0" borderId="0" xfId="1" applyNumberFormat="1" applyFont="1"/>
    <xf numFmtId="165" fontId="1" fillId="4" borderId="0" xfId="1" applyNumberFormat="1" applyFont="1" applyFill="1"/>
    <xf numFmtId="165" fontId="0" fillId="0" borderId="0" xfId="1" applyNumberFormat="1" applyFont="1"/>
    <xf numFmtId="164" fontId="2" fillId="3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3" sqref="A3"/>
    </sheetView>
  </sheetViews>
  <sheetFormatPr defaultRowHeight="15" x14ac:dyDescent="0.25"/>
  <cols>
    <col min="1" max="1" width="11.85546875" style="1" bestFit="1" customWidth="1"/>
    <col min="2" max="2" width="12.28515625" bestFit="1" customWidth="1"/>
    <col min="5" max="5" width="11.85546875" style="1" bestFit="1" customWidth="1"/>
    <col min="6" max="6" width="12.28515625" bestFit="1" customWidth="1"/>
  </cols>
  <sheetData>
    <row r="1" spans="1:6" x14ac:dyDescent="0.25">
      <c r="A1" s="13" t="s">
        <v>2</v>
      </c>
      <c r="B1" s="13"/>
      <c r="E1" s="13" t="s">
        <v>3</v>
      </c>
      <c r="F1" s="13"/>
    </row>
    <row r="2" spans="1:6" x14ac:dyDescent="0.25">
      <c r="A2" s="13"/>
      <c r="B2" s="13"/>
      <c r="E2" s="13"/>
      <c r="F2" s="13"/>
    </row>
    <row r="3" spans="1:6" x14ac:dyDescent="0.25">
      <c r="A3" s="4" t="s">
        <v>0</v>
      </c>
      <c r="B3" s="5" t="s">
        <v>1</v>
      </c>
      <c r="E3" s="4" t="s">
        <v>0</v>
      </c>
      <c r="F3" s="5" t="s">
        <v>1</v>
      </c>
    </row>
    <row r="4" spans="1:6" x14ac:dyDescent="0.25">
      <c r="A4" s="2">
        <v>44774</v>
      </c>
      <c r="B4" s="3">
        <v>0.12379999999999999</v>
      </c>
      <c r="E4" s="2">
        <v>44774</v>
      </c>
      <c r="F4" s="3">
        <v>0.1139</v>
      </c>
    </row>
    <row r="5" spans="1:6" x14ac:dyDescent="0.25">
      <c r="A5" s="2">
        <v>44775</v>
      </c>
      <c r="B5" s="3">
        <v>0.1211</v>
      </c>
      <c r="E5" s="2">
        <v>44775</v>
      </c>
      <c r="F5" s="3">
        <v>0.1152</v>
      </c>
    </row>
    <row r="6" spans="1:6" x14ac:dyDescent="0.25">
      <c r="A6" s="2">
        <v>44776</v>
      </c>
      <c r="B6" s="3">
        <v>0.1128</v>
      </c>
      <c r="E6" s="2">
        <v>44776</v>
      </c>
      <c r="F6" s="3">
        <v>0.1099</v>
      </c>
    </row>
    <row r="7" spans="1:6" x14ac:dyDescent="0.25">
      <c r="A7" s="2">
        <v>44777</v>
      </c>
      <c r="B7" s="3">
        <v>0.11509999999999999</v>
      </c>
      <c r="E7" s="2">
        <v>44777</v>
      </c>
      <c r="F7" s="3">
        <v>9.8500000000000004E-2</v>
      </c>
    </row>
    <row r="8" spans="1:6" x14ac:dyDescent="0.25">
      <c r="A8" s="2">
        <v>44778</v>
      </c>
      <c r="B8" s="3">
        <v>0.1138</v>
      </c>
      <c r="E8" s="2">
        <v>44778</v>
      </c>
      <c r="F8" s="3">
        <v>9.1200000000000003E-2</v>
      </c>
    </row>
    <row r="9" spans="1:6" x14ac:dyDescent="0.25">
      <c r="A9" s="2">
        <v>44779</v>
      </c>
      <c r="B9" s="3">
        <v>0.1031</v>
      </c>
      <c r="E9" s="2">
        <v>44779</v>
      </c>
      <c r="F9" s="3">
        <v>7.3899999999999993E-2</v>
      </c>
    </row>
    <row r="10" spans="1:6" x14ac:dyDescent="0.25">
      <c r="A10" s="2">
        <v>44780</v>
      </c>
      <c r="B10" s="3">
        <v>0.1056</v>
      </c>
      <c r="E10" s="2">
        <v>44780</v>
      </c>
      <c r="F10" s="3">
        <v>7.6300000000000007E-2</v>
      </c>
    </row>
  </sheetData>
  <mergeCells count="2">
    <mergeCell ref="A1:B2"/>
    <mergeCell ref="E1:F2"/>
  </mergeCells>
  <conditionalFormatting sqref="B4:B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:F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bestFit="1" customWidth="1"/>
    <col min="2" max="2" width="5" bestFit="1" customWidth="1"/>
    <col min="3" max="3" width="45.42578125" bestFit="1" customWidth="1"/>
    <col min="4" max="4" width="15.28515625" style="12" bestFit="1" customWidth="1"/>
    <col min="5" max="5" width="11.5703125" style="12" bestFit="1" customWidth="1"/>
    <col min="6" max="6" width="12.140625" bestFit="1" customWidth="1"/>
    <col min="7" max="7" width="12" style="12" bestFit="1" customWidth="1"/>
    <col min="8" max="8" width="14.7109375" style="10" bestFit="1" customWidth="1"/>
  </cols>
  <sheetData>
    <row r="1" spans="1:8" x14ac:dyDescent="0.25">
      <c r="A1" s="8" t="s">
        <v>0</v>
      </c>
      <c r="B1" s="8" t="s">
        <v>4</v>
      </c>
      <c r="C1" s="8" t="s">
        <v>5</v>
      </c>
      <c r="D1" s="11" t="s">
        <v>6</v>
      </c>
      <c r="E1" s="11" t="s">
        <v>7</v>
      </c>
      <c r="F1" s="8" t="s">
        <v>1</v>
      </c>
      <c r="G1" s="11" t="s">
        <v>338</v>
      </c>
      <c r="H1" s="9" t="s">
        <v>339</v>
      </c>
    </row>
    <row r="2" spans="1:8" x14ac:dyDescent="0.25">
      <c r="A2" s="6">
        <v>44767</v>
      </c>
      <c r="B2">
        <v>4</v>
      </c>
      <c r="C2" t="s">
        <v>125</v>
      </c>
      <c r="D2" s="12">
        <v>2719563</v>
      </c>
      <c r="E2" s="12">
        <v>24731</v>
      </c>
      <c r="F2" s="7">
        <v>0.1164</v>
      </c>
      <c r="G2" s="12" t="s">
        <v>340</v>
      </c>
      <c r="H2" s="10" t="s">
        <v>340</v>
      </c>
    </row>
    <row r="3" spans="1:8" x14ac:dyDescent="0.25">
      <c r="A3" s="6">
        <v>44767</v>
      </c>
      <c r="B3">
        <v>10</v>
      </c>
      <c r="C3" t="s">
        <v>56</v>
      </c>
      <c r="D3" s="12">
        <v>4097731</v>
      </c>
      <c r="E3" s="12">
        <v>15761</v>
      </c>
      <c r="F3" s="7">
        <v>2.12E-2</v>
      </c>
      <c r="G3" s="12">
        <v>200</v>
      </c>
      <c r="H3" s="10">
        <v>18604.468799999999</v>
      </c>
    </row>
    <row r="4" spans="1:8" x14ac:dyDescent="0.25">
      <c r="A4" s="6">
        <v>44767</v>
      </c>
      <c r="B4">
        <v>11</v>
      </c>
      <c r="C4" t="s">
        <v>124</v>
      </c>
      <c r="D4" s="12">
        <v>550956</v>
      </c>
      <c r="E4" s="12">
        <v>5366</v>
      </c>
      <c r="F4" s="7">
        <v>8.1500000000000003E-2</v>
      </c>
      <c r="G4" s="12">
        <v>71</v>
      </c>
      <c r="H4" s="10">
        <v>18076.009999999998</v>
      </c>
    </row>
    <row r="5" spans="1:8" x14ac:dyDescent="0.25">
      <c r="A5" s="6">
        <v>44767</v>
      </c>
      <c r="B5">
        <v>23</v>
      </c>
      <c r="C5" t="s">
        <v>79</v>
      </c>
      <c r="D5" s="12">
        <v>1351970</v>
      </c>
      <c r="E5" s="12">
        <v>7930</v>
      </c>
      <c r="F5" s="7">
        <v>4.2900000000000001E-2</v>
      </c>
      <c r="G5" s="12">
        <v>423</v>
      </c>
      <c r="H5" s="10">
        <v>44853</v>
      </c>
    </row>
    <row r="6" spans="1:8" x14ac:dyDescent="0.25">
      <c r="A6" s="6">
        <v>44767</v>
      </c>
      <c r="B6">
        <v>24</v>
      </c>
      <c r="C6" t="s">
        <v>27</v>
      </c>
      <c r="D6" s="12">
        <v>523365</v>
      </c>
      <c r="E6" s="12">
        <v>3655</v>
      </c>
      <c r="F6" s="7">
        <v>5.4199999999999998E-2</v>
      </c>
      <c r="G6" s="12" t="s">
        <v>340</v>
      </c>
      <c r="H6" s="10" t="s">
        <v>340</v>
      </c>
    </row>
    <row r="7" spans="1:8" x14ac:dyDescent="0.25">
      <c r="A7" s="6">
        <v>44767</v>
      </c>
      <c r="B7">
        <v>29</v>
      </c>
      <c r="C7" t="s">
        <v>66</v>
      </c>
      <c r="D7" s="12">
        <v>1257285</v>
      </c>
      <c r="E7" s="12">
        <v>7005</v>
      </c>
      <c r="F7" s="7">
        <v>0.10290000000000001</v>
      </c>
      <c r="G7" s="12" t="s">
        <v>340</v>
      </c>
      <c r="H7" s="10" t="s">
        <v>340</v>
      </c>
    </row>
    <row r="8" spans="1:8" x14ac:dyDescent="0.25">
      <c r="A8" s="6">
        <v>44767</v>
      </c>
      <c r="B8">
        <v>31</v>
      </c>
      <c r="C8" t="s">
        <v>117</v>
      </c>
      <c r="D8" s="12">
        <v>123910</v>
      </c>
      <c r="E8" s="12">
        <v>1592</v>
      </c>
      <c r="F8" s="7">
        <v>0.1875</v>
      </c>
      <c r="G8" s="12">
        <v>10</v>
      </c>
      <c r="H8" s="10">
        <v>610.04999999999995</v>
      </c>
    </row>
    <row r="9" spans="1:8" x14ac:dyDescent="0.25">
      <c r="A9" s="6">
        <v>44767</v>
      </c>
      <c r="B9">
        <v>36</v>
      </c>
      <c r="C9" t="s">
        <v>42</v>
      </c>
      <c r="D9" s="12">
        <v>61710</v>
      </c>
      <c r="E9" s="12">
        <v>1472</v>
      </c>
      <c r="F9" s="7">
        <v>0.10929999999999999</v>
      </c>
      <c r="G9" s="12" t="s">
        <v>340</v>
      </c>
      <c r="H9" s="10" t="s">
        <v>340</v>
      </c>
    </row>
    <row r="10" spans="1:8" x14ac:dyDescent="0.25">
      <c r="A10" s="6">
        <v>44767</v>
      </c>
      <c r="B10">
        <v>38</v>
      </c>
      <c r="C10" t="s">
        <v>90</v>
      </c>
      <c r="D10" s="12">
        <v>168496</v>
      </c>
      <c r="E10" s="12">
        <v>1532</v>
      </c>
      <c r="F10" s="7">
        <v>0.16600000000000001</v>
      </c>
      <c r="G10" s="12">
        <v>18</v>
      </c>
      <c r="H10" s="10">
        <v>1285.48</v>
      </c>
    </row>
    <row r="11" spans="1:8" x14ac:dyDescent="0.25">
      <c r="A11" s="6">
        <v>44767</v>
      </c>
      <c r="B11">
        <v>39</v>
      </c>
      <c r="C11" t="s">
        <v>19</v>
      </c>
      <c r="D11" s="12">
        <v>98887</v>
      </c>
      <c r="E11" s="12">
        <v>1188</v>
      </c>
      <c r="F11" s="7">
        <v>0.14879999999999999</v>
      </c>
      <c r="G11" s="12" t="s">
        <v>340</v>
      </c>
      <c r="H11" s="10" t="s">
        <v>340</v>
      </c>
    </row>
    <row r="12" spans="1:8" x14ac:dyDescent="0.25">
      <c r="A12" s="6">
        <v>44767</v>
      </c>
      <c r="B12">
        <v>40</v>
      </c>
      <c r="C12" t="s">
        <v>102</v>
      </c>
      <c r="D12" s="12">
        <v>51280</v>
      </c>
      <c r="E12" s="12">
        <v>730</v>
      </c>
      <c r="F12" s="7">
        <v>0.16969999999999999</v>
      </c>
      <c r="G12" s="12" t="s">
        <v>340</v>
      </c>
      <c r="H12" s="10" t="s">
        <v>340</v>
      </c>
    </row>
    <row r="13" spans="1:8" x14ac:dyDescent="0.25">
      <c r="A13" s="6">
        <v>44767</v>
      </c>
      <c r="B13">
        <v>44</v>
      </c>
      <c r="C13" t="s">
        <v>36</v>
      </c>
      <c r="D13" s="12">
        <v>63690</v>
      </c>
      <c r="E13" s="12">
        <v>360</v>
      </c>
      <c r="F13" s="7">
        <v>0.28399999999999997</v>
      </c>
      <c r="G13" s="12">
        <v>5</v>
      </c>
      <c r="H13" s="10">
        <v>617.5</v>
      </c>
    </row>
    <row r="14" spans="1:8" x14ac:dyDescent="0.25">
      <c r="A14" s="6">
        <v>44767</v>
      </c>
      <c r="B14">
        <v>48</v>
      </c>
      <c r="C14" t="s">
        <v>142</v>
      </c>
      <c r="D14" s="12">
        <v>316339</v>
      </c>
      <c r="E14" s="12">
        <v>1606</v>
      </c>
      <c r="F14" s="7">
        <v>0.13969999999999999</v>
      </c>
      <c r="G14" s="12">
        <v>7</v>
      </c>
      <c r="H14" s="10">
        <v>1317.7502999999999</v>
      </c>
    </row>
    <row r="15" spans="1:8" x14ac:dyDescent="0.25">
      <c r="A15" s="6">
        <v>44767</v>
      </c>
      <c r="B15">
        <v>52</v>
      </c>
      <c r="C15" t="s">
        <v>87</v>
      </c>
      <c r="D15" s="12">
        <v>116032</v>
      </c>
      <c r="E15" s="12">
        <v>602</v>
      </c>
      <c r="F15" s="7">
        <v>0.1454</v>
      </c>
      <c r="G15" s="12">
        <v>33</v>
      </c>
      <c r="H15" s="10">
        <v>7563.56</v>
      </c>
    </row>
    <row r="16" spans="1:8" x14ac:dyDescent="0.25">
      <c r="A16" s="6">
        <v>44767</v>
      </c>
      <c r="B16">
        <v>72</v>
      </c>
      <c r="C16" t="s">
        <v>134</v>
      </c>
      <c r="D16" s="12">
        <v>246812</v>
      </c>
      <c r="E16" s="12">
        <v>1998</v>
      </c>
      <c r="F16" s="7">
        <v>0.16980000000000001</v>
      </c>
      <c r="G16" s="12">
        <v>22</v>
      </c>
      <c r="H16" s="10">
        <v>2704.68</v>
      </c>
    </row>
    <row r="17" spans="1:8" x14ac:dyDescent="0.25">
      <c r="A17" s="6">
        <v>44767</v>
      </c>
      <c r="B17">
        <v>75</v>
      </c>
      <c r="C17" t="s">
        <v>74</v>
      </c>
      <c r="D17" s="12">
        <v>44830</v>
      </c>
      <c r="E17" s="12">
        <v>940</v>
      </c>
      <c r="F17" s="7">
        <v>0.23899999999999999</v>
      </c>
      <c r="G17" s="12">
        <v>83</v>
      </c>
      <c r="H17" s="10">
        <v>2632</v>
      </c>
    </row>
    <row r="18" spans="1:8" x14ac:dyDescent="0.25">
      <c r="A18" s="6">
        <v>44767</v>
      </c>
      <c r="B18">
        <v>80</v>
      </c>
      <c r="C18" t="s">
        <v>31</v>
      </c>
      <c r="D18" s="12">
        <v>245546</v>
      </c>
      <c r="E18" s="12">
        <v>2889</v>
      </c>
      <c r="F18" s="7">
        <v>2.3900000000000001E-2</v>
      </c>
      <c r="G18" s="12" t="s">
        <v>340</v>
      </c>
      <c r="H18" s="10" t="s">
        <v>340</v>
      </c>
    </row>
    <row r="19" spans="1:8" x14ac:dyDescent="0.25">
      <c r="A19" s="6">
        <v>44767</v>
      </c>
      <c r="B19">
        <v>92</v>
      </c>
      <c r="C19" t="s">
        <v>46</v>
      </c>
      <c r="D19" s="12">
        <v>90270</v>
      </c>
      <c r="E19" s="12">
        <v>260</v>
      </c>
      <c r="F19" s="7">
        <v>0.2016</v>
      </c>
      <c r="G19" s="12" t="s">
        <v>340</v>
      </c>
      <c r="H19" s="10" t="s">
        <v>340</v>
      </c>
    </row>
    <row r="20" spans="1:8" x14ac:dyDescent="0.25">
      <c r="A20" s="6">
        <v>44767</v>
      </c>
      <c r="B20">
        <v>131</v>
      </c>
      <c r="C20" t="s">
        <v>140</v>
      </c>
      <c r="D20" s="12">
        <v>3000</v>
      </c>
      <c r="E20" s="12">
        <v>20</v>
      </c>
      <c r="F20" s="7">
        <v>0.27029999999999998</v>
      </c>
      <c r="G20" s="12" t="s">
        <v>340</v>
      </c>
      <c r="H20" s="10" t="s">
        <v>340</v>
      </c>
    </row>
    <row r="21" spans="1:8" x14ac:dyDescent="0.25">
      <c r="A21" s="6">
        <v>44767</v>
      </c>
      <c r="B21">
        <v>138</v>
      </c>
      <c r="C21" t="s">
        <v>104</v>
      </c>
      <c r="D21" s="12">
        <v>100905</v>
      </c>
      <c r="E21" s="12">
        <v>714</v>
      </c>
      <c r="F21" s="7">
        <v>0.2155</v>
      </c>
      <c r="G21" s="12" t="s">
        <v>340</v>
      </c>
      <c r="H21" s="10" t="s">
        <v>340</v>
      </c>
    </row>
    <row r="22" spans="1:8" x14ac:dyDescent="0.25">
      <c r="A22" s="6">
        <v>44767</v>
      </c>
      <c r="B22">
        <v>155</v>
      </c>
      <c r="C22" t="s">
        <v>120</v>
      </c>
      <c r="D22" s="12">
        <v>40654</v>
      </c>
      <c r="E22" s="12">
        <v>217</v>
      </c>
      <c r="F22" s="7">
        <v>0.32019999999999998</v>
      </c>
      <c r="G22" s="12" t="s">
        <v>340</v>
      </c>
      <c r="H22" s="10" t="s">
        <v>340</v>
      </c>
    </row>
    <row r="23" spans="1:8" x14ac:dyDescent="0.25">
      <c r="A23" s="6">
        <v>44767</v>
      </c>
      <c r="B23">
        <v>173</v>
      </c>
      <c r="C23" t="s">
        <v>50</v>
      </c>
      <c r="D23" s="12">
        <v>221010</v>
      </c>
      <c r="E23" s="12">
        <v>2933</v>
      </c>
      <c r="F23" s="7">
        <v>0.1124</v>
      </c>
      <c r="G23" s="12" t="s">
        <v>340</v>
      </c>
      <c r="H23" s="10" t="s">
        <v>340</v>
      </c>
    </row>
    <row r="24" spans="1:8" x14ac:dyDescent="0.25">
      <c r="A24" s="6">
        <v>44767</v>
      </c>
      <c r="B24">
        <v>186</v>
      </c>
      <c r="C24" t="s">
        <v>67</v>
      </c>
      <c r="D24" s="12">
        <v>1358</v>
      </c>
      <c r="E24" s="12">
        <v>11</v>
      </c>
      <c r="F24" s="7">
        <v>0.26929999999999998</v>
      </c>
      <c r="G24" s="12" t="s">
        <v>340</v>
      </c>
      <c r="H24" s="10" t="s">
        <v>340</v>
      </c>
    </row>
    <row r="25" spans="1:8" x14ac:dyDescent="0.25">
      <c r="A25" s="6">
        <v>44767</v>
      </c>
      <c r="B25">
        <v>187</v>
      </c>
      <c r="C25" t="s">
        <v>8</v>
      </c>
      <c r="D25" s="12">
        <v>38300</v>
      </c>
      <c r="E25" s="12">
        <v>620</v>
      </c>
      <c r="F25" s="7">
        <v>0.2306</v>
      </c>
      <c r="G25" s="12">
        <v>6</v>
      </c>
      <c r="H25" s="10">
        <v>485.42840000000001</v>
      </c>
    </row>
    <row r="26" spans="1:8" x14ac:dyDescent="0.25">
      <c r="A26" s="6">
        <v>44767</v>
      </c>
      <c r="B26">
        <v>198</v>
      </c>
      <c r="C26" t="s">
        <v>34</v>
      </c>
      <c r="D26" s="12">
        <v>344053</v>
      </c>
      <c r="E26" s="12">
        <v>3442</v>
      </c>
      <c r="F26" s="7">
        <v>0.1575</v>
      </c>
      <c r="G26" s="12">
        <v>57</v>
      </c>
      <c r="H26" s="10">
        <v>7974.24</v>
      </c>
    </row>
    <row r="27" spans="1:8" x14ac:dyDescent="0.25">
      <c r="A27" s="6">
        <v>44767</v>
      </c>
      <c r="B27">
        <v>202</v>
      </c>
      <c r="C27" t="s">
        <v>38</v>
      </c>
      <c r="D27" s="12">
        <v>18720</v>
      </c>
      <c r="E27" s="12">
        <v>30</v>
      </c>
      <c r="F27" s="7">
        <v>3.85E-2</v>
      </c>
      <c r="G27" s="12" t="s">
        <v>340</v>
      </c>
      <c r="H27" s="10" t="s">
        <v>340</v>
      </c>
    </row>
    <row r="28" spans="1:8" x14ac:dyDescent="0.25">
      <c r="A28" s="6">
        <v>44767</v>
      </c>
      <c r="B28">
        <v>216</v>
      </c>
      <c r="C28" t="s">
        <v>130</v>
      </c>
      <c r="D28" s="12">
        <v>196970</v>
      </c>
      <c r="E28" s="12">
        <v>6962</v>
      </c>
      <c r="F28" s="7">
        <v>0.19969999999999999</v>
      </c>
      <c r="G28" s="12">
        <v>390</v>
      </c>
      <c r="H28" s="10">
        <v>4334.2466000000004</v>
      </c>
    </row>
    <row r="29" spans="1:8" x14ac:dyDescent="0.25">
      <c r="A29" s="6">
        <v>44767</v>
      </c>
      <c r="B29">
        <v>217</v>
      </c>
      <c r="C29" t="s">
        <v>24</v>
      </c>
      <c r="D29" s="12">
        <v>6900</v>
      </c>
      <c r="E29" s="12">
        <v>52</v>
      </c>
      <c r="F29" s="7">
        <v>0.16550000000000001</v>
      </c>
      <c r="G29" s="12" t="s">
        <v>340</v>
      </c>
      <c r="H29" s="10" t="s">
        <v>340</v>
      </c>
    </row>
    <row r="30" spans="1:8" x14ac:dyDescent="0.25">
      <c r="A30" s="6">
        <v>44767</v>
      </c>
      <c r="B30">
        <v>220</v>
      </c>
      <c r="C30" t="s">
        <v>51</v>
      </c>
      <c r="D30" s="12">
        <v>30110</v>
      </c>
      <c r="E30" s="12">
        <v>400</v>
      </c>
      <c r="F30" s="7">
        <v>0.20119999999999999</v>
      </c>
      <c r="G30" s="12" t="s">
        <v>340</v>
      </c>
      <c r="H30" s="10" t="s">
        <v>340</v>
      </c>
    </row>
    <row r="31" spans="1:8" x14ac:dyDescent="0.25">
      <c r="A31" s="6">
        <v>44767</v>
      </c>
      <c r="B31">
        <v>232</v>
      </c>
      <c r="C31" t="s">
        <v>75</v>
      </c>
      <c r="D31" s="12">
        <v>251230</v>
      </c>
      <c r="E31" s="12">
        <v>2133</v>
      </c>
      <c r="F31" s="7">
        <v>0.2114</v>
      </c>
      <c r="G31" s="12" t="s">
        <v>340</v>
      </c>
      <c r="H31" s="10" t="s">
        <v>340</v>
      </c>
    </row>
    <row r="32" spans="1:8" x14ac:dyDescent="0.25">
      <c r="A32" s="6">
        <v>44767</v>
      </c>
      <c r="B32">
        <v>235</v>
      </c>
      <c r="C32" t="s">
        <v>84</v>
      </c>
      <c r="D32" s="12">
        <v>30550</v>
      </c>
      <c r="E32" s="12">
        <v>1440</v>
      </c>
      <c r="F32" s="7">
        <v>8.4500000000000006E-2</v>
      </c>
      <c r="G32" s="12" t="s">
        <v>340</v>
      </c>
      <c r="H32" s="10" t="s">
        <v>340</v>
      </c>
    </row>
    <row r="33" spans="1:8" x14ac:dyDescent="0.25">
      <c r="A33" s="6">
        <v>44767</v>
      </c>
      <c r="B33">
        <v>238</v>
      </c>
      <c r="C33" t="s">
        <v>99</v>
      </c>
      <c r="D33" s="12">
        <v>25324</v>
      </c>
      <c r="E33" s="12">
        <v>316</v>
      </c>
      <c r="F33" s="7">
        <v>0.3</v>
      </c>
      <c r="G33" s="12">
        <v>9</v>
      </c>
      <c r="H33" s="10">
        <v>3448</v>
      </c>
    </row>
    <row r="34" spans="1:8" x14ac:dyDescent="0.25">
      <c r="A34" s="6">
        <v>44767</v>
      </c>
      <c r="B34">
        <v>253</v>
      </c>
      <c r="C34" t="s">
        <v>12</v>
      </c>
      <c r="D34" s="12">
        <v>3250</v>
      </c>
      <c r="E34" s="12">
        <v>21</v>
      </c>
      <c r="F34" s="7">
        <v>0.1711</v>
      </c>
      <c r="G34" s="12" t="s">
        <v>340</v>
      </c>
      <c r="H34" s="10" t="s">
        <v>340</v>
      </c>
    </row>
    <row r="35" spans="1:8" x14ac:dyDescent="0.25">
      <c r="A35" s="6">
        <v>44767</v>
      </c>
      <c r="B35">
        <v>259</v>
      </c>
      <c r="C35" t="s">
        <v>105</v>
      </c>
      <c r="D35" s="12">
        <v>146830</v>
      </c>
      <c r="E35" s="12">
        <v>1157</v>
      </c>
      <c r="F35" s="7">
        <v>0.1542</v>
      </c>
      <c r="G35" s="12" t="s">
        <v>340</v>
      </c>
      <c r="H35" s="10" t="s">
        <v>340</v>
      </c>
    </row>
    <row r="36" spans="1:8" x14ac:dyDescent="0.25">
      <c r="A36" s="6">
        <v>44767</v>
      </c>
      <c r="B36">
        <v>279</v>
      </c>
      <c r="C36" t="s">
        <v>127</v>
      </c>
      <c r="D36" s="12">
        <v>601604</v>
      </c>
      <c r="E36" s="12">
        <v>7300</v>
      </c>
      <c r="F36" s="7">
        <v>0.17100000000000001</v>
      </c>
      <c r="G36" s="12" t="s">
        <v>340</v>
      </c>
      <c r="H36" s="10" t="s">
        <v>340</v>
      </c>
    </row>
    <row r="37" spans="1:8" x14ac:dyDescent="0.25">
      <c r="A37" s="6">
        <v>44767</v>
      </c>
      <c r="B37">
        <v>285</v>
      </c>
      <c r="C37" t="s">
        <v>35</v>
      </c>
      <c r="D37" s="12">
        <v>12100</v>
      </c>
      <c r="E37" s="12">
        <v>30</v>
      </c>
      <c r="F37" s="7">
        <v>0.2</v>
      </c>
      <c r="G37" s="12" t="s">
        <v>340</v>
      </c>
      <c r="H37" s="10" t="s">
        <v>340</v>
      </c>
    </row>
    <row r="38" spans="1:8" x14ac:dyDescent="0.25">
      <c r="A38" s="6">
        <v>44767</v>
      </c>
      <c r="B38">
        <v>324</v>
      </c>
      <c r="C38" t="s">
        <v>63</v>
      </c>
      <c r="D38" s="12">
        <v>138820</v>
      </c>
      <c r="E38" s="12">
        <v>790</v>
      </c>
      <c r="F38" s="7">
        <v>0.13139999999999999</v>
      </c>
      <c r="G38" s="12" t="s">
        <v>340</v>
      </c>
      <c r="H38" s="10" t="s">
        <v>340</v>
      </c>
    </row>
    <row r="39" spans="1:8" x14ac:dyDescent="0.25">
      <c r="A39" s="6">
        <v>44767</v>
      </c>
      <c r="B39">
        <v>344</v>
      </c>
      <c r="C39" t="s">
        <v>10</v>
      </c>
      <c r="D39" s="12">
        <v>79799</v>
      </c>
      <c r="E39" s="12">
        <v>1623</v>
      </c>
      <c r="F39" s="7">
        <v>0.22209999999999999</v>
      </c>
      <c r="G39" s="12" t="s">
        <v>340</v>
      </c>
      <c r="H39" s="10" t="s">
        <v>340</v>
      </c>
    </row>
    <row r="40" spans="1:8" x14ac:dyDescent="0.25">
      <c r="A40" s="6">
        <v>44767</v>
      </c>
      <c r="B40">
        <v>355</v>
      </c>
      <c r="C40" t="s">
        <v>118</v>
      </c>
      <c r="D40" s="12">
        <v>295710</v>
      </c>
      <c r="E40" s="12">
        <v>4121</v>
      </c>
      <c r="F40" s="7">
        <v>0.23619999999999999</v>
      </c>
      <c r="G40" s="12" t="s">
        <v>340</v>
      </c>
      <c r="H40" s="10" t="s">
        <v>340</v>
      </c>
    </row>
    <row r="41" spans="1:8" x14ac:dyDescent="0.25">
      <c r="A41" s="6">
        <v>44767</v>
      </c>
      <c r="B41">
        <v>367</v>
      </c>
      <c r="C41" t="s">
        <v>123</v>
      </c>
      <c r="D41" s="12">
        <v>125160</v>
      </c>
      <c r="E41" s="12">
        <v>742</v>
      </c>
      <c r="F41" s="7">
        <v>0.129</v>
      </c>
      <c r="G41" s="12">
        <v>4</v>
      </c>
      <c r="H41" s="10">
        <v>748.2</v>
      </c>
    </row>
    <row r="42" spans="1:8" x14ac:dyDescent="0.25">
      <c r="A42" s="6">
        <v>44767</v>
      </c>
      <c r="B42">
        <v>392</v>
      </c>
      <c r="C42" t="s">
        <v>26</v>
      </c>
      <c r="D42" s="12">
        <v>1800</v>
      </c>
      <c r="E42" s="12">
        <v>40</v>
      </c>
      <c r="F42" s="7">
        <v>0.40279999999999999</v>
      </c>
      <c r="G42" s="12" t="s">
        <v>340</v>
      </c>
      <c r="H42" s="10" t="s">
        <v>340</v>
      </c>
    </row>
    <row r="43" spans="1:8" x14ac:dyDescent="0.25">
      <c r="A43" s="6">
        <v>44767</v>
      </c>
      <c r="B43">
        <v>397</v>
      </c>
      <c r="C43" t="s">
        <v>70</v>
      </c>
      <c r="D43" s="12">
        <v>10290</v>
      </c>
      <c r="E43" s="12">
        <v>31</v>
      </c>
      <c r="F43" s="7">
        <v>0.61129999999999995</v>
      </c>
      <c r="G43" s="12" t="s">
        <v>340</v>
      </c>
      <c r="H43" s="10" t="s">
        <v>340</v>
      </c>
    </row>
    <row r="44" spans="1:8" x14ac:dyDescent="0.25">
      <c r="A44" s="6">
        <v>44767</v>
      </c>
      <c r="B44">
        <v>406</v>
      </c>
      <c r="C44" t="s">
        <v>89</v>
      </c>
      <c r="D44" s="12">
        <v>3500</v>
      </c>
      <c r="E44" s="12">
        <v>20</v>
      </c>
      <c r="F44" s="7">
        <v>0.16569999999999999</v>
      </c>
      <c r="G44" s="12" t="s">
        <v>340</v>
      </c>
      <c r="H44" s="10" t="s">
        <v>340</v>
      </c>
    </row>
    <row r="45" spans="1:8" x14ac:dyDescent="0.25">
      <c r="A45" s="6">
        <v>44767</v>
      </c>
      <c r="B45">
        <v>433</v>
      </c>
      <c r="C45" t="s">
        <v>68</v>
      </c>
      <c r="D45" s="12">
        <v>85630</v>
      </c>
      <c r="E45" s="12">
        <v>1352</v>
      </c>
      <c r="F45" s="7">
        <v>0.23380000000000001</v>
      </c>
      <c r="G45" s="12">
        <v>41</v>
      </c>
      <c r="H45" s="10">
        <v>6930.35</v>
      </c>
    </row>
    <row r="46" spans="1:8" x14ac:dyDescent="0.25">
      <c r="A46" s="6">
        <v>44767</v>
      </c>
      <c r="B46">
        <v>446</v>
      </c>
      <c r="C46" t="s">
        <v>16</v>
      </c>
      <c r="D46" s="12">
        <v>23300</v>
      </c>
      <c r="E46" s="12">
        <v>80</v>
      </c>
      <c r="F46" s="7">
        <v>0.1361</v>
      </c>
      <c r="G46" s="12">
        <v>7</v>
      </c>
      <c r="H46" s="10">
        <v>1724</v>
      </c>
    </row>
    <row r="47" spans="1:8" x14ac:dyDescent="0.25">
      <c r="A47" s="6">
        <v>44767</v>
      </c>
      <c r="B47">
        <v>457</v>
      </c>
      <c r="C47" t="s">
        <v>107</v>
      </c>
      <c r="D47" s="12">
        <v>15740</v>
      </c>
      <c r="E47" s="12">
        <v>444</v>
      </c>
      <c r="F47" s="7">
        <v>0.18110000000000001</v>
      </c>
      <c r="G47" s="12">
        <v>22</v>
      </c>
      <c r="H47" s="10">
        <v>611.29999999999995</v>
      </c>
    </row>
    <row r="48" spans="1:8" x14ac:dyDescent="0.25">
      <c r="A48" s="6">
        <v>44767</v>
      </c>
      <c r="B48">
        <v>470</v>
      </c>
      <c r="C48" t="s">
        <v>78</v>
      </c>
      <c r="D48" s="12">
        <v>174365</v>
      </c>
      <c r="E48" s="12">
        <v>1551</v>
      </c>
      <c r="F48" s="7">
        <v>7.3599999999999999E-2</v>
      </c>
      <c r="G48" s="12">
        <v>189</v>
      </c>
      <c r="H48" s="10">
        <v>19134.28</v>
      </c>
    </row>
    <row r="49" spans="1:8" x14ac:dyDescent="0.25">
      <c r="A49" s="6">
        <v>44767</v>
      </c>
      <c r="B49">
        <v>476</v>
      </c>
      <c r="C49" t="s">
        <v>85</v>
      </c>
      <c r="D49" s="12">
        <v>27880</v>
      </c>
      <c r="E49" s="12">
        <v>230</v>
      </c>
      <c r="F49" s="7">
        <v>0.18329999999999999</v>
      </c>
      <c r="G49" s="12">
        <v>14</v>
      </c>
      <c r="H49" s="10">
        <v>504</v>
      </c>
    </row>
    <row r="50" spans="1:8" x14ac:dyDescent="0.25">
      <c r="A50" s="6">
        <v>44767</v>
      </c>
      <c r="B50">
        <v>524</v>
      </c>
      <c r="C50" t="s">
        <v>49</v>
      </c>
      <c r="D50" s="12">
        <v>9450</v>
      </c>
      <c r="E50" s="12">
        <v>30</v>
      </c>
      <c r="F50" s="7">
        <v>0.19270000000000001</v>
      </c>
      <c r="G50" s="12" t="s">
        <v>340</v>
      </c>
      <c r="H50" s="10" t="s">
        <v>340</v>
      </c>
    </row>
    <row r="51" spans="1:8" x14ac:dyDescent="0.25">
      <c r="A51" s="6">
        <v>44767</v>
      </c>
      <c r="B51">
        <v>534</v>
      </c>
      <c r="C51" t="s">
        <v>58</v>
      </c>
      <c r="D51" s="12">
        <v>93550</v>
      </c>
      <c r="E51" s="12">
        <v>200</v>
      </c>
      <c r="F51" s="7">
        <v>0.36499999999999999</v>
      </c>
      <c r="G51" s="12">
        <v>10</v>
      </c>
      <c r="H51" s="10">
        <v>1587</v>
      </c>
    </row>
    <row r="52" spans="1:8" x14ac:dyDescent="0.25">
      <c r="A52" s="6">
        <v>44767</v>
      </c>
      <c r="B52">
        <v>541</v>
      </c>
      <c r="C52" t="s">
        <v>48</v>
      </c>
      <c r="D52" s="12">
        <v>3887430</v>
      </c>
      <c r="E52" s="12">
        <v>4060</v>
      </c>
      <c r="F52" s="7">
        <v>1.34E-2</v>
      </c>
      <c r="G52" s="12" t="s">
        <v>340</v>
      </c>
      <c r="H52" s="10" t="s">
        <v>340</v>
      </c>
    </row>
    <row r="53" spans="1:8" x14ac:dyDescent="0.25">
      <c r="A53" s="6">
        <v>44767</v>
      </c>
      <c r="B53">
        <v>551</v>
      </c>
      <c r="C53" t="s">
        <v>47</v>
      </c>
      <c r="D53" s="12">
        <v>13300</v>
      </c>
      <c r="E53" s="12">
        <v>25</v>
      </c>
      <c r="F53" s="7">
        <v>0.2</v>
      </c>
      <c r="G53" s="12" t="s">
        <v>340</v>
      </c>
      <c r="H53" s="10" t="s">
        <v>340</v>
      </c>
    </row>
    <row r="54" spans="1:8" x14ac:dyDescent="0.25">
      <c r="A54" s="6">
        <v>44767</v>
      </c>
      <c r="B54">
        <v>558</v>
      </c>
      <c r="C54" t="s">
        <v>147</v>
      </c>
      <c r="D54" s="12">
        <v>4150</v>
      </c>
      <c r="E54" s="12">
        <v>10</v>
      </c>
      <c r="F54" s="7">
        <v>0.1205</v>
      </c>
      <c r="G54" s="12" t="s">
        <v>340</v>
      </c>
      <c r="H54" s="10" t="s">
        <v>340</v>
      </c>
    </row>
    <row r="55" spans="1:8" x14ac:dyDescent="0.25">
      <c r="A55" s="6">
        <v>44767</v>
      </c>
      <c r="B55">
        <v>562</v>
      </c>
      <c r="C55" t="s">
        <v>82</v>
      </c>
      <c r="D55" s="12">
        <v>37700</v>
      </c>
      <c r="E55" s="12">
        <v>150</v>
      </c>
      <c r="F55" s="7">
        <v>0.2631</v>
      </c>
      <c r="G55" s="12" t="s">
        <v>340</v>
      </c>
      <c r="H55" s="10" t="s">
        <v>340</v>
      </c>
    </row>
    <row r="56" spans="1:8" x14ac:dyDescent="0.25">
      <c r="A56" s="6">
        <v>44767</v>
      </c>
      <c r="B56">
        <v>576</v>
      </c>
      <c r="C56" t="s">
        <v>76</v>
      </c>
      <c r="D56" s="12">
        <v>36000</v>
      </c>
      <c r="E56" s="12">
        <v>130</v>
      </c>
      <c r="F56" s="7">
        <v>0.2467</v>
      </c>
      <c r="G56" s="12" t="s">
        <v>340</v>
      </c>
      <c r="H56" s="10" t="s">
        <v>340</v>
      </c>
    </row>
    <row r="57" spans="1:8" x14ac:dyDescent="0.25">
      <c r="A57" s="6">
        <v>44767</v>
      </c>
      <c r="B57">
        <v>577</v>
      </c>
      <c r="C57" t="s">
        <v>60</v>
      </c>
      <c r="D57" s="12">
        <v>60350</v>
      </c>
      <c r="E57" s="12">
        <v>264</v>
      </c>
      <c r="F57" s="7">
        <v>0.2515</v>
      </c>
      <c r="G57" s="12">
        <v>81</v>
      </c>
      <c r="H57" s="10">
        <v>6205.2</v>
      </c>
    </row>
    <row r="58" spans="1:8" x14ac:dyDescent="0.25">
      <c r="A58" s="6">
        <v>44767</v>
      </c>
      <c r="B58">
        <v>578</v>
      </c>
      <c r="C58" t="s">
        <v>39</v>
      </c>
      <c r="D58" s="12">
        <v>26150</v>
      </c>
      <c r="E58" s="12">
        <v>121</v>
      </c>
      <c r="F58" s="7">
        <v>0.2296</v>
      </c>
      <c r="G58" s="12">
        <v>75</v>
      </c>
      <c r="H58" s="10">
        <v>18291</v>
      </c>
    </row>
    <row r="59" spans="1:8" x14ac:dyDescent="0.25">
      <c r="A59" s="6">
        <v>44767</v>
      </c>
      <c r="B59">
        <v>580</v>
      </c>
      <c r="C59" t="s">
        <v>52</v>
      </c>
      <c r="D59" s="12">
        <v>282570</v>
      </c>
      <c r="E59" s="12">
        <v>2620</v>
      </c>
      <c r="F59" s="7">
        <v>0.2107</v>
      </c>
      <c r="G59" s="12">
        <v>63</v>
      </c>
      <c r="H59" s="10">
        <v>4356.28</v>
      </c>
    </row>
    <row r="60" spans="1:8" x14ac:dyDescent="0.25">
      <c r="A60" s="6">
        <v>44767</v>
      </c>
      <c r="B60">
        <v>584</v>
      </c>
      <c r="C60" t="s">
        <v>129</v>
      </c>
      <c r="D60" s="12">
        <v>22300</v>
      </c>
      <c r="E60" s="12">
        <v>90</v>
      </c>
      <c r="F60" s="7">
        <v>0.18</v>
      </c>
      <c r="G60" s="12" t="s">
        <v>340</v>
      </c>
      <c r="H60" s="10" t="s">
        <v>340</v>
      </c>
    </row>
    <row r="61" spans="1:8" x14ac:dyDescent="0.25">
      <c r="A61" s="6">
        <v>44767</v>
      </c>
      <c r="B61">
        <v>598</v>
      </c>
      <c r="C61" t="s">
        <v>53</v>
      </c>
      <c r="D61" s="12">
        <v>25381</v>
      </c>
      <c r="E61" s="12">
        <v>153</v>
      </c>
      <c r="F61" s="7">
        <v>0.2999</v>
      </c>
      <c r="G61" s="12">
        <v>22</v>
      </c>
      <c r="H61" s="10">
        <v>2639</v>
      </c>
    </row>
    <row r="62" spans="1:8" x14ac:dyDescent="0.25">
      <c r="A62" s="6">
        <v>44767</v>
      </c>
      <c r="B62">
        <v>599</v>
      </c>
      <c r="C62" t="s">
        <v>62</v>
      </c>
      <c r="D62" s="12">
        <v>28400</v>
      </c>
      <c r="E62" s="12">
        <v>60</v>
      </c>
      <c r="F62" s="7">
        <v>0.12540000000000001</v>
      </c>
      <c r="G62" s="12" t="s">
        <v>340</v>
      </c>
      <c r="H62" s="10" t="s">
        <v>340</v>
      </c>
    </row>
    <row r="63" spans="1:8" x14ac:dyDescent="0.25">
      <c r="A63" s="6">
        <v>44767</v>
      </c>
      <c r="B63">
        <v>600</v>
      </c>
      <c r="C63" t="s">
        <v>17</v>
      </c>
      <c r="D63" s="12">
        <v>40146</v>
      </c>
      <c r="E63" s="12">
        <v>294</v>
      </c>
      <c r="F63" s="7">
        <v>0.25590000000000002</v>
      </c>
      <c r="G63" s="12" t="s">
        <v>340</v>
      </c>
      <c r="H63" s="10" t="s">
        <v>340</v>
      </c>
    </row>
    <row r="64" spans="1:8" x14ac:dyDescent="0.25">
      <c r="A64" s="6">
        <v>44767</v>
      </c>
      <c r="B64">
        <v>613</v>
      </c>
      <c r="C64" t="s">
        <v>101</v>
      </c>
      <c r="D64" s="12">
        <v>11490</v>
      </c>
      <c r="E64" s="12">
        <v>23</v>
      </c>
      <c r="F64" s="7">
        <v>0.1973</v>
      </c>
      <c r="G64" s="12" t="s">
        <v>340</v>
      </c>
      <c r="H64" s="10" t="s">
        <v>340</v>
      </c>
    </row>
    <row r="65" spans="1:8" x14ac:dyDescent="0.25">
      <c r="A65" s="6">
        <v>44767</v>
      </c>
      <c r="B65">
        <v>615</v>
      </c>
      <c r="C65" t="s">
        <v>94</v>
      </c>
      <c r="D65" s="12">
        <v>297590</v>
      </c>
      <c r="E65" s="12">
        <v>5854</v>
      </c>
      <c r="F65" s="7">
        <v>0.1095</v>
      </c>
      <c r="G65" s="12" t="s">
        <v>340</v>
      </c>
      <c r="H65" s="10" t="s">
        <v>340</v>
      </c>
    </row>
    <row r="66" spans="1:8" x14ac:dyDescent="0.25">
      <c r="A66" s="6">
        <v>44767</v>
      </c>
      <c r="B66">
        <v>621</v>
      </c>
      <c r="C66" t="s">
        <v>11</v>
      </c>
      <c r="D66" s="12">
        <v>6750</v>
      </c>
      <c r="E66" s="12">
        <v>10</v>
      </c>
      <c r="F66" s="7">
        <v>0.14810000000000001</v>
      </c>
      <c r="G66" s="12" t="s">
        <v>340</v>
      </c>
      <c r="H66" s="10" t="s">
        <v>340</v>
      </c>
    </row>
    <row r="67" spans="1:8" x14ac:dyDescent="0.25">
      <c r="A67" s="6">
        <v>44767</v>
      </c>
      <c r="B67">
        <v>636</v>
      </c>
      <c r="C67" t="s">
        <v>54</v>
      </c>
      <c r="D67" s="12">
        <v>3890</v>
      </c>
      <c r="E67" s="12">
        <v>14</v>
      </c>
      <c r="F67" s="7">
        <v>0.17519999999999999</v>
      </c>
      <c r="G67" s="12" t="s">
        <v>340</v>
      </c>
      <c r="H67" s="10" t="s">
        <v>340</v>
      </c>
    </row>
    <row r="68" spans="1:8" x14ac:dyDescent="0.25">
      <c r="A68" s="6">
        <v>44767</v>
      </c>
      <c r="B68">
        <v>640</v>
      </c>
      <c r="C68" t="s">
        <v>106</v>
      </c>
      <c r="D68" s="12">
        <v>157964</v>
      </c>
      <c r="E68" s="12">
        <v>250</v>
      </c>
      <c r="F68" s="7">
        <v>0.21640000000000001</v>
      </c>
      <c r="G68" s="12">
        <v>20</v>
      </c>
      <c r="H68" s="10">
        <v>6070.6</v>
      </c>
    </row>
    <row r="69" spans="1:8" x14ac:dyDescent="0.25">
      <c r="A69" s="6">
        <v>44767</v>
      </c>
      <c r="B69">
        <v>644</v>
      </c>
      <c r="C69" t="s">
        <v>59</v>
      </c>
      <c r="D69" s="12">
        <v>555</v>
      </c>
      <c r="E69" s="12">
        <v>8</v>
      </c>
      <c r="F69" s="7">
        <v>0.36130000000000001</v>
      </c>
      <c r="G69" s="12" t="s">
        <v>340</v>
      </c>
      <c r="H69" s="10" t="s">
        <v>340</v>
      </c>
    </row>
    <row r="70" spans="1:8" x14ac:dyDescent="0.25">
      <c r="A70" s="6">
        <v>44767</v>
      </c>
      <c r="B70">
        <v>645</v>
      </c>
      <c r="C70" t="s">
        <v>86</v>
      </c>
      <c r="D70" s="12">
        <v>32306</v>
      </c>
      <c r="E70" s="12">
        <v>84</v>
      </c>
      <c r="F70" s="7">
        <v>0.29320000000000002</v>
      </c>
      <c r="G70" s="12" t="s">
        <v>340</v>
      </c>
      <c r="H70" s="10" t="s">
        <v>340</v>
      </c>
    </row>
    <row r="71" spans="1:8" x14ac:dyDescent="0.25">
      <c r="A71" s="6">
        <v>44767</v>
      </c>
      <c r="B71">
        <v>652</v>
      </c>
      <c r="C71" t="s">
        <v>133</v>
      </c>
      <c r="D71" s="12">
        <v>54630</v>
      </c>
      <c r="E71" s="12">
        <v>330</v>
      </c>
      <c r="F71" s="7">
        <v>0.2392</v>
      </c>
      <c r="G71" s="12" t="s">
        <v>340</v>
      </c>
      <c r="H71" s="10" t="s">
        <v>340</v>
      </c>
    </row>
    <row r="72" spans="1:8" x14ac:dyDescent="0.25">
      <c r="A72" s="6">
        <v>44767</v>
      </c>
      <c r="B72">
        <v>659</v>
      </c>
      <c r="C72" t="s">
        <v>80</v>
      </c>
      <c r="D72" s="12">
        <v>990</v>
      </c>
      <c r="E72" s="12">
        <v>10</v>
      </c>
      <c r="F72" s="7">
        <v>0.2424</v>
      </c>
      <c r="G72" s="12" t="s">
        <v>340</v>
      </c>
      <c r="H72" s="10" t="s">
        <v>340</v>
      </c>
    </row>
    <row r="73" spans="1:8" x14ac:dyDescent="0.25">
      <c r="A73" s="6">
        <v>44767</v>
      </c>
      <c r="B73">
        <v>692</v>
      </c>
      <c r="C73" t="s">
        <v>61</v>
      </c>
      <c r="D73" s="12">
        <v>325253</v>
      </c>
      <c r="E73" s="12">
        <v>994</v>
      </c>
      <c r="F73" s="7">
        <v>0.18990000000000001</v>
      </c>
      <c r="G73" s="12" t="s">
        <v>340</v>
      </c>
      <c r="H73" s="10" t="s">
        <v>340</v>
      </c>
    </row>
    <row r="74" spans="1:8" x14ac:dyDescent="0.25">
      <c r="A74" s="6">
        <v>44767</v>
      </c>
      <c r="B74">
        <v>693</v>
      </c>
      <c r="C74" t="s">
        <v>126</v>
      </c>
      <c r="D74" s="12">
        <v>620</v>
      </c>
      <c r="E74" s="12">
        <v>10</v>
      </c>
      <c r="F74" s="7">
        <v>0.3</v>
      </c>
      <c r="G74" s="12" t="s">
        <v>340</v>
      </c>
      <c r="H74" s="10" t="s">
        <v>340</v>
      </c>
    </row>
    <row r="75" spans="1:8" x14ac:dyDescent="0.25">
      <c r="A75" s="6">
        <v>44767</v>
      </c>
      <c r="B75">
        <v>708</v>
      </c>
      <c r="C75" t="s">
        <v>91</v>
      </c>
      <c r="D75" s="12">
        <v>541670</v>
      </c>
      <c r="E75" s="12">
        <v>7520</v>
      </c>
      <c r="F75" s="7">
        <v>0.2666</v>
      </c>
      <c r="G75" s="12" t="s">
        <v>340</v>
      </c>
      <c r="H75" s="10" t="s">
        <v>340</v>
      </c>
    </row>
    <row r="76" spans="1:8" x14ac:dyDescent="0.25">
      <c r="A76" s="6">
        <v>44767</v>
      </c>
      <c r="B76">
        <v>717</v>
      </c>
      <c r="C76" t="s">
        <v>40</v>
      </c>
      <c r="D76" s="12">
        <v>33944</v>
      </c>
      <c r="E76" s="12">
        <v>421</v>
      </c>
      <c r="F76" s="7">
        <v>0.26350000000000001</v>
      </c>
      <c r="G76" s="12" t="s">
        <v>340</v>
      </c>
      <c r="H76" s="10" t="s">
        <v>340</v>
      </c>
    </row>
    <row r="77" spans="1:8" x14ac:dyDescent="0.25">
      <c r="A77" s="6">
        <v>44767</v>
      </c>
      <c r="B77">
        <v>722</v>
      </c>
      <c r="C77" t="s">
        <v>121</v>
      </c>
      <c r="D77" s="12">
        <v>115534</v>
      </c>
      <c r="E77" s="12">
        <v>474</v>
      </c>
      <c r="F77" s="7">
        <v>0.29060000000000002</v>
      </c>
      <c r="G77" s="12" t="s">
        <v>340</v>
      </c>
      <c r="H77" s="10" t="s">
        <v>340</v>
      </c>
    </row>
    <row r="78" spans="1:8" x14ac:dyDescent="0.25">
      <c r="A78" s="6">
        <v>44767</v>
      </c>
      <c r="B78">
        <v>729</v>
      </c>
      <c r="C78" t="s">
        <v>146</v>
      </c>
      <c r="D78" s="12">
        <v>17987</v>
      </c>
      <c r="E78" s="12">
        <v>33</v>
      </c>
      <c r="F78" s="7">
        <v>0.30320000000000003</v>
      </c>
      <c r="G78" s="12" t="s">
        <v>340</v>
      </c>
      <c r="H78" s="10" t="s">
        <v>340</v>
      </c>
    </row>
    <row r="79" spans="1:8" x14ac:dyDescent="0.25">
      <c r="A79" s="6">
        <v>44767</v>
      </c>
      <c r="B79">
        <v>758</v>
      </c>
      <c r="C79" t="s">
        <v>18</v>
      </c>
      <c r="D79" s="12">
        <v>6000</v>
      </c>
      <c r="E79" s="12">
        <v>20</v>
      </c>
      <c r="F79" s="7">
        <v>0.22</v>
      </c>
      <c r="G79" s="12" t="s">
        <v>340</v>
      </c>
      <c r="H79" s="10" t="s">
        <v>340</v>
      </c>
    </row>
    <row r="80" spans="1:8" x14ac:dyDescent="0.25">
      <c r="A80" s="6">
        <v>44767</v>
      </c>
      <c r="B80">
        <v>759</v>
      </c>
      <c r="C80" t="s">
        <v>83</v>
      </c>
      <c r="D80" s="12">
        <v>3795</v>
      </c>
      <c r="E80" s="12">
        <v>53</v>
      </c>
      <c r="F80" s="7">
        <v>0.3266</v>
      </c>
      <c r="G80" s="12" t="s">
        <v>340</v>
      </c>
      <c r="H80" s="10" t="s">
        <v>340</v>
      </c>
    </row>
    <row r="81" spans="1:8" x14ac:dyDescent="0.25">
      <c r="A81" s="6">
        <v>44767</v>
      </c>
      <c r="B81">
        <v>765</v>
      </c>
      <c r="C81" t="s">
        <v>71</v>
      </c>
      <c r="D81" s="12">
        <v>45437</v>
      </c>
      <c r="E81" s="12">
        <v>631</v>
      </c>
      <c r="F81" s="7">
        <v>0.26129999999999998</v>
      </c>
      <c r="G81" s="12">
        <v>30</v>
      </c>
      <c r="H81" s="10">
        <v>1848.2</v>
      </c>
    </row>
    <row r="82" spans="1:8" x14ac:dyDescent="0.25">
      <c r="A82" s="6">
        <v>44767</v>
      </c>
      <c r="B82">
        <v>767</v>
      </c>
      <c r="C82" t="s">
        <v>114</v>
      </c>
      <c r="D82" s="12">
        <v>19330</v>
      </c>
      <c r="E82" s="12">
        <v>100</v>
      </c>
      <c r="F82" s="7">
        <v>0.1227</v>
      </c>
      <c r="G82" s="12" t="s">
        <v>340</v>
      </c>
      <c r="H82" s="10" t="s">
        <v>340</v>
      </c>
    </row>
    <row r="83" spans="1:8" x14ac:dyDescent="0.25">
      <c r="A83" s="6">
        <v>44767</v>
      </c>
      <c r="B83">
        <v>789</v>
      </c>
      <c r="C83" t="s">
        <v>55</v>
      </c>
      <c r="D83" s="12">
        <v>140410</v>
      </c>
      <c r="E83" s="12">
        <v>470</v>
      </c>
      <c r="F83" s="7">
        <v>9.1399999999999995E-2</v>
      </c>
      <c r="G83" s="12" t="s">
        <v>340</v>
      </c>
      <c r="H83" s="10" t="s">
        <v>340</v>
      </c>
    </row>
    <row r="84" spans="1:8" x14ac:dyDescent="0.25">
      <c r="A84" s="6">
        <v>44767</v>
      </c>
      <c r="B84">
        <v>806</v>
      </c>
      <c r="C84" t="s">
        <v>132</v>
      </c>
      <c r="D84" s="12">
        <v>44840</v>
      </c>
      <c r="E84" s="12">
        <v>560</v>
      </c>
      <c r="F84" s="7">
        <v>6.4699999999999994E-2</v>
      </c>
      <c r="G84" s="12" t="s">
        <v>340</v>
      </c>
      <c r="H84" s="10" t="s">
        <v>340</v>
      </c>
    </row>
    <row r="85" spans="1:8" x14ac:dyDescent="0.25">
      <c r="A85" s="6">
        <v>44767</v>
      </c>
      <c r="B85">
        <v>811</v>
      </c>
      <c r="C85" t="s">
        <v>139</v>
      </c>
      <c r="D85" s="12">
        <v>25300</v>
      </c>
      <c r="E85" s="12">
        <v>120</v>
      </c>
      <c r="F85" s="7">
        <v>0.11260000000000001</v>
      </c>
      <c r="G85" s="12" t="s">
        <v>340</v>
      </c>
      <c r="H85" s="10" t="s">
        <v>340</v>
      </c>
    </row>
    <row r="86" spans="1:8" x14ac:dyDescent="0.25">
      <c r="A86" s="6">
        <v>44767</v>
      </c>
      <c r="B86">
        <v>812</v>
      </c>
      <c r="C86" t="s">
        <v>9</v>
      </c>
      <c r="D86" s="12">
        <v>76640</v>
      </c>
      <c r="E86" s="12">
        <v>160</v>
      </c>
      <c r="F86" s="7">
        <v>-2.24E-2</v>
      </c>
      <c r="G86" s="12" t="s">
        <v>340</v>
      </c>
      <c r="H86" s="10" t="s">
        <v>340</v>
      </c>
    </row>
    <row r="87" spans="1:8" x14ac:dyDescent="0.25">
      <c r="A87" s="6">
        <v>44767</v>
      </c>
      <c r="B87">
        <v>822</v>
      </c>
      <c r="C87" t="s">
        <v>73</v>
      </c>
      <c r="D87" s="12">
        <v>78378</v>
      </c>
      <c r="E87" s="12">
        <v>134</v>
      </c>
      <c r="F87" s="7">
        <v>0.24709999999999999</v>
      </c>
      <c r="G87" s="12" t="s">
        <v>340</v>
      </c>
      <c r="H87" s="10" t="s">
        <v>340</v>
      </c>
    </row>
    <row r="88" spans="1:8" x14ac:dyDescent="0.25">
      <c r="A88" s="6">
        <v>44767</v>
      </c>
      <c r="B88">
        <v>824</v>
      </c>
      <c r="C88" t="s">
        <v>32</v>
      </c>
      <c r="D88" s="12">
        <v>15465</v>
      </c>
      <c r="E88" s="12">
        <v>32</v>
      </c>
      <c r="F88" s="7">
        <v>0.35870000000000002</v>
      </c>
      <c r="G88" s="12" t="s">
        <v>340</v>
      </c>
      <c r="H88" s="10" t="s">
        <v>340</v>
      </c>
    </row>
    <row r="89" spans="1:8" x14ac:dyDescent="0.25">
      <c r="A89" s="6">
        <v>44767</v>
      </c>
      <c r="B89">
        <v>833</v>
      </c>
      <c r="C89" t="s">
        <v>95</v>
      </c>
      <c r="D89" s="12">
        <v>13858</v>
      </c>
      <c r="E89" s="12">
        <v>91</v>
      </c>
      <c r="F89" s="7">
        <v>0.186</v>
      </c>
      <c r="G89" s="12">
        <v>9</v>
      </c>
      <c r="H89" s="10">
        <v>829.46</v>
      </c>
    </row>
    <row r="90" spans="1:8" x14ac:dyDescent="0.25">
      <c r="A90" s="6">
        <v>44767</v>
      </c>
      <c r="B90">
        <v>862</v>
      </c>
      <c r="C90" t="s">
        <v>100</v>
      </c>
      <c r="D90" s="12">
        <v>25744</v>
      </c>
      <c r="E90" s="12">
        <v>276</v>
      </c>
      <c r="F90" s="7">
        <v>0.19700000000000001</v>
      </c>
      <c r="G90" s="12">
        <v>40</v>
      </c>
      <c r="H90" s="10">
        <v>5791.8</v>
      </c>
    </row>
    <row r="91" spans="1:8" x14ac:dyDescent="0.25">
      <c r="A91" s="6">
        <v>44767</v>
      </c>
      <c r="B91">
        <v>868</v>
      </c>
      <c r="C91" t="s">
        <v>13</v>
      </c>
      <c r="D91" s="12">
        <v>4160</v>
      </c>
      <c r="E91" s="12">
        <v>10</v>
      </c>
      <c r="F91" s="7">
        <v>0.23380000000000001</v>
      </c>
      <c r="G91" s="12" t="s">
        <v>340</v>
      </c>
      <c r="H91" s="10" t="s">
        <v>340</v>
      </c>
    </row>
    <row r="92" spans="1:8" x14ac:dyDescent="0.25">
      <c r="A92" s="6">
        <v>44767</v>
      </c>
      <c r="B92">
        <v>871</v>
      </c>
      <c r="C92" t="s">
        <v>88</v>
      </c>
      <c r="D92" s="12">
        <v>33485</v>
      </c>
      <c r="E92" s="12">
        <v>86</v>
      </c>
      <c r="F92" s="7">
        <v>0.27160000000000001</v>
      </c>
      <c r="G92" s="12">
        <v>4</v>
      </c>
      <c r="H92" s="10">
        <v>1027.5</v>
      </c>
    </row>
    <row r="93" spans="1:8" x14ac:dyDescent="0.25">
      <c r="A93" s="6">
        <v>44767</v>
      </c>
      <c r="B93">
        <v>881</v>
      </c>
      <c r="C93" t="s">
        <v>108</v>
      </c>
      <c r="D93" s="12">
        <v>12774</v>
      </c>
      <c r="E93" s="12">
        <v>206</v>
      </c>
      <c r="F93" s="7">
        <v>0.2001</v>
      </c>
      <c r="G93" s="12">
        <v>43</v>
      </c>
      <c r="H93" s="10">
        <v>1768</v>
      </c>
    </row>
    <row r="94" spans="1:8" x14ac:dyDescent="0.25">
      <c r="A94" s="6">
        <v>44767</v>
      </c>
      <c r="B94">
        <v>893</v>
      </c>
      <c r="C94" t="s">
        <v>145</v>
      </c>
      <c r="D94" s="12">
        <v>634255</v>
      </c>
      <c r="E94" s="12">
        <v>6243</v>
      </c>
      <c r="F94" s="7">
        <v>0.16250000000000001</v>
      </c>
      <c r="G94" s="12">
        <v>20</v>
      </c>
      <c r="H94" s="10">
        <v>4898</v>
      </c>
    </row>
    <row r="95" spans="1:8" x14ac:dyDescent="0.25">
      <c r="A95" s="6">
        <v>44767</v>
      </c>
      <c r="B95">
        <v>916</v>
      </c>
      <c r="C95" t="s">
        <v>29</v>
      </c>
      <c r="D95" s="12">
        <v>2022</v>
      </c>
      <c r="E95" s="12">
        <v>21</v>
      </c>
      <c r="F95" s="7">
        <v>0.25119999999999998</v>
      </c>
      <c r="G95" s="12" t="s">
        <v>340</v>
      </c>
      <c r="H95" s="10" t="s">
        <v>340</v>
      </c>
    </row>
    <row r="96" spans="1:8" x14ac:dyDescent="0.25">
      <c r="A96" s="6">
        <v>44767</v>
      </c>
      <c r="B96">
        <v>937</v>
      </c>
      <c r="C96" t="s">
        <v>110</v>
      </c>
      <c r="D96" s="12">
        <v>4200</v>
      </c>
      <c r="E96" s="12">
        <v>30</v>
      </c>
      <c r="F96" s="7">
        <v>0.17860000000000001</v>
      </c>
      <c r="G96" s="12" t="s">
        <v>340</v>
      </c>
      <c r="H96" s="10" t="s">
        <v>340</v>
      </c>
    </row>
    <row r="97" spans="1:8" x14ac:dyDescent="0.25">
      <c r="A97" s="6">
        <v>44767</v>
      </c>
      <c r="B97">
        <v>944</v>
      </c>
      <c r="C97" t="s">
        <v>77</v>
      </c>
      <c r="D97" s="12">
        <v>120530</v>
      </c>
      <c r="E97" s="12">
        <v>860</v>
      </c>
      <c r="F97" s="7">
        <v>0.3498</v>
      </c>
      <c r="G97" s="12">
        <v>65</v>
      </c>
      <c r="H97" s="10">
        <v>12019.6</v>
      </c>
    </row>
    <row r="98" spans="1:8" x14ac:dyDescent="0.25">
      <c r="A98" s="6">
        <v>44767</v>
      </c>
      <c r="B98">
        <v>952</v>
      </c>
      <c r="C98" t="s">
        <v>109</v>
      </c>
      <c r="D98" s="12">
        <v>75740</v>
      </c>
      <c r="E98" s="12">
        <v>350</v>
      </c>
      <c r="F98" s="7">
        <v>0.30919999999999997</v>
      </c>
      <c r="G98" s="12" t="s">
        <v>340</v>
      </c>
      <c r="H98" s="10" t="s">
        <v>340</v>
      </c>
    </row>
    <row r="99" spans="1:8" x14ac:dyDescent="0.25">
      <c r="A99" s="6">
        <v>44767</v>
      </c>
      <c r="B99">
        <v>957</v>
      </c>
      <c r="C99" t="s">
        <v>72</v>
      </c>
      <c r="D99" s="12">
        <v>3700</v>
      </c>
      <c r="E99" s="12">
        <v>70</v>
      </c>
      <c r="F99" s="7">
        <v>0.16619999999999999</v>
      </c>
      <c r="G99" s="12" t="s">
        <v>340</v>
      </c>
      <c r="H99" s="10" t="s">
        <v>340</v>
      </c>
    </row>
    <row r="100" spans="1:8" x14ac:dyDescent="0.25">
      <c r="A100" s="6">
        <v>44767</v>
      </c>
      <c r="B100">
        <v>964</v>
      </c>
      <c r="C100" t="s">
        <v>137</v>
      </c>
      <c r="D100" s="12">
        <v>21670</v>
      </c>
      <c r="E100" s="12">
        <v>180</v>
      </c>
      <c r="F100" s="7">
        <v>0.2414</v>
      </c>
      <c r="G100" s="12">
        <v>4</v>
      </c>
      <c r="H100" s="10">
        <v>361.9</v>
      </c>
    </row>
    <row r="101" spans="1:8" x14ac:dyDescent="0.25">
      <c r="A101" s="6">
        <v>44767</v>
      </c>
      <c r="B101">
        <v>967</v>
      </c>
      <c r="C101" t="s">
        <v>64</v>
      </c>
      <c r="D101" s="12">
        <v>28800</v>
      </c>
      <c r="E101" s="12">
        <v>400</v>
      </c>
      <c r="F101" s="7">
        <v>0.13569999999999999</v>
      </c>
      <c r="G101" s="12" t="s">
        <v>340</v>
      </c>
      <c r="H101" s="10" t="s">
        <v>340</v>
      </c>
    </row>
    <row r="102" spans="1:8" x14ac:dyDescent="0.25">
      <c r="A102" s="6">
        <v>44767</v>
      </c>
      <c r="B102">
        <v>980</v>
      </c>
      <c r="C102" t="s">
        <v>28</v>
      </c>
      <c r="D102" s="12">
        <v>3990</v>
      </c>
      <c r="E102" s="12">
        <v>10</v>
      </c>
      <c r="F102" s="7">
        <v>0.27</v>
      </c>
      <c r="G102" s="12" t="s">
        <v>340</v>
      </c>
      <c r="H102" s="10" t="s">
        <v>340</v>
      </c>
    </row>
    <row r="103" spans="1:8" x14ac:dyDescent="0.25">
      <c r="A103" s="6">
        <v>44767</v>
      </c>
      <c r="B103">
        <v>982</v>
      </c>
      <c r="C103" t="s">
        <v>30</v>
      </c>
      <c r="D103" s="12">
        <v>140002</v>
      </c>
      <c r="E103" s="12">
        <v>666</v>
      </c>
      <c r="F103" s="7">
        <v>0.2447</v>
      </c>
      <c r="G103" s="12">
        <v>14</v>
      </c>
      <c r="H103" s="10">
        <v>1540</v>
      </c>
    </row>
    <row r="104" spans="1:8" x14ac:dyDescent="0.25">
      <c r="A104" s="6">
        <v>44767</v>
      </c>
      <c r="B104">
        <v>983</v>
      </c>
      <c r="C104" t="s">
        <v>93</v>
      </c>
      <c r="D104" s="12">
        <v>950</v>
      </c>
      <c r="E104" s="12">
        <v>10</v>
      </c>
      <c r="F104" s="7">
        <v>0.1263</v>
      </c>
      <c r="G104" s="12" t="s">
        <v>340</v>
      </c>
      <c r="H104" s="10" t="s">
        <v>340</v>
      </c>
    </row>
    <row r="105" spans="1:8" x14ac:dyDescent="0.25">
      <c r="A105" s="6">
        <v>44767</v>
      </c>
      <c r="B105">
        <v>992</v>
      </c>
      <c r="C105" t="s">
        <v>115</v>
      </c>
      <c r="D105" s="12">
        <v>4850</v>
      </c>
      <c r="E105" s="12">
        <v>30</v>
      </c>
      <c r="F105" s="7">
        <v>0.2175</v>
      </c>
      <c r="G105" s="12" t="s">
        <v>340</v>
      </c>
      <c r="H105" s="10" t="s">
        <v>340</v>
      </c>
    </row>
    <row r="106" spans="1:8" x14ac:dyDescent="0.25">
      <c r="A106" s="6">
        <v>44767</v>
      </c>
      <c r="B106">
        <v>1010</v>
      </c>
      <c r="C106" t="s">
        <v>136</v>
      </c>
      <c r="D106" s="12">
        <v>4250</v>
      </c>
      <c r="E106" s="12">
        <v>90</v>
      </c>
      <c r="F106" s="7">
        <v>0.28470000000000001</v>
      </c>
      <c r="G106" s="12" t="s">
        <v>340</v>
      </c>
      <c r="H106" s="10" t="s">
        <v>340</v>
      </c>
    </row>
    <row r="107" spans="1:8" x14ac:dyDescent="0.25">
      <c r="A107" s="6">
        <v>44767</v>
      </c>
      <c r="B107">
        <v>1011</v>
      </c>
      <c r="C107" t="s">
        <v>44</v>
      </c>
      <c r="D107" s="12">
        <v>3600</v>
      </c>
      <c r="E107" s="12">
        <v>10</v>
      </c>
      <c r="F107" s="7">
        <v>0.19189999999999999</v>
      </c>
      <c r="G107" s="12">
        <v>20</v>
      </c>
      <c r="H107" s="10">
        <v>3939.26</v>
      </c>
    </row>
    <row r="108" spans="1:8" x14ac:dyDescent="0.25">
      <c r="A108" s="6">
        <v>44767</v>
      </c>
      <c r="B108">
        <v>1012</v>
      </c>
      <c r="C108" t="s">
        <v>57</v>
      </c>
      <c r="D108" s="12">
        <v>32260</v>
      </c>
      <c r="E108" s="12">
        <v>230</v>
      </c>
      <c r="F108" s="7">
        <v>8.3099999999999993E-2</v>
      </c>
      <c r="G108" s="12" t="s">
        <v>340</v>
      </c>
      <c r="H108" s="10" t="s">
        <v>340</v>
      </c>
    </row>
    <row r="109" spans="1:8" x14ac:dyDescent="0.25">
      <c r="A109" s="6">
        <v>44767</v>
      </c>
      <c r="B109">
        <v>1013</v>
      </c>
      <c r="C109" t="s">
        <v>81</v>
      </c>
      <c r="D109" s="12">
        <v>16840</v>
      </c>
      <c r="E109" s="12">
        <v>260</v>
      </c>
      <c r="F109" s="7">
        <v>3.73E-2</v>
      </c>
      <c r="G109" s="12" t="s">
        <v>340</v>
      </c>
      <c r="H109" s="10" t="s">
        <v>340</v>
      </c>
    </row>
    <row r="110" spans="1:8" x14ac:dyDescent="0.25">
      <c r="A110" s="6">
        <v>44767</v>
      </c>
      <c r="B110">
        <v>1014</v>
      </c>
      <c r="C110" t="s">
        <v>20</v>
      </c>
      <c r="D110" s="12">
        <v>387403.4</v>
      </c>
      <c r="E110" s="12">
        <v>3559</v>
      </c>
      <c r="F110" s="7">
        <v>0.31900000000000001</v>
      </c>
      <c r="G110" s="12">
        <v>22</v>
      </c>
      <c r="H110" s="10">
        <v>5807.5</v>
      </c>
    </row>
    <row r="111" spans="1:8" x14ac:dyDescent="0.25">
      <c r="A111" s="6">
        <v>44767</v>
      </c>
      <c r="B111">
        <v>1015</v>
      </c>
      <c r="C111" t="s">
        <v>131</v>
      </c>
      <c r="D111" s="12">
        <v>1300</v>
      </c>
      <c r="E111" s="12">
        <v>10</v>
      </c>
      <c r="F111" s="7">
        <v>0.3</v>
      </c>
      <c r="G111" s="12" t="s">
        <v>340</v>
      </c>
      <c r="H111" s="10" t="s">
        <v>340</v>
      </c>
    </row>
    <row r="112" spans="1:8" x14ac:dyDescent="0.25">
      <c r="A112" s="6">
        <v>44767</v>
      </c>
      <c r="B112">
        <v>1016</v>
      </c>
      <c r="C112" t="s">
        <v>15</v>
      </c>
      <c r="D112" s="12">
        <v>4600</v>
      </c>
      <c r="E112" s="12">
        <v>20</v>
      </c>
      <c r="F112" s="7">
        <v>0.20430000000000001</v>
      </c>
      <c r="G112" s="12">
        <v>26</v>
      </c>
      <c r="H112" s="10">
        <v>5092</v>
      </c>
    </row>
    <row r="113" spans="1:8" x14ac:dyDescent="0.25">
      <c r="A113" s="6">
        <v>44767</v>
      </c>
      <c r="B113">
        <v>1017</v>
      </c>
      <c r="C113" t="s">
        <v>22</v>
      </c>
      <c r="D113" s="12">
        <v>2300</v>
      </c>
      <c r="E113" s="12">
        <v>10</v>
      </c>
      <c r="F113" s="7">
        <v>0</v>
      </c>
      <c r="G113" s="12" t="s">
        <v>340</v>
      </c>
      <c r="H113" s="10" t="s">
        <v>340</v>
      </c>
    </row>
    <row r="114" spans="1:8" x14ac:dyDescent="0.25">
      <c r="A114" s="6">
        <v>44767</v>
      </c>
      <c r="B114">
        <v>1021</v>
      </c>
      <c r="C114" t="s">
        <v>41</v>
      </c>
      <c r="D114" s="12">
        <v>91760</v>
      </c>
      <c r="E114" s="12">
        <v>140</v>
      </c>
      <c r="F114" s="7">
        <v>5.6500000000000002E-2</v>
      </c>
      <c r="G114" s="12" t="s">
        <v>340</v>
      </c>
      <c r="H114" s="10" t="s">
        <v>340</v>
      </c>
    </row>
    <row r="115" spans="1:8" x14ac:dyDescent="0.25">
      <c r="A115" s="6">
        <v>44767</v>
      </c>
      <c r="B115">
        <v>1023</v>
      </c>
      <c r="C115" t="s">
        <v>138</v>
      </c>
      <c r="D115" s="12">
        <v>18100</v>
      </c>
      <c r="E115" s="12">
        <v>80</v>
      </c>
      <c r="F115" s="7">
        <v>0.3</v>
      </c>
      <c r="G115" s="12" t="s">
        <v>340</v>
      </c>
      <c r="H115" s="10" t="s">
        <v>340</v>
      </c>
    </row>
    <row r="116" spans="1:8" x14ac:dyDescent="0.25">
      <c r="A116" s="6">
        <v>44767</v>
      </c>
      <c r="B116">
        <v>1028</v>
      </c>
      <c r="C116" t="s">
        <v>23</v>
      </c>
      <c r="D116" s="12">
        <v>19860</v>
      </c>
      <c r="E116" s="12">
        <v>630</v>
      </c>
      <c r="F116" s="7">
        <v>0.14319999999999999</v>
      </c>
      <c r="G116" s="12">
        <v>9</v>
      </c>
      <c r="H116" s="10">
        <v>218</v>
      </c>
    </row>
    <row r="117" spans="1:8" x14ac:dyDescent="0.25">
      <c r="A117" s="6">
        <v>44767</v>
      </c>
      <c r="B117">
        <v>1029</v>
      </c>
      <c r="C117" t="s">
        <v>45</v>
      </c>
      <c r="D117" s="12">
        <v>161897</v>
      </c>
      <c r="E117" s="12">
        <v>2495</v>
      </c>
      <c r="F117" s="7">
        <v>0.24590000000000001</v>
      </c>
      <c r="G117" s="12">
        <v>42</v>
      </c>
      <c r="H117" s="10">
        <v>2092.5</v>
      </c>
    </row>
    <row r="118" spans="1:8" x14ac:dyDescent="0.25">
      <c r="A118" s="6">
        <v>44767</v>
      </c>
      <c r="B118">
        <v>1030</v>
      </c>
      <c r="C118" t="s">
        <v>143</v>
      </c>
      <c r="D118" s="12">
        <v>25620</v>
      </c>
      <c r="E118" s="12">
        <v>730</v>
      </c>
      <c r="F118" s="7">
        <v>0.19689999999999999</v>
      </c>
      <c r="G118" s="12" t="s">
        <v>340</v>
      </c>
      <c r="H118" s="10" t="s">
        <v>340</v>
      </c>
    </row>
    <row r="119" spans="1:8" x14ac:dyDescent="0.25">
      <c r="A119" s="6">
        <v>44767</v>
      </c>
      <c r="B119">
        <v>1031</v>
      </c>
      <c r="C119" t="s">
        <v>65</v>
      </c>
      <c r="D119" s="12">
        <v>8400</v>
      </c>
      <c r="E119" s="12">
        <v>45</v>
      </c>
      <c r="F119" s="7">
        <v>0.2596</v>
      </c>
      <c r="G119" s="12" t="s">
        <v>340</v>
      </c>
      <c r="H119" s="10" t="s">
        <v>340</v>
      </c>
    </row>
    <row r="120" spans="1:8" x14ac:dyDescent="0.25">
      <c r="A120" s="6">
        <v>44767</v>
      </c>
      <c r="B120">
        <v>1035</v>
      </c>
      <c r="C120" t="s">
        <v>113</v>
      </c>
      <c r="D120" s="12">
        <v>278671</v>
      </c>
      <c r="E120" s="12">
        <v>1869</v>
      </c>
      <c r="F120" s="7">
        <v>0.33600000000000002</v>
      </c>
      <c r="G120" s="12" t="s">
        <v>340</v>
      </c>
      <c r="H120" s="10" t="s">
        <v>340</v>
      </c>
    </row>
    <row r="121" spans="1:8" x14ac:dyDescent="0.25">
      <c r="A121" s="6">
        <v>44767</v>
      </c>
      <c r="B121">
        <v>1041</v>
      </c>
      <c r="C121" t="s">
        <v>119</v>
      </c>
      <c r="D121" s="12">
        <v>20380</v>
      </c>
      <c r="E121" s="12">
        <v>80</v>
      </c>
      <c r="F121" s="7">
        <v>0.29389999999999999</v>
      </c>
      <c r="G121" s="12" t="s">
        <v>340</v>
      </c>
      <c r="H121" s="10" t="s">
        <v>340</v>
      </c>
    </row>
    <row r="122" spans="1:8" x14ac:dyDescent="0.25">
      <c r="A122" s="6">
        <v>44767</v>
      </c>
      <c r="B122">
        <v>1071</v>
      </c>
      <c r="C122" t="s">
        <v>135</v>
      </c>
      <c r="D122" s="12">
        <v>800</v>
      </c>
      <c r="E122" s="12">
        <v>20</v>
      </c>
      <c r="F122" s="7">
        <v>0</v>
      </c>
      <c r="G122" s="12" t="s">
        <v>340</v>
      </c>
      <c r="H122" s="10" t="s">
        <v>340</v>
      </c>
    </row>
    <row r="123" spans="1:8" x14ac:dyDescent="0.25">
      <c r="A123" s="6">
        <v>44767</v>
      </c>
      <c r="B123">
        <v>1073</v>
      </c>
      <c r="C123" t="s">
        <v>141</v>
      </c>
      <c r="D123" s="12">
        <v>1100</v>
      </c>
      <c r="E123" s="12">
        <v>10</v>
      </c>
      <c r="F123" s="7">
        <v>0</v>
      </c>
      <c r="G123" s="12" t="s">
        <v>340</v>
      </c>
      <c r="H123" s="10" t="s">
        <v>340</v>
      </c>
    </row>
    <row r="124" spans="1:8" x14ac:dyDescent="0.25">
      <c r="A124" s="6">
        <v>44767</v>
      </c>
      <c r="B124">
        <v>1074</v>
      </c>
      <c r="C124" t="s">
        <v>97</v>
      </c>
      <c r="D124" s="12">
        <v>2300</v>
      </c>
      <c r="E124" s="12">
        <v>10</v>
      </c>
      <c r="F124" s="7">
        <v>0</v>
      </c>
      <c r="G124" s="12">
        <v>2</v>
      </c>
      <c r="H124" s="10">
        <v>404</v>
      </c>
    </row>
    <row r="125" spans="1:8" x14ac:dyDescent="0.25">
      <c r="A125" s="6">
        <v>44767</v>
      </c>
      <c r="B125">
        <v>1075</v>
      </c>
      <c r="C125" t="s">
        <v>69</v>
      </c>
      <c r="D125" s="12">
        <v>1621220</v>
      </c>
      <c r="E125" s="12">
        <v>5620</v>
      </c>
      <c r="F125" s="7">
        <v>7.7299999999999994E-2</v>
      </c>
      <c r="G125" s="12" t="s">
        <v>340</v>
      </c>
      <c r="H125" s="10" t="s">
        <v>340</v>
      </c>
    </row>
    <row r="126" spans="1:8" x14ac:dyDescent="0.25">
      <c r="A126" s="6">
        <v>44767</v>
      </c>
      <c r="B126">
        <v>1076</v>
      </c>
      <c r="C126" t="s">
        <v>92</v>
      </c>
      <c r="D126" s="12">
        <v>177760</v>
      </c>
      <c r="E126" s="12">
        <v>800</v>
      </c>
      <c r="F126" s="7">
        <v>2.4E-2</v>
      </c>
      <c r="G126" s="12" t="s">
        <v>340</v>
      </c>
      <c r="H126" s="10" t="s">
        <v>340</v>
      </c>
    </row>
    <row r="127" spans="1:8" x14ac:dyDescent="0.25">
      <c r="A127" s="6">
        <v>44767</v>
      </c>
      <c r="B127">
        <v>1080</v>
      </c>
      <c r="C127" t="s">
        <v>14</v>
      </c>
      <c r="D127" s="12">
        <v>9350</v>
      </c>
      <c r="E127" s="12">
        <v>90</v>
      </c>
      <c r="F127" s="7">
        <v>0.35670000000000002</v>
      </c>
      <c r="G127" s="12">
        <v>11</v>
      </c>
      <c r="H127" s="10">
        <v>730</v>
      </c>
    </row>
    <row r="128" spans="1:8" x14ac:dyDescent="0.25">
      <c r="A128" s="6">
        <v>44767</v>
      </c>
      <c r="B128">
        <v>1096</v>
      </c>
      <c r="C128" t="s">
        <v>98</v>
      </c>
      <c r="D128" s="12">
        <v>180490</v>
      </c>
      <c r="E128" s="12">
        <v>2190</v>
      </c>
      <c r="F128" s="7">
        <v>6.7799999999999999E-2</v>
      </c>
      <c r="G128" s="12" t="s">
        <v>340</v>
      </c>
      <c r="H128" s="10" t="s">
        <v>340</v>
      </c>
    </row>
    <row r="129" spans="1:8" x14ac:dyDescent="0.25">
      <c r="A129" s="6">
        <v>44767</v>
      </c>
      <c r="B129">
        <v>1097</v>
      </c>
      <c r="C129" t="s">
        <v>21</v>
      </c>
      <c r="D129" s="12">
        <v>23000</v>
      </c>
      <c r="E129" s="12">
        <v>90</v>
      </c>
      <c r="F129" s="7">
        <v>0.1817</v>
      </c>
      <c r="G129" s="12">
        <v>1</v>
      </c>
      <c r="H129" s="10">
        <v>139</v>
      </c>
    </row>
    <row r="130" spans="1:8" x14ac:dyDescent="0.25">
      <c r="A130" s="6">
        <v>44767</v>
      </c>
      <c r="B130">
        <v>1104</v>
      </c>
      <c r="C130" t="s">
        <v>37</v>
      </c>
      <c r="D130" s="12">
        <v>240720</v>
      </c>
      <c r="E130" s="12">
        <v>980</v>
      </c>
      <c r="F130" s="7">
        <v>5.3999999999999999E-2</v>
      </c>
      <c r="G130" s="12" t="s">
        <v>340</v>
      </c>
      <c r="H130" s="10" t="s">
        <v>340</v>
      </c>
    </row>
    <row r="131" spans="1:8" x14ac:dyDescent="0.25">
      <c r="A131" s="6">
        <v>44767</v>
      </c>
      <c r="B131">
        <v>1148</v>
      </c>
      <c r="C131" t="s">
        <v>111</v>
      </c>
      <c r="D131" s="12">
        <v>43618</v>
      </c>
      <c r="E131" s="12">
        <v>272</v>
      </c>
      <c r="F131" s="7">
        <v>0.21129999999999999</v>
      </c>
      <c r="G131" s="12" t="s">
        <v>340</v>
      </c>
      <c r="H131" s="10" t="s">
        <v>340</v>
      </c>
    </row>
    <row r="132" spans="1:8" x14ac:dyDescent="0.25">
      <c r="A132" s="6">
        <v>44767</v>
      </c>
      <c r="B132">
        <v>1154</v>
      </c>
      <c r="C132" t="s">
        <v>122</v>
      </c>
      <c r="D132" s="12">
        <v>37250</v>
      </c>
      <c r="E132" s="12">
        <v>310</v>
      </c>
      <c r="F132" s="7">
        <v>0.24</v>
      </c>
      <c r="G132" s="12">
        <v>9</v>
      </c>
      <c r="H132" s="10">
        <v>1873</v>
      </c>
    </row>
    <row r="133" spans="1:8" x14ac:dyDescent="0.25">
      <c r="A133" s="6">
        <v>44767</v>
      </c>
      <c r="B133">
        <v>1161</v>
      </c>
      <c r="C133" t="s">
        <v>128</v>
      </c>
      <c r="D133" s="12">
        <v>83600</v>
      </c>
      <c r="E133" s="12">
        <v>1820</v>
      </c>
      <c r="F133" s="7">
        <v>3.39E-2</v>
      </c>
      <c r="G133" s="12">
        <v>7</v>
      </c>
      <c r="H133" s="10">
        <v>280</v>
      </c>
    </row>
    <row r="134" spans="1:8" x14ac:dyDescent="0.25">
      <c r="A134" s="6">
        <v>44768</v>
      </c>
      <c r="B134">
        <v>4</v>
      </c>
      <c r="C134" t="s">
        <v>125</v>
      </c>
      <c r="D134" s="12">
        <v>2878681</v>
      </c>
      <c r="E134" s="12">
        <v>26091</v>
      </c>
      <c r="F134" s="7">
        <v>0.12509999999999999</v>
      </c>
      <c r="G134" s="12" t="s">
        <v>340</v>
      </c>
      <c r="H134" s="10" t="s">
        <v>340</v>
      </c>
    </row>
    <row r="135" spans="1:8" x14ac:dyDescent="0.25">
      <c r="A135" s="6">
        <v>44768</v>
      </c>
      <c r="B135">
        <v>10</v>
      </c>
      <c r="C135" t="s">
        <v>56</v>
      </c>
      <c r="D135" s="12">
        <v>4872515</v>
      </c>
      <c r="E135" s="12">
        <v>18197</v>
      </c>
      <c r="F135" s="7">
        <v>1.2699999999999999E-2</v>
      </c>
      <c r="G135" s="12">
        <v>200</v>
      </c>
      <c r="H135" s="10">
        <v>18604.468799999999</v>
      </c>
    </row>
    <row r="136" spans="1:8" x14ac:dyDescent="0.25">
      <c r="A136" s="6">
        <v>44768</v>
      </c>
      <c r="B136">
        <v>11</v>
      </c>
      <c r="C136" t="s">
        <v>124</v>
      </c>
      <c r="D136" s="12">
        <v>523622</v>
      </c>
      <c r="E136" s="12">
        <v>4365</v>
      </c>
      <c r="F136" s="7">
        <v>7.8200000000000006E-2</v>
      </c>
      <c r="G136" s="12">
        <v>71</v>
      </c>
      <c r="H136" s="10">
        <v>18076.009999999998</v>
      </c>
    </row>
    <row r="137" spans="1:8" x14ac:dyDescent="0.25">
      <c r="A137" s="6">
        <v>44768</v>
      </c>
      <c r="B137">
        <v>23</v>
      </c>
      <c r="C137" t="s">
        <v>79</v>
      </c>
      <c r="D137" s="12">
        <v>1266910</v>
      </c>
      <c r="E137" s="12">
        <v>8020</v>
      </c>
      <c r="F137" s="7">
        <v>4.8599999999999997E-2</v>
      </c>
      <c r="G137" s="12">
        <v>423</v>
      </c>
      <c r="H137" s="10">
        <v>44853</v>
      </c>
    </row>
    <row r="138" spans="1:8" x14ac:dyDescent="0.25">
      <c r="A138" s="6">
        <v>44768</v>
      </c>
      <c r="B138">
        <v>24</v>
      </c>
      <c r="C138" t="s">
        <v>27</v>
      </c>
      <c r="D138" s="12">
        <v>573905</v>
      </c>
      <c r="E138" s="12">
        <v>4121</v>
      </c>
      <c r="F138" s="7">
        <v>4.4499999999999998E-2</v>
      </c>
      <c r="G138" s="12" t="s">
        <v>340</v>
      </c>
      <c r="H138" s="10" t="s">
        <v>340</v>
      </c>
    </row>
    <row r="139" spans="1:8" x14ac:dyDescent="0.25">
      <c r="A139" s="6">
        <v>44768</v>
      </c>
      <c r="B139">
        <v>29</v>
      </c>
      <c r="C139" t="s">
        <v>66</v>
      </c>
      <c r="D139" s="12">
        <v>1221508</v>
      </c>
      <c r="E139" s="12">
        <v>6234</v>
      </c>
      <c r="F139" s="7">
        <v>9.9699999999999997E-2</v>
      </c>
      <c r="G139" s="12" t="s">
        <v>340</v>
      </c>
      <c r="H139" s="10" t="s">
        <v>340</v>
      </c>
    </row>
    <row r="140" spans="1:8" x14ac:dyDescent="0.25">
      <c r="A140" s="6">
        <v>44768</v>
      </c>
      <c r="B140">
        <v>31</v>
      </c>
      <c r="C140" t="s">
        <v>117</v>
      </c>
      <c r="D140" s="12">
        <v>153365</v>
      </c>
      <c r="E140" s="12">
        <v>2091</v>
      </c>
      <c r="F140" s="7">
        <v>0.184</v>
      </c>
      <c r="G140" s="12">
        <v>10</v>
      </c>
      <c r="H140" s="10">
        <v>610.04999999999995</v>
      </c>
    </row>
    <row r="141" spans="1:8" x14ac:dyDescent="0.25">
      <c r="A141" s="6">
        <v>44768</v>
      </c>
      <c r="B141">
        <v>36</v>
      </c>
      <c r="C141" t="s">
        <v>42</v>
      </c>
      <c r="D141" s="12">
        <v>50820</v>
      </c>
      <c r="E141" s="12">
        <v>1280</v>
      </c>
      <c r="F141" s="7">
        <v>0.10920000000000001</v>
      </c>
      <c r="G141" s="12" t="s">
        <v>340</v>
      </c>
      <c r="H141" s="10" t="s">
        <v>340</v>
      </c>
    </row>
    <row r="142" spans="1:8" x14ac:dyDescent="0.25">
      <c r="A142" s="6">
        <v>44768</v>
      </c>
      <c r="B142">
        <v>38</v>
      </c>
      <c r="C142" t="s">
        <v>90</v>
      </c>
      <c r="D142" s="12">
        <v>303946</v>
      </c>
      <c r="E142" s="12">
        <v>2049</v>
      </c>
      <c r="F142" s="7">
        <v>0.16170000000000001</v>
      </c>
      <c r="G142" s="12">
        <v>18</v>
      </c>
      <c r="H142" s="10">
        <v>1285.48</v>
      </c>
    </row>
    <row r="143" spans="1:8" x14ac:dyDescent="0.25">
      <c r="A143" s="6">
        <v>44768</v>
      </c>
      <c r="B143">
        <v>39</v>
      </c>
      <c r="C143" t="s">
        <v>19</v>
      </c>
      <c r="D143" s="12">
        <v>120920</v>
      </c>
      <c r="E143" s="12">
        <v>1302</v>
      </c>
      <c r="F143" s="7">
        <v>0.155</v>
      </c>
      <c r="G143" s="12" t="s">
        <v>340</v>
      </c>
      <c r="H143" s="10" t="s">
        <v>340</v>
      </c>
    </row>
    <row r="144" spans="1:8" x14ac:dyDescent="0.25">
      <c r="A144" s="6">
        <v>44768</v>
      </c>
      <c r="B144">
        <v>40</v>
      </c>
      <c r="C144" t="s">
        <v>102</v>
      </c>
      <c r="D144" s="12">
        <v>71040</v>
      </c>
      <c r="E144" s="12">
        <v>930</v>
      </c>
      <c r="F144" s="7">
        <v>0.16919999999999999</v>
      </c>
      <c r="G144" s="12" t="s">
        <v>340</v>
      </c>
      <c r="H144" s="10" t="s">
        <v>340</v>
      </c>
    </row>
    <row r="145" spans="1:8" x14ac:dyDescent="0.25">
      <c r="A145" s="6">
        <v>44768</v>
      </c>
      <c r="B145">
        <v>44</v>
      </c>
      <c r="C145" t="s">
        <v>36</v>
      </c>
      <c r="D145" s="12">
        <v>79420</v>
      </c>
      <c r="E145" s="12">
        <v>460</v>
      </c>
      <c r="F145" s="7">
        <v>0.30049999999999999</v>
      </c>
      <c r="G145" s="12">
        <v>5</v>
      </c>
      <c r="H145" s="10">
        <v>617.5</v>
      </c>
    </row>
    <row r="146" spans="1:8" x14ac:dyDescent="0.25">
      <c r="A146" s="6">
        <v>44768</v>
      </c>
      <c r="B146">
        <v>48</v>
      </c>
      <c r="C146" t="s">
        <v>142</v>
      </c>
      <c r="D146" s="12">
        <v>406481</v>
      </c>
      <c r="E146" s="12">
        <v>1825</v>
      </c>
      <c r="F146" s="7">
        <v>0.14760000000000001</v>
      </c>
      <c r="G146" s="12">
        <v>7</v>
      </c>
      <c r="H146" s="10">
        <v>1317.7502999999999</v>
      </c>
    </row>
    <row r="147" spans="1:8" x14ac:dyDescent="0.25">
      <c r="A147" s="6">
        <v>44768</v>
      </c>
      <c r="B147">
        <v>52</v>
      </c>
      <c r="C147" t="s">
        <v>87</v>
      </c>
      <c r="D147" s="12">
        <v>162065</v>
      </c>
      <c r="E147" s="12">
        <v>728</v>
      </c>
      <c r="F147" s="7">
        <v>0.15770000000000001</v>
      </c>
      <c r="G147" s="12">
        <v>33</v>
      </c>
      <c r="H147" s="10">
        <v>7563.56</v>
      </c>
    </row>
    <row r="148" spans="1:8" x14ac:dyDescent="0.25">
      <c r="A148" s="6">
        <v>44768</v>
      </c>
      <c r="B148">
        <v>72</v>
      </c>
      <c r="C148" t="s">
        <v>134</v>
      </c>
      <c r="D148" s="12">
        <v>309211</v>
      </c>
      <c r="E148" s="12">
        <v>2609</v>
      </c>
      <c r="F148" s="7">
        <v>0.17069999999999999</v>
      </c>
      <c r="G148" s="12">
        <v>22</v>
      </c>
      <c r="H148" s="10">
        <v>2704.68</v>
      </c>
    </row>
    <row r="149" spans="1:8" x14ac:dyDescent="0.25">
      <c r="A149" s="6">
        <v>44768</v>
      </c>
      <c r="B149">
        <v>75</v>
      </c>
      <c r="C149" t="s">
        <v>74</v>
      </c>
      <c r="D149" s="12">
        <v>44570</v>
      </c>
      <c r="E149" s="12">
        <v>880</v>
      </c>
      <c r="F149" s="7">
        <v>0.26479999999999998</v>
      </c>
      <c r="G149" s="12">
        <v>83</v>
      </c>
      <c r="H149" s="10">
        <v>2632</v>
      </c>
    </row>
    <row r="150" spans="1:8" x14ac:dyDescent="0.25">
      <c r="A150" s="6">
        <v>44768</v>
      </c>
      <c r="B150">
        <v>80</v>
      </c>
      <c r="C150" t="s">
        <v>31</v>
      </c>
      <c r="D150" s="12">
        <v>331910</v>
      </c>
      <c r="E150" s="12">
        <v>3905</v>
      </c>
      <c r="F150" s="7">
        <v>-6.6E-3</v>
      </c>
      <c r="G150" s="12" t="s">
        <v>340</v>
      </c>
      <c r="H150" s="10" t="s">
        <v>340</v>
      </c>
    </row>
    <row r="151" spans="1:8" x14ac:dyDescent="0.25">
      <c r="A151" s="6">
        <v>44768</v>
      </c>
      <c r="B151">
        <v>92</v>
      </c>
      <c r="C151" t="s">
        <v>46</v>
      </c>
      <c r="D151" s="12">
        <v>89650</v>
      </c>
      <c r="E151" s="12">
        <v>300</v>
      </c>
      <c r="F151" s="7">
        <v>0.2049</v>
      </c>
      <c r="G151" s="12" t="s">
        <v>340</v>
      </c>
      <c r="H151" s="10" t="s">
        <v>340</v>
      </c>
    </row>
    <row r="152" spans="1:8" x14ac:dyDescent="0.25">
      <c r="A152" s="6">
        <v>44768</v>
      </c>
      <c r="B152">
        <v>131</v>
      </c>
      <c r="C152" t="s">
        <v>140</v>
      </c>
      <c r="D152" s="12">
        <v>360</v>
      </c>
      <c r="E152" s="12">
        <v>10</v>
      </c>
      <c r="F152" s="7">
        <v>0.41670000000000001</v>
      </c>
      <c r="G152" s="12" t="s">
        <v>340</v>
      </c>
      <c r="H152" s="10" t="s">
        <v>340</v>
      </c>
    </row>
    <row r="153" spans="1:8" x14ac:dyDescent="0.25">
      <c r="A153" s="6">
        <v>44768</v>
      </c>
      <c r="B153">
        <v>138</v>
      </c>
      <c r="C153" t="s">
        <v>104</v>
      </c>
      <c r="D153" s="12">
        <v>141555</v>
      </c>
      <c r="E153" s="12">
        <v>1013</v>
      </c>
      <c r="F153" s="7">
        <v>0.2114</v>
      </c>
      <c r="G153" s="12" t="s">
        <v>340</v>
      </c>
      <c r="H153" s="10" t="s">
        <v>340</v>
      </c>
    </row>
    <row r="154" spans="1:8" x14ac:dyDescent="0.25">
      <c r="A154" s="6">
        <v>44768</v>
      </c>
      <c r="B154">
        <v>155</v>
      </c>
      <c r="C154" t="s">
        <v>120</v>
      </c>
      <c r="D154" s="12">
        <v>36404</v>
      </c>
      <c r="E154" s="12">
        <v>199</v>
      </c>
      <c r="F154" s="7">
        <v>0.38469999999999999</v>
      </c>
      <c r="G154" s="12" t="s">
        <v>340</v>
      </c>
      <c r="H154" s="10" t="s">
        <v>340</v>
      </c>
    </row>
    <row r="155" spans="1:8" x14ac:dyDescent="0.25">
      <c r="A155" s="6">
        <v>44768</v>
      </c>
      <c r="B155">
        <v>173</v>
      </c>
      <c r="C155" t="s">
        <v>50</v>
      </c>
      <c r="D155" s="12">
        <v>277454</v>
      </c>
      <c r="E155" s="12">
        <v>3187</v>
      </c>
      <c r="F155" s="7">
        <v>0.10970000000000001</v>
      </c>
      <c r="G155" s="12" t="s">
        <v>340</v>
      </c>
      <c r="H155" s="10" t="s">
        <v>340</v>
      </c>
    </row>
    <row r="156" spans="1:8" x14ac:dyDescent="0.25">
      <c r="A156" s="6">
        <v>44768</v>
      </c>
      <c r="B156">
        <v>186</v>
      </c>
      <c r="C156" t="s">
        <v>67</v>
      </c>
      <c r="D156" s="12">
        <v>850</v>
      </c>
      <c r="E156" s="12">
        <v>4</v>
      </c>
      <c r="F156" s="7">
        <v>0.2646</v>
      </c>
      <c r="G156" s="12" t="s">
        <v>340</v>
      </c>
      <c r="H156" s="10" t="s">
        <v>340</v>
      </c>
    </row>
    <row r="157" spans="1:8" x14ac:dyDescent="0.25">
      <c r="A157" s="6">
        <v>44768</v>
      </c>
      <c r="B157">
        <v>187</v>
      </c>
      <c r="C157" t="s">
        <v>8</v>
      </c>
      <c r="D157" s="12">
        <v>46560</v>
      </c>
      <c r="E157" s="12">
        <v>630</v>
      </c>
      <c r="F157" s="7">
        <v>0.21829999999999999</v>
      </c>
      <c r="G157" s="12">
        <v>6</v>
      </c>
      <c r="H157" s="10">
        <v>485.42840000000001</v>
      </c>
    </row>
    <row r="158" spans="1:8" x14ac:dyDescent="0.25">
      <c r="A158" s="6">
        <v>44768</v>
      </c>
      <c r="B158">
        <v>198</v>
      </c>
      <c r="C158" t="s">
        <v>34</v>
      </c>
      <c r="D158" s="12">
        <v>360602</v>
      </c>
      <c r="E158" s="12">
        <v>3297</v>
      </c>
      <c r="F158" s="7">
        <v>0.15229999999999999</v>
      </c>
      <c r="G158" s="12">
        <v>57</v>
      </c>
      <c r="H158" s="10">
        <v>7974.24</v>
      </c>
    </row>
    <row r="159" spans="1:8" x14ac:dyDescent="0.25">
      <c r="A159" s="6">
        <v>44768</v>
      </c>
      <c r="B159">
        <v>216</v>
      </c>
      <c r="C159" t="s">
        <v>130</v>
      </c>
      <c r="D159" s="12">
        <v>174257</v>
      </c>
      <c r="E159" s="12">
        <v>5765</v>
      </c>
      <c r="F159" s="7">
        <v>0.1933</v>
      </c>
      <c r="G159" s="12">
        <v>390</v>
      </c>
      <c r="H159" s="10">
        <v>4334.2466000000004</v>
      </c>
    </row>
    <row r="160" spans="1:8" x14ac:dyDescent="0.25">
      <c r="A160" s="6">
        <v>44768</v>
      </c>
      <c r="B160">
        <v>217</v>
      </c>
      <c r="C160" t="s">
        <v>24</v>
      </c>
      <c r="D160" s="12">
        <v>8400</v>
      </c>
      <c r="E160" s="12">
        <v>70</v>
      </c>
      <c r="F160" s="7">
        <v>0.17</v>
      </c>
      <c r="G160" s="12" t="s">
        <v>340</v>
      </c>
      <c r="H160" s="10" t="s">
        <v>340</v>
      </c>
    </row>
    <row r="161" spans="1:8" x14ac:dyDescent="0.25">
      <c r="A161" s="6">
        <v>44768</v>
      </c>
      <c r="B161">
        <v>220</v>
      </c>
      <c r="C161" t="s">
        <v>51</v>
      </c>
      <c r="D161" s="12">
        <v>39800</v>
      </c>
      <c r="E161" s="12">
        <v>530</v>
      </c>
      <c r="F161" s="7">
        <v>0.20430000000000001</v>
      </c>
      <c r="G161" s="12" t="s">
        <v>340</v>
      </c>
      <c r="H161" s="10" t="s">
        <v>340</v>
      </c>
    </row>
    <row r="162" spans="1:8" x14ac:dyDescent="0.25">
      <c r="A162" s="6">
        <v>44768</v>
      </c>
      <c r="B162">
        <v>232</v>
      </c>
      <c r="C162" t="s">
        <v>75</v>
      </c>
      <c r="D162" s="12">
        <v>234520</v>
      </c>
      <c r="E162" s="12">
        <v>1987</v>
      </c>
      <c r="F162" s="7">
        <v>0.20960000000000001</v>
      </c>
      <c r="G162" s="12" t="s">
        <v>340</v>
      </c>
      <c r="H162" s="10" t="s">
        <v>340</v>
      </c>
    </row>
    <row r="163" spans="1:8" x14ac:dyDescent="0.25">
      <c r="A163" s="6">
        <v>44768</v>
      </c>
      <c r="B163">
        <v>235</v>
      </c>
      <c r="C163" t="s">
        <v>84</v>
      </c>
      <c r="D163" s="12">
        <v>25470</v>
      </c>
      <c r="E163" s="12">
        <v>1160</v>
      </c>
      <c r="F163" s="7">
        <v>6.1600000000000002E-2</v>
      </c>
      <c r="G163" s="12" t="s">
        <v>340</v>
      </c>
      <c r="H163" s="10" t="s">
        <v>340</v>
      </c>
    </row>
    <row r="164" spans="1:8" x14ac:dyDescent="0.25">
      <c r="A164" s="6">
        <v>44768</v>
      </c>
      <c r="B164">
        <v>238</v>
      </c>
      <c r="C164" t="s">
        <v>99</v>
      </c>
      <c r="D164" s="12">
        <v>33222</v>
      </c>
      <c r="E164" s="12">
        <v>267</v>
      </c>
      <c r="F164" s="7">
        <v>0.29170000000000001</v>
      </c>
      <c r="G164" s="12">
        <v>9</v>
      </c>
      <c r="H164" s="10">
        <v>3448</v>
      </c>
    </row>
    <row r="165" spans="1:8" x14ac:dyDescent="0.25">
      <c r="A165" s="6">
        <v>44768</v>
      </c>
      <c r="B165">
        <v>253</v>
      </c>
      <c r="C165" t="s">
        <v>12</v>
      </c>
      <c r="D165" s="12">
        <v>5950</v>
      </c>
      <c r="E165" s="12">
        <v>40</v>
      </c>
      <c r="F165" s="7">
        <v>0.2218</v>
      </c>
      <c r="G165" s="12" t="s">
        <v>340</v>
      </c>
      <c r="H165" s="10" t="s">
        <v>340</v>
      </c>
    </row>
    <row r="166" spans="1:8" x14ac:dyDescent="0.25">
      <c r="A166" s="6">
        <v>44768</v>
      </c>
      <c r="B166">
        <v>259</v>
      </c>
      <c r="C166" t="s">
        <v>105</v>
      </c>
      <c r="D166" s="12">
        <v>189009</v>
      </c>
      <c r="E166" s="12">
        <v>1628</v>
      </c>
      <c r="F166" s="7">
        <v>0.14119999999999999</v>
      </c>
      <c r="G166" s="12" t="s">
        <v>340</v>
      </c>
      <c r="H166" s="10" t="s">
        <v>340</v>
      </c>
    </row>
    <row r="167" spans="1:8" x14ac:dyDescent="0.25">
      <c r="A167" s="6">
        <v>44768</v>
      </c>
      <c r="B167">
        <v>279</v>
      </c>
      <c r="C167" t="s">
        <v>127</v>
      </c>
      <c r="D167" s="12">
        <v>629758</v>
      </c>
      <c r="E167" s="12">
        <v>8098</v>
      </c>
      <c r="F167" s="7">
        <v>0.17019999999999999</v>
      </c>
      <c r="G167" s="12" t="s">
        <v>340</v>
      </c>
      <c r="H167" s="10" t="s">
        <v>340</v>
      </c>
    </row>
    <row r="168" spans="1:8" x14ac:dyDescent="0.25">
      <c r="A168" s="6">
        <v>44768</v>
      </c>
      <c r="B168">
        <v>285</v>
      </c>
      <c r="C168" t="s">
        <v>35</v>
      </c>
      <c r="D168" s="12">
        <v>12350</v>
      </c>
      <c r="E168" s="12">
        <v>50</v>
      </c>
      <c r="F168" s="7">
        <v>0.18379999999999999</v>
      </c>
      <c r="G168" s="12" t="s">
        <v>340</v>
      </c>
      <c r="H168" s="10" t="s">
        <v>340</v>
      </c>
    </row>
    <row r="169" spans="1:8" x14ac:dyDescent="0.25">
      <c r="A169" s="6">
        <v>44768</v>
      </c>
      <c r="B169">
        <v>324</v>
      </c>
      <c r="C169" t="s">
        <v>63</v>
      </c>
      <c r="D169" s="12">
        <v>133250</v>
      </c>
      <c r="E169" s="12">
        <v>750</v>
      </c>
      <c r="F169" s="7">
        <v>0.12759999999999999</v>
      </c>
      <c r="G169" s="12" t="s">
        <v>340</v>
      </c>
      <c r="H169" s="10" t="s">
        <v>340</v>
      </c>
    </row>
    <row r="170" spans="1:8" x14ac:dyDescent="0.25">
      <c r="A170" s="6">
        <v>44768</v>
      </c>
      <c r="B170">
        <v>344</v>
      </c>
      <c r="C170" t="s">
        <v>10</v>
      </c>
      <c r="D170" s="12">
        <v>79880</v>
      </c>
      <c r="E170" s="12">
        <v>1799</v>
      </c>
      <c r="F170" s="7">
        <v>0.22090000000000001</v>
      </c>
      <c r="G170" s="12" t="s">
        <v>340</v>
      </c>
      <c r="H170" s="10" t="s">
        <v>340</v>
      </c>
    </row>
    <row r="171" spans="1:8" x14ac:dyDescent="0.25">
      <c r="A171" s="6">
        <v>44768</v>
      </c>
      <c r="B171">
        <v>355</v>
      </c>
      <c r="C171" t="s">
        <v>118</v>
      </c>
      <c r="D171" s="12">
        <v>372210</v>
      </c>
      <c r="E171" s="12">
        <v>5230</v>
      </c>
      <c r="F171" s="7">
        <v>0.2303</v>
      </c>
      <c r="G171" s="12" t="s">
        <v>340</v>
      </c>
      <c r="H171" s="10" t="s">
        <v>340</v>
      </c>
    </row>
    <row r="172" spans="1:8" x14ac:dyDescent="0.25">
      <c r="A172" s="6">
        <v>44768</v>
      </c>
      <c r="B172">
        <v>356</v>
      </c>
      <c r="C172" t="s">
        <v>112</v>
      </c>
      <c r="D172" s="12">
        <v>4000</v>
      </c>
      <c r="E172" s="12">
        <v>10</v>
      </c>
      <c r="F172" s="7">
        <v>0.15</v>
      </c>
      <c r="G172" s="12" t="s">
        <v>340</v>
      </c>
      <c r="H172" s="10" t="s">
        <v>340</v>
      </c>
    </row>
    <row r="173" spans="1:8" x14ac:dyDescent="0.25">
      <c r="A173" s="6">
        <v>44768</v>
      </c>
      <c r="B173">
        <v>367</v>
      </c>
      <c r="C173" t="s">
        <v>123</v>
      </c>
      <c r="D173" s="12">
        <v>121690</v>
      </c>
      <c r="E173" s="12">
        <v>684</v>
      </c>
      <c r="F173" s="7">
        <v>0.1328</v>
      </c>
      <c r="G173" s="12">
        <v>4</v>
      </c>
      <c r="H173" s="10">
        <v>748.2</v>
      </c>
    </row>
    <row r="174" spans="1:8" x14ac:dyDescent="0.25">
      <c r="A174" s="6">
        <v>44768</v>
      </c>
      <c r="B174">
        <v>392</v>
      </c>
      <c r="C174" t="s">
        <v>26</v>
      </c>
      <c r="D174" s="12">
        <v>5450</v>
      </c>
      <c r="E174" s="12">
        <v>40</v>
      </c>
      <c r="F174" s="7">
        <v>0.44040000000000001</v>
      </c>
      <c r="G174" s="12" t="s">
        <v>340</v>
      </c>
      <c r="H174" s="10" t="s">
        <v>340</v>
      </c>
    </row>
    <row r="175" spans="1:8" x14ac:dyDescent="0.25">
      <c r="A175" s="6">
        <v>44768</v>
      </c>
      <c r="B175">
        <v>406</v>
      </c>
      <c r="C175" t="s">
        <v>89</v>
      </c>
      <c r="D175" s="12">
        <v>1750</v>
      </c>
      <c r="E175" s="12">
        <v>10</v>
      </c>
      <c r="F175" s="7">
        <v>0.16569999999999999</v>
      </c>
      <c r="G175" s="12" t="s">
        <v>340</v>
      </c>
      <c r="H175" s="10" t="s">
        <v>340</v>
      </c>
    </row>
    <row r="176" spans="1:8" x14ac:dyDescent="0.25">
      <c r="A176" s="6">
        <v>44768</v>
      </c>
      <c r="B176">
        <v>433</v>
      </c>
      <c r="C176" t="s">
        <v>68</v>
      </c>
      <c r="D176" s="12">
        <v>58190</v>
      </c>
      <c r="E176" s="12">
        <v>1261</v>
      </c>
      <c r="F176" s="7">
        <v>0.20660000000000001</v>
      </c>
      <c r="G176" s="12">
        <v>41</v>
      </c>
      <c r="H176" s="10">
        <v>6930.35</v>
      </c>
    </row>
    <row r="177" spans="1:8" x14ac:dyDescent="0.25">
      <c r="A177" s="6">
        <v>44768</v>
      </c>
      <c r="B177">
        <v>446</v>
      </c>
      <c r="C177" t="s">
        <v>16</v>
      </c>
      <c r="D177" s="12">
        <v>30180</v>
      </c>
      <c r="E177" s="12">
        <v>110</v>
      </c>
      <c r="F177" s="7">
        <v>0.13009999999999999</v>
      </c>
      <c r="G177" s="12">
        <v>7</v>
      </c>
      <c r="H177" s="10">
        <v>1724</v>
      </c>
    </row>
    <row r="178" spans="1:8" x14ac:dyDescent="0.25">
      <c r="A178" s="6">
        <v>44768</v>
      </c>
      <c r="B178">
        <v>457</v>
      </c>
      <c r="C178" t="s">
        <v>107</v>
      </c>
      <c r="D178" s="12">
        <v>16515</v>
      </c>
      <c r="E178" s="12">
        <v>492</v>
      </c>
      <c r="F178" s="7">
        <v>0.19320000000000001</v>
      </c>
      <c r="G178" s="12">
        <v>22</v>
      </c>
      <c r="H178" s="10">
        <v>611.29999999999995</v>
      </c>
    </row>
    <row r="179" spans="1:8" x14ac:dyDescent="0.25">
      <c r="A179" s="6">
        <v>44768</v>
      </c>
      <c r="B179">
        <v>470</v>
      </c>
      <c r="C179" t="s">
        <v>78</v>
      </c>
      <c r="D179" s="12">
        <v>143265</v>
      </c>
      <c r="E179" s="12">
        <v>1381</v>
      </c>
      <c r="F179" s="7">
        <v>6.1499999999999999E-2</v>
      </c>
      <c r="G179" s="12">
        <v>189</v>
      </c>
      <c r="H179" s="10">
        <v>19134.28</v>
      </c>
    </row>
    <row r="180" spans="1:8" x14ac:dyDescent="0.25">
      <c r="A180" s="6">
        <v>44768</v>
      </c>
      <c r="B180">
        <v>476</v>
      </c>
      <c r="C180" t="s">
        <v>85</v>
      </c>
      <c r="D180" s="12">
        <v>40052</v>
      </c>
      <c r="E180" s="12">
        <v>278</v>
      </c>
      <c r="F180" s="7">
        <v>0.18540000000000001</v>
      </c>
      <c r="G180" s="12">
        <v>14</v>
      </c>
      <c r="H180" s="10">
        <v>504</v>
      </c>
    </row>
    <row r="181" spans="1:8" x14ac:dyDescent="0.25">
      <c r="A181" s="6">
        <v>44768</v>
      </c>
      <c r="B181">
        <v>524</v>
      </c>
      <c r="C181" t="s">
        <v>49</v>
      </c>
      <c r="D181" s="12">
        <v>1350</v>
      </c>
      <c r="E181" s="12">
        <v>10</v>
      </c>
      <c r="F181" s="7">
        <v>0.2</v>
      </c>
      <c r="G181" s="12" t="s">
        <v>340</v>
      </c>
      <c r="H181" s="10" t="s">
        <v>340</v>
      </c>
    </row>
    <row r="182" spans="1:8" x14ac:dyDescent="0.25">
      <c r="A182" s="6">
        <v>44768</v>
      </c>
      <c r="B182">
        <v>534</v>
      </c>
      <c r="C182" t="s">
        <v>58</v>
      </c>
      <c r="D182" s="12">
        <v>34060</v>
      </c>
      <c r="E182" s="12">
        <v>90</v>
      </c>
      <c r="F182" s="7">
        <v>0.44540000000000002</v>
      </c>
      <c r="G182" s="12">
        <v>10</v>
      </c>
      <c r="H182" s="10">
        <v>1587</v>
      </c>
    </row>
    <row r="183" spans="1:8" x14ac:dyDescent="0.25">
      <c r="A183" s="6">
        <v>44768</v>
      </c>
      <c r="B183">
        <v>541</v>
      </c>
      <c r="C183" t="s">
        <v>48</v>
      </c>
      <c r="D183" s="12">
        <v>4033250</v>
      </c>
      <c r="E183" s="12">
        <v>4150</v>
      </c>
      <c r="F183" s="7">
        <v>4.2000000000000003E-2</v>
      </c>
      <c r="G183" s="12" t="s">
        <v>340</v>
      </c>
      <c r="H183" s="10" t="s">
        <v>340</v>
      </c>
    </row>
    <row r="184" spans="1:8" x14ac:dyDescent="0.25">
      <c r="A184" s="6">
        <v>44768</v>
      </c>
      <c r="B184">
        <v>551</v>
      </c>
      <c r="C184" t="s">
        <v>47</v>
      </c>
      <c r="D184" s="12">
        <v>520</v>
      </c>
      <c r="E184" s="12">
        <v>1</v>
      </c>
      <c r="F184" s="7">
        <v>0.2</v>
      </c>
      <c r="G184" s="12" t="s">
        <v>340</v>
      </c>
      <c r="H184" s="10" t="s">
        <v>340</v>
      </c>
    </row>
    <row r="185" spans="1:8" x14ac:dyDescent="0.25">
      <c r="A185" s="6">
        <v>44768</v>
      </c>
      <c r="B185">
        <v>562</v>
      </c>
      <c r="C185" t="s">
        <v>82</v>
      </c>
      <c r="D185" s="12">
        <v>57540</v>
      </c>
      <c r="E185" s="12">
        <v>200</v>
      </c>
      <c r="F185" s="7">
        <v>0.24229999999999999</v>
      </c>
      <c r="G185" s="12" t="s">
        <v>340</v>
      </c>
      <c r="H185" s="10" t="s">
        <v>340</v>
      </c>
    </row>
    <row r="186" spans="1:8" x14ac:dyDescent="0.25">
      <c r="A186" s="6">
        <v>44768</v>
      </c>
      <c r="B186">
        <v>576</v>
      </c>
      <c r="C186" t="s">
        <v>76</v>
      </c>
      <c r="D186" s="12">
        <v>48115</v>
      </c>
      <c r="E186" s="12">
        <v>151</v>
      </c>
      <c r="F186" s="7">
        <v>0.26829999999999998</v>
      </c>
      <c r="G186" s="12" t="s">
        <v>340</v>
      </c>
      <c r="H186" s="10" t="s">
        <v>340</v>
      </c>
    </row>
    <row r="187" spans="1:8" x14ac:dyDescent="0.25">
      <c r="A187" s="6">
        <v>44768</v>
      </c>
      <c r="B187">
        <v>577</v>
      </c>
      <c r="C187" t="s">
        <v>60</v>
      </c>
      <c r="D187" s="12">
        <v>40724</v>
      </c>
      <c r="E187" s="12">
        <v>187</v>
      </c>
      <c r="F187" s="7">
        <v>0.26169999999999999</v>
      </c>
      <c r="G187" s="12">
        <v>81</v>
      </c>
      <c r="H187" s="10">
        <v>6205.2</v>
      </c>
    </row>
    <row r="188" spans="1:8" x14ac:dyDescent="0.25">
      <c r="A188" s="6">
        <v>44768</v>
      </c>
      <c r="B188">
        <v>578</v>
      </c>
      <c r="C188" t="s">
        <v>39</v>
      </c>
      <c r="D188" s="12">
        <v>51740</v>
      </c>
      <c r="E188" s="12">
        <v>180</v>
      </c>
      <c r="F188" s="7">
        <v>0.24399999999999999</v>
      </c>
      <c r="G188" s="12">
        <v>75</v>
      </c>
      <c r="H188" s="10">
        <v>18291</v>
      </c>
    </row>
    <row r="189" spans="1:8" x14ac:dyDescent="0.25">
      <c r="A189" s="6">
        <v>44768</v>
      </c>
      <c r="B189">
        <v>580</v>
      </c>
      <c r="C189" t="s">
        <v>52</v>
      </c>
      <c r="D189" s="12">
        <v>280200</v>
      </c>
      <c r="E189" s="12">
        <v>2850</v>
      </c>
      <c r="F189" s="7">
        <v>0.2152</v>
      </c>
      <c r="G189" s="12">
        <v>63</v>
      </c>
      <c r="H189" s="10">
        <v>4356.28</v>
      </c>
    </row>
    <row r="190" spans="1:8" x14ac:dyDescent="0.25">
      <c r="A190" s="6">
        <v>44768</v>
      </c>
      <c r="B190">
        <v>584</v>
      </c>
      <c r="C190" t="s">
        <v>129</v>
      </c>
      <c r="D190" s="12">
        <v>11100</v>
      </c>
      <c r="E190" s="12">
        <v>60</v>
      </c>
      <c r="F190" s="7">
        <v>0.18</v>
      </c>
      <c r="G190" s="12" t="s">
        <v>340</v>
      </c>
      <c r="H190" s="10" t="s">
        <v>340</v>
      </c>
    </row>
    <row r="191" spans="1:8" x14ac:dyDescent="0.25">
      <c r="A191" s="6">
        <v>44768</v>
      </c>
      <c r="B191">
        <v>598</v>
      </c>
      <c r="C191" t="s">
        <v>53</v>
      </c>
      <c r="D191" s="12">
        <v>43050</v>
      </c>
      <c r="E191" s="12">
        <v>259</v>
      </c>
      <c r="F191" s="7">
        <v>0.3</v>
      </c>
      <c r="G191" s="12">
        <v>22</v>
      </c>
      <c r="H191" s="10">
        <v>2639</v>
      </c>
    </row>
    <row r="192" spans="1:8" x14ac:dyDescent="0.25">
      <c r="A192" s="6">
        <v>44768</v>
      </c>
      <c r="B192">
        <v>599</v>
      </c>
      <c r="C192" t="s">
        <v>62</v>
      </c>
      <c r="D192" s="12">
        <v>30700</v>
      </c>
      <c r="E192" s="12">
        <v>70</v>
      </c>
      <c r="F192" s="7">
        <v>0.1</v>
      </c>
      <c r="G192" s="12" t="s">
        <v>340</v>
      </c>
      <c r="H192" s="10" t="s">
        <v>340</v>
      </c>
    </row>
    <row r="193" spans="1:8" x14ac:dyDescent="0.25">
      <c r="A193" s="6">
        <v>44768</v>
      </c>
      <c r="B193">
        <v>600</v>
      </c>
      <c r="C193" t="s">
        <v>17</v>
      </c>
      <c r="D193" s="12">
        <v>81870</v>
      </c>
      <c r="E193" s="12">
        <v>458</v>
      </c>
      <c r="F193" s="7">
        <v>0.2442</v>
      </c>
      <c r="G193" s="12" t="s">
        <v>340</v>
      </c>
      <c r="H193" s="10" t="s">
        <v>340</v>
      </c>
    </row>
    <row r="194" spans="1:8" x14ac:dyDescent="0.25">
      <c r="A194" s="6">
        <v>44768</v>
      </c>
      <c r="B194">
        <v>613</v>
      </c>
      <c r="C194" t="s">
        <v>101</v>
      </c>
      <c r="D194" s="12">
        <v>1630</v>
      </c>
      <c r="E194" s="12">
        <v>5</v>
      </c>
      <c r="F194" s="7">
        <v>0.22939999999999999</v>
      </c>
      <c r="G194" s="12" t="s">
        <v>340</v>
      </c>
      <c r="H194" s="10" t="s">
        <v>340</v>
      </c>
    </row>
    <row r="195" spans="1:8" x14ac:dyDescent="0.25">
      <c r="A195" s="6">
        <v>44768</v>
      </c>
      <c r="B195">
        <v>615</v>
      </c>
      <c r="C195" t="s">
        <v>94</v>
      </c>
      <c r="D195" s="12">
        <v>262440</v>
      </c>
      <c r="E195" s="12">
        <v>4491</v>
      </c>
      <c r="F195" s="7">
        <v>8.6999999999999994E-2</v>
      </c>
      <c r="G195" s="12" t="s">
        <v>340</v>
      </c>
      <c r="H195" s="10" t="s">
        <v>340</v>
      </c>
    </row>
    <row r="196" spans="1:8" x14ac:dyDescent="0.25">
      <c r="A196" s="6">
        <v>44768</v>
      </c>
      <c r="B196">
        <v>621</v>
      </c>
      <c r="C196" t="s">
        <v>11</v>
      </c>
      <c r="D196" s="12">
        <v>300</v>
      </c>
      <c r="E196" s="12">
        <v>1</v>
      </c>
      <c r="F196" s="7">
        <v>0.2</v>
      </c>
      <c r="G196" s="12" t="s">
        <v>340</v>
      </c>
      <c r="H196" s="10" t="s">
        <v>340</v>
      </c>
    </row>
    <row r="197" spans="1:8" x14ac:dyDescent="0.25">
      <c r="A197" s="6">
        <v>44768</v>
      </c>
      <c r="B197">
        <v>622</v>
      </c>
      <c r="C197" t="s">
        <v>25</v>
      </c>
      <c r="D197" s="12">
        <v>4030</v>
      </c>
      <c r="E197" s="12">
        <v>10</v>
      </c>
      <c r="F197" s="7">
        <v>7.51E-2</v>
      </c>
      <c r="G197" s="12" t="s">
        <v>340</v>
      </c>
      <c r="H197" s="10" t="s">
        <v>340</v>
      </c>
    </row>
    <row r="198" spans="1:8" x14ac:dyDescent="0.25">
      <c r="A198" s="6">
        <v>44768</v>
      </c>
      <c r="B198">
        <v>636</v>
      </c>
      <c r="C198" t="s">
        <v>54</v>
      </c>
      <c r="D198" s="12">
        <v>5610</v>
      </c>
      <c r="E198" s="12">
        <v>24</v>
      </c>
      <c r="F198" s="7">
        <v>0.1182</v>
      </c>
      <c r="G198" s="12" t="s">
        <v>340</v>
      </c>
      <c r="H198" s="10" t="s">
        <v>340</v>
      </c>
    </row>
    <row r="199" spans="1:8" x14ac:dyDescent="0.25">
      <c r="A199" s="6">
        <v>44768</v>
      </c>
      <c r="B199">
        <v>640</v>
      </c>
      <c r="C199" t="s">
        <v>106</v>
      </c>
      <c r="D199" s="12">
        <v>200262</v>
      </c>
      <c r="E199" s="12">
        <v>289</v>
      </c>
      <c r="F199" s="7">
        <v>0.2026</v>
      </c>
      <c r="G199" s="12">
        <v>20</v>
      </c>
      <c r="H199" s="10">
        <v>6070.6</v>
      </c>
    </row>
    <row r="200" spans="1:8" x14ac:dyDescent="0.25">
      <c r="A200" s="6">
        <v>44768</v>
      </c>
      <c r="B200">
        <v>644</v>
      </c>
      <c r="C200" t="s">
        <v>59</v>
      </c>
      <c r="D200" s="12">
        <v>345</v>
      </c>
      <c r="E200" s="12">
        <v>5</v>
      </c>
      <c r="F200" s="7">
        <v>0.34860000000000002</v>
      </c>
      <c r="G200" s="12" t="s">
        <v>340</v>
      </c>
      <c r="H200" s="10" t="s">
        <v>340</v>
      </c>
    </row>
    <row r="201" spans="1:8" x14ac:dyDescent="0.25">
      <c r="A201" s="6">
        <v>44768</v>
      </c>
      <c r="B201">
        <v>645</v>
      </c>
      <c r="C201" t="s">
        <v>86</v>
      </c>
      <c r="D201" s="12">
        <v>29047</v>
      </c>
      <c r="E201" s="12">
        <v>63</v>
      </c>
      <c r="F201" s="7">
        <v>0.3085</v>
      </c>
      <c r="G201" s="12" t="s">
        <v>340</v>
      </c>
      <c r="H201" s="10" t="s">
        <v>340</v>
      </c>
    </row>
    <row r="202" spans="1:8" x14ac:dyDescent="0.25">
      <c r="A202" s="6">
        <v>44768</v>
      </c>
      <c r="B202">
        <v>652</v>
      </c>
      <c r="C202" t="s">
        <v>133</v>
      </c>
      <c r="D202" s="12">
        <v>36990</v>
      </c>
      <c r="E202" s="12">
        <v>220</v>
      </c>
      <c r="F202" s="7">
        <v>0.21479999999999999</v>
      </c>
      <c r="G202" s="12" t="s">
        <v>340</v>
      </c>
      <c r="H202" s="10" t="s">
        <v>340</v>
      </c>
    </row>
    <row r="203" spans="1:8" x14ac:dyDescent="0.25">
      <c r="A203" s="6">
        <v>44768</v>
      </c>
      <c r="B203">
        <v>692</v>
      </c>
      <c r="C203" t="s">
        <v>61</v>
      </c>
      <c r="D203" s="12">
        <v>176104</v>
      </c>
      <c r="E203" s="12">
        <v>965</v>
      </c>
      <c r="F203" s="7">
        <v>0.1729</v>
      </c>
      <c r="G203" s="12" t="s">
        <v>340</v>
      </c>
      <c r="H203" s="10" t="s">
        <v>340</v>
      </c>
    </row>
    <row r="204" spans="1:8" x14ac:dyDescent="0.25">
      <c r="A204" s="6">
        <v>44768</v>
      </c>
      <c r="B204">
        <v>693</v>
      </c>
      <c r="C204" t="s">
        <v>126</v>
      </c>
      <c r="D204" s="12">
        <v>7960</v>
      </c>
      <c r="E204" s="12">
        <v>50</v>
      </c>
      <c r="F204" s="7">
        <v>0.3</v>
      </c>
      <c r="G204" s="12" t="s">
        <v>340</v>
      </c>
      <c r="H204" s="10" t="s">
        <v>340</v>
      </c>
    </row>
    <row r="205" spans="1:8" x14ac:dyDescent="0.25">
      <c r="A205" s="6">
        <v>44768</v>
      </c>
      <c r="B205">
        <v>708</v>
      </c>
      <c r="C205" t="s">
        <v>91</v>
      </c>
      <c r="D205" s="12">
        <v>563780</v>
      </c>
      <c r="E205" s="12">
        <v>7830</v>
      </c>
      <c r="F205" s="7">
        <v>0.27360000000000001</v>
      </c>
      <c r="G205" s="12" t="s">
        <v>340</v>
      </c>
      <c r="H205" s="10" t="s">
        <v>340</v>
      </c>
    </row>
    <row r="206" spans="1:8" x14ac:dyDescent="0.25">
      <c r="A206" s="6">
        <v>44768</v>
      </c>
      <c r="B206">
        <v>717</v>
      </c>
      <c r="C206" t="s">
        <v>40</v>
      </c>
      <c r="D206" s="12">
        <v>39682</v>
      </c>
      <c r="E206" s="12">
        <v>518</v>
      </c>
      <c r="F206" s="7">
        <v>0.23050000000000001</v>
      </c>
      <c r="G206" s="12" t="s">
        <v>340</v>
      </c>
      <c r="H206" s="10" t="s">
        <v>340</v>
      </c>
    </row>
    <row r="207" spans="1:8" x14ac:dyDescent="0.25">
      <c r="A207" s="6">
        <v>44768</v>
      </c>
      <c r="B207">
        <v>722</v>
      </c>
      <c r="C207" t="s">
        <v>121</v>
      </c>
      <c r="D207" s="12">
        <v>110328</v>
      </c>
      <c r="E207" s="12">
        <v>421</v>
      </c>
      <c r="F207" s="7">
        <v>0.3266</v>
      </c>
      <c r="G207" s="12" t="s">
        <v>340</v>
      </c>
      <c r="H207" s="10" t="s">
        <v>340</v>
      </c>
    </row>
    <row r="208" spans="1:8" x14ac:dyDescent="0.25">
      <c r="A208" s="6">
        <v>44768</v>
      </c>
      <c r="B208">
        <v>759</v>
      </c>
      <c r="C208" t="s">
        <v>83</v>
      </c>
      <c r="D208" s="12">
        <v>3441</v>
      </c>
      <c r="E208" s="12">
        <v>35</v>
      </c>
      <c r="F208" s="7">
        <v>0.2445</v>
      </c>
      <c r="G208" s="12" t="s">
        <v>340</v>
      </c>
      <c r="H208" s="10" t="s">
        <v>340</v>
      </c>
    </row>
    <row r="209" spans="1:8" x14ac:dyDescent="0.25">
      <c r="A209" s="6">
        <v>44768</v>
      </c>
      <c r="B209">
        <v>765</v>
      </c>
      <c r="C209" t="s">
        <v>71</v>
      </c>
      <c r="D209" s="12">
        <v>39249</v>
      </c>
      <c r="E209" s="12">
        <v>611</v>
      </c>
      <c r="F209" s="7">
        <v>0.25740000000000002</v>
      </c>
      <c r="G209" s="12">
        <v>30</v>
      </c>
      <c r="H209" s="10">
        <v>1848.2</v>
      </c>
    </row>
    <row r="210" spans="1:8" x14ac:dyDescent="0.25">
      <c r="A210" s="6">
        <v>44768</v>
      </c>
      <c r="B210">
        <v>767</v>
      </c>
      <c r="C210" t="s">
        <v>114</v>
      </c>
      <c r="D210" s="12">
        <v>50890</v>
      </c>
      <c r="E210" s="12">
        <v>150</v>
      </c>
      <c r="F210" s="7">
        <v>9.4399999999999998E-2</v>
      </c>
      <c r="G210" s="12" t="s">
        <v>340</v>
      </c>
      <c r="H210" s="10" t="s">
        <v>340</v>
      </c>
    </row>
    <row r="211" spans="1:8" x14ac:dyDescent="0.25">
      <c r="A211" s="6">
        <v>44768</v>
      </c>
      <c r="B211">
        <v>789</v>
      </c>
      <c r="C211" t="s">
        <v>55</v>
      </c>
      <c r="D211" s="12">
        <v>144170</v>
      </c>
      <c r="E211" s="12">
        <v>450</v>
      </c>
      <c r="F211" s="7">
        <v>8.2699999999999996E-2</v>
      </c>
      <c r="G211" s="12" t="s">
        <v>340</v>
      </c>
      <c r="H211" s="10" t="s">
        <v>340</v>
      </c>
    </row>
    <row r="212" spans="1:8" x14ac:dyDescent="0.25">
      <c r="A212" s="6">
        <v>44768</v>
      </c>
      <c r="B212">
        <v>806</v>
      </c>
      <c r="C212" t="s">
        <v>132</v>
      </c>
      <c r="D212" s="12">
        <v>29400</v>
      </c>
      <c r="E212" s="12">
        <v>350</v>
      </c>
      <c r="F212" s="7">
        <v>0.17960000000000001</v>
      </c>
      <c r="G212" s="12" t="s">
        <v>340</v>
      </c>
      <c r="H212" s="10" t="s">
        <v>340</v>
      </c>
    </row>
    <row r="213" spans="1:8" x14ac:dyDescent="0.25">
      <c r="A213" s="6">
        <v>44768</v>
      </c>
      <c r="B213">
        <v>811</v>
      </c>
      <c r="C213" t="s">
        <v>139</v>
      </c>
      <c r="D213" s="12">
        <v>26600</v>
      </c>
      <c r="E213" s="12">
        <v>120</v>
      </c>
      <c r="F213" s="7">
        <v>0.13589999999999999</v>
      </c>
      <c r="G213" s="12" t="s">
        <v>340</v>
      </c>
      <c r="H213" s="10" t="s">
        <v>340</v>
      </c>
    </row>
    <row r="214" spans="1:8" x14ac:dyDescent="0.25">
      <c r="A214" s="6">
        <v>44768</v>
      </c>
      <c r="B214">
        <v>812</v>
      </c>
      <c r="C214" t="s">
        <v>9</v>
      </c>
      <c r="D214" s="12">
        <v>194760</v>
      </c>
      <c r="E214" s="12">
        <v>390</v>
      </c>
      <c r="F214" s="7">
        <v>2.8199999999999999E-2</v>
      </c>
      <c r="G214" s="12" t="s">
        <v>340</v>
      </c>
      <c r="H214" s="10" t="s">
        <v>340</v>
      </c>
    </row>
    <row r="215" spans="1:8" x14ac:dyDescent="0.25">
      <c r="A215" s="6">
        <v>44768</v>
      </c>
      <c r="B215">
        <v>822</v>
      </c>
      <c r="C215" t="s">
        <v>73</v>
      </c>
      <c r="D215" s="12">
        <v>42348</v>
      </c>
      <c r="E215" s="12">
        <v>74</v>
      </c>
      <c r="F215" s="7">
        <v>0.2641</v>
      </c>
      <c r="G215" s="12" t="s">
        <v>340</v>
      </c>
      <c r="H215" s="10" t="s">
        <v>340</v>
      </c>
    </row>
    <row r="216" spans="1:8" x14ac:dyDescent="0.25">
      <c r="A216" s="6">
        <v>44768</v>
      </c>
      <c r="B216">
        <v>833</v>
      </c>
      <c r="C216" t="s">
        <v>95</v>
      </c>
      <c r="D216" s="12">
        <v>9450</v>
      </c>
      <c r="E216" s="12">
        <v>80</v>
      </c>
      <c r="F216" s="7">
        <v>0.1842</v>
      </c>
      <c r="G216" s="12">
        <v>9</v>
      </c>
      <c r="H216" s="10">
        <v>829.46</v>
      </c>
    </row>
    <row r="217" spans="1:8" x14ac:dyDescent="0.25">
      <c r="A217" s="6">
        <v>44768</v>
      </c>
      <c r="B217">
        <v>862</v>
      </c>
      <c r="C217" t="s">
        <v>100</v>
      </c>
      <c r="D217" s="12">
        <v>24813</v>
      </c>
      <c r="E217" s="12">
        <v>244</v>
      </c>
      <c r="F217" s="7">
        <v>0.19500000000000001</v>
      </c>
      <c r="G217" s="12">
        <v>40</v>
      </c>
      <c r="H217" s="10">
        <v>5791.8</v>
      </c>
    </row>
    <row r="218" spans="1:8" x14ac:dyDescent="0.25">
      <c r="A218" s="6">
        <v>44768</v>
      </c>
      <c r="B218">
        <v>871</v>
      </c>
      <c r="C218" t="s">
        <v>88</v>
      </c>
      <c r="D218" s="12">
        <v>17216</v>
      </c>
      <c r="E218" s="12">
        <v>40</v>
      </c>
      <c r="F218" s="7">
        <v>0.2505</v>
      </c>
      <c r="G218" s="12">
        <v>4</v>
      </c>
      <c r="H218" s="10">
        <v>1027.5</v>
      </c>
    </row>
    <row r="219" spans="1:8" x14ac:dyDescent="0.25">
      <c r="A219" s="6">
        <v>44768</v>
      </c>
      <c r="B219">
        <v>881</v>
      </c>
      <c r="C219" t="s">
        <v>108</v>
      </c>
      <c r="D219" s="12">
        <v>16398</v>
      </c>
      <c r="E219" s="12">
        <v>276</v>
      </c>
      <c r="F219" s="7">
        <v>0.1837</v>
      </c>
      <c r="G219" s="12">
        <v>43</v>
      </c>
      <c r="H219" s="10">
        <v>1768</v>
      </c>
    </row>
    <row r="220" spans="1:8" x14ac:dyDescent="0.25">
      <c r="A220" s="6">
        <v>44768</v>
      </c>
      <c r="B220">
        <v>893</v>
      </c>
      <c r="C220" t="s">
        <v>145</v>
      </c>
      <c r="D220" s="12">
        <v>800829</v>
      </c>
      <c r="E220" s="12">
        <v>7492</v>
      </c>
      <c r="F220" s="7">
        <v>0.15640000000000001</v>
      </c>
      <c r="G220" s="12">
        <v>20</v>
      </c>
      <c r="H220" s="10">
        <v>4898</v>
      </c>
    </row>
    <row r="221" spans="1:8" x14ac:dyDescent="0.25">
      <c r="A221" s="6">
        <v>44768</v>
      </c>
      <c r="B221">
        <v>911</v>
      </c>
      <c r="C221" t="s">
        <v>43</v>
      </c>
      <c r="D221" s="12">
        <v>4500</v>
      </c>
      <c r="E221" s="12">
        <v>30</v>
      </c>
      <c r="F221" s="7">
        <v>0.4133</v>
      </c>
      <c r="G221" s="12" t="s">
        <v>340</v>
      </c>
      <c r="H221" s="10" t="s">
        <v>340</v>
      </c>
    </row>
    <row r="222" spans="1:8" x14ac:dyDescent="0.25">
      <c r="A222" s="6">
        <v>44768</v>
      </c>
      <c r="B222">
        <v>916</v>
      </c>
      <c r="C222" t="s">
        <v>29</v>
      </c>
      <c r="D222" s="12">
        <v>4670</v>
      </c>
      <c r="E222" s="12">
        <v>50</v>
      </c>
      <c r="F222" s="7">
        <v>0.24329999999999999</v>
      </c>
      <c r="G222" s="12" t="s">
        <v>340</v>
      </c>
      <c r="H222" s="10" t="s">
        <v>340</v>
      </c>
    </row>
    <row r="223" spans="1:8" x14ac:dyDescent="0.25">
      <c r="A223" s="6">
        <v>44768</v>
      </c>
      <c r="B223">
        <v>937</v>
      </c>
      <c r="C223" t="s">
        <v>110</v>
      </c>
      <c r="D223" s="12">
        <v>2250</v>
      </c>
      <c r="E223" s="12">
        <v>20</v>
      </c>
      <c r="F223" s="7">
        <v>0.21329999999999999</v>
      </c>
      <c r="G223" s="12" t="s">
        <v>340</v>
      </c>
      <c r="H223" s="10" t="s">
        <v>340</v>
      </c>
    </row>
    <row r="224" spans="1:8" x14ac:dyDescent="0.25">
      <c r="A224" s="6">
        <v>44768</v>
      </c>
      <c r="B224">
        <v>944</v>
      </c>
      <c r="C224" t="s">
        <v>77</v>
      </c>
      <c r="D224" s="12">
        <v>135990</v>
      </c>
      <c r="E224" s="12">
        <v>1020</v>
      </c>
      <c r="F224" s="7">
        <v>0.37569999999999998</v>
      </c>
      <c r="G224" s="12">
        <v>65</v>
      </c>
      <c r="H224" s="10">
        <v>12019.6</v>
      </c>
    </row>
    <row r="225" spans="1:8" x14ac:dyDescent="0.25">
      <c r="A225" s="6">
        <v>44768</v>
      </c>
      <c r="B225">
        <v>952</v>
      </c>
      <c r="C225" t="s">
        <v>109</v>
      </c>
      <c r="D225" s="12">
        <v>67290</v>
      </c>
      <c r="E225" s="12">
        <v>270</v>
      </c>
      <c r="F225" s="7">
        <v>0.26050000000000001</v>
      </c>
      <c r="G225" s="12" t="s">
        <v>340</v>
      </c>
      <c r="H225" s="10" t="s">
        <v>340</v>
      </c>
    </row>
    <row r="226" spans="1:8" x14ac:dyDescent="0.25">
      <c r="A226" s="6">
        <v>44768</v>
      </c>
      <c r="B226">
        <v>957</v>
      </c>
      <c r="C226" t="s">
        <v>72</v>
      </c>
      <c r="D226" s="12">
        <v>1980</v>
      </c>
      <c r="E226" s="12">
        <v>50</v>
      </c>
      <c r="F226" s="7">
        <v>0.20449999999999999</v>
      </c>
      <c r="G226" s="12" t="s">
        <v>340</v>
      </c>
      <c r="H226" s="10" t="s">
        <v>340</v>
      </c>
    </row>
    <row r="227" spans="1:8" x14ac:dyDescent="0.25">
      <c r="A227" s="6">
        <v>44768</v>
      </c>
      <c r="B227">
        <v>964</v>
      </c>
      <c r="C227" t="s">
        <v>137</v>
      </c>
      <c r="D227" s="12">
        <v>18250</v>
      </c>
      <c r="E227" s="12">
        <v>160</v>
      </c>
      <c r="F227" s="7">
        <v>0.23169999999999999</v>
      </c>
      <c r="G227" s="12">
        <v>4</v>
      </c>
      <c r="H227" s="10">
        <v>361.9</v>
      </c>
    </row>
    <row r="228" spans="1:8" x14ac:dyDescent="0.25">
      <c r="A228" s="6">
        <v>44768</v>
      </c>
      <c r="B228">
        <v>967</v>
      </c>
      <c r="C228" t="s">
        <v>64</v>
      </c>
      <c r="D228" s="12">
        <v>34070</v>
      </c>
      <c r="E228" s="12">
        <v>450</v>
      </c>
      <c r="F228" s="7">
        <v>0.1341</v>
      </c>
      <c r="G228" s="12" t="s">
        <v>340</v>
      </c>
      <c r="H228" s="10" t="s">
        <v>340</v>
      </c>
    </row>
    <row r="229" spans="1:8" x14ac:dyDescent="0.25">
      <c r="A229" s="6">
        <v>44768</v>
      </c>
      <c r="B229">
        <v>980</v>
      </c>
      <c r="C229" t="s">
        <v>28</v>
      </c>
      <c r="D229" s="12">
        <v>7890</v>
      </c>
      <c r="E229" s="12">
        <v>20</v>
      </c>
      <c r="F229" s="7">
        <v>0.27</v>
      </c>
      <c r="G229" s="12" t="s">
        <v>340</v>
      </c>
      <c r="H229" s="10" t="s">
        <v>340</v>
      </c>
    </row>
    <row r="230" spans="1:8" x14ac:dyDescent="0.25">
      <c r="A230" s="6">
        <v>44768</v>
      </c>
      <c r="B230">
        <v>982</v>
      </c>
      <c r="C230" t="s">
        <v>30</v>
      </c>
      <c r="D230" s="12">
        <v>140466</v>
      </c>
      <c r="E230" s="12">
        <v>564</v>
      </c>
      <c r="F230" s="7">
        <v>0.25319999999999998</v>
      </c>
      <c r="G230" s="12">
        <v>14</v>
      </c>
      <c r="H230" s="10">
        <v>1540</v>
      </c>
    </row>
    <row r="231" spans="1:8" x14ac:dyDescent="0.25">
      <c r="A231" s="6">
        <v>44768</v>
      </c>
      <c r="B231">
        <v>983</v>
      </c>
      <c r="C231" t="s">
        <v>93</v>
      </c>
      <c r="D231" s="12">
        <v>1350</v>
      </c>
      <c r="E231" s="12">
        <v>30</v>
      </c>
      <c r="F231" s="7">
        <v>0.1704</v>
      </c>
      <c r="G231" s="12" t="s">
        <v>340</v>
      </c>
      <c r="H231" s="10" t="s">
        <v>340</v>
      </c>
    </row>
    <row r="232" spans="1:8" x14ac:dyDescent="0.25">
      <c r="A232" s="6">
        <v>44768</v>
      </c>
      <c r="B232">
        <v>992</v>
      </c>
      <c r="C232" t="s">
        <v>115</v>
      </c>
      <c r="D232" s="12">
        <v>1750</v>
      </c>
      <c r="E232" s="12">
        <v>10</v>
      </c>
      <c r="F232" s="7">
        <v>0.2114</v>
      </c>
      <c r="G232" s="12" t="s">
        <v>340</v>
      </c>
      <c r="H232" s="10" t="s">
        <v>340</v>
      </c>
    </row>
    <row r="233" spans="1:8" x14ac:dyDescent="0.25">
      <c r="A233" s="6">
        <v>44768</v>
      </c>
      <c r="B233">
        <v>1010</v>
      </c>
      <c r="C233" t="s">
        <v>136</v>
      </c>
      <c r="D233" s="12">
        <v>3820</v>
      </c>
      <c r="E233" s="12">
        <v>179</v>
      </c>
      <c r="F233" s="7">
        <v>0.33019999999999999</v>
      </c>
      <c r="G233" s="12" t="s">
        <v>340</v>
      </c>
      <c r="H233" s="10" t="s">
        <v>340</v>
      </c>
    </row>
    <row r="234" spans="1:8" x14ac:dyDescent="0.25">
      <c r="A234" s="6">
        <v>44768</v>
      </c>
      <c r="B234">
        <v>1011</v>
      </c>
      <c r="C234" t="s">
        <v>44</v>
      </c>
      <c r="D234" s="12">
        <v>4000</v>
      </c>
      <c r="E234" s="12">
        <v>120</v>
      </c>
      <c r="F234" s="7">
        <v>2.5000000000000001E-2</v>
      </c>
      <c r="G234" s="12">
        <v>20</v>
      </c>
      <c r="H234" s="10">
        <v>3939.26</v>
      </c>
    </row>
    <row r="235" spans="1:8" x14ac:dyDescent="0.25">
      <c r="A235" s="6">
        <v>44768</v>
      </c>
      <c r="B235">
        <v>1012</v>
      </c>
      <c r="C235" t="s">
        <v>57</v>
      </c>
      <c r="D235" s="12">
        <v>15400</v>
      </c>
      <c r="E235" s="12">
        <v>80</v>
      </c>
      <c r="F235" s="7">
        <v>0.12529999999999999</v>
      </c>
      <c r="G235" s="12" t="s">
        <v>340</v>
      </c>
      <c r="H235" s="10" t="s">
        <v>340</v>
      </c>
    </row>
    <row r="236" spans="1:8" x14ac:dyDescent="0.25">
      <c r="A236" s="6">
        <v>44768</v>
      </c>
      <c r="B236">
        <v>1013</v>
      </c>
      <c r="C236" t="s">
        <v>81</v>
      </c>
      <c r="D236" s="12">
        <v>12030</v>
      </c>
      <c r="E236" s="12">
        <v>200</v>
      </c>
      <c r="F236" s="7">
        <v>3.7699999999999997E-2</v>
      </c>
      <c r="G236" s="12" t="s">
        <v>340</v>
      </c>
      <c r="H236" s="10" t="s">
        <v>340</v>
      </c>
    </row>
    <row r="237" spans="1:8" x14ac:dyDescent="0.25">
      <c r="A237" s="6">
        <v>44768</v>
      </c>
      <c r="B237">
        <v>1014</v>
      </c>
      <c r="C237" t="s">
        <v>20</v>
      </c>
      <c r="D237" s="12">
        <v>340543.4</v>
      </c>
      <c r="E237" s="12">
        <v>3476</v>
      </c>
      <c r="F237" s="7">
        <v>0.32700000000000001</v>
      </c>
      <c r="G237" s="12">
        <v>22</v>
      </c>
      <c r="H237" s="10">
        <v>5807.5</v>
      </c>
    </row>
    <row r="238" spans="1:8" x14ac:dyDescent="0.25">
      <c r="A238" s="6">
        <v>44768</v>
      </c>
      <c r="B238">
        <v>1015</v>
      </c>
      <c r="C238" t="s">
        <v>131</v>
      </c>
      <c r="D238" s="12">
        <v>2600</v>
      </c>
      <c r="E238" s="12">
        <v>20</v>
      </c>
      <c r="F238" s="7">
        <v>0.3</v>
      </c>
      <c r="G238" s="12" t="s">
        <v>340</v>
      </c>
      <c r="H238" s="10" t="s">
        <v>340</v>
      </c>
    </row>
    <row r="239" spans="1:8" x14ac:dyDescent="0.25">
      <c r="A239" s="6">
        <v>44768</v>
      </c>
      <c r="B239">
        <v>1016</v>
      </c>
      <c r="C239" t="s">
        <v>15</v>
      </c>
      <c r="D239" s="12">
        <v>5000</v>
      </c>
      <c r="E239" s="12">
        <v>20</v>
      </c>
      <c r="F239" s="7">
        <v>0.17399999999999999</v>
      </c>
      <c r="G239" s="12">
        <v>26</v>
      </c>
      <c r="H239" s="10">
        <v>5092</v>
      </c>
    </row>
    <row r="240" spans="1:8" x14ac:dyDescent="0.25">
      <c r="A240" s="6">
        <v>44768</v>
      </c>
      <c r="B240">
        <v>1021</v>
      </c>
      <c r="C240" t="s">
        <v>41</v>
      </c>
      <c r="D240" s="12">
        <v>64570</v>
      </c>
      <c r="E240" s="12">
        <v>130</v>
      </c>
      <c r="F240" s="7">
        <v>5.1900000000000002E-2</v>
      </c>
      <c r="G240" s="12" t="s">
        <v>340</v>
      </c>
      <c r="H240" s="10" t="s">
        <v>340</v>
      </c>
    </row>
    <row r="241" spans="1:8" x14ac:dyDescent="0.25">
      <c r="A241" s="6">
        <v>44768</v>
      </c>
      <c r="B241">
        <v>1023</v>
      </c>
      <c r="C241" t="s">
        <v>138</v>
      </c>
      <c r="D241" s="12">
        <v>7450</v>
      </c>
      <c r="E241" s="12">
        <v>40</v>
      </c>
      <c r="F241" s="7">
        <v>0.3</v>
      </c>
      <c r="G241" s="12" t="s">
        <v>340</v>
      </c>
      <c r="H241" s="10" t="s">
        <v>340</v>
      </c>
    </row>
    <row r="242" spans="1:8" x14ac:dyDescent="0.25">
      <c r="A242" s="6">
        <v>44768</v>
      </c>
      <c r="B242">
        <v>1028</v>
      </c>
      <c r="C242" t="s">
        <v>23</v>
      </c>
      <c r="D242" s="12">
        <v>8560</v>
      </c>
      <c r="E242" s="12">
        <v>270</v>
      </c>
      <c r="F242" s="7">
        <v>0.17319999999999999</v>
      </c>
      <c r="G242" s="12">
        <v>9</v>
      </c>
      <c r="H242" s="10">
        <v>218</v>
      </c>
    </row>
    <row r="243" spans="1:8" x14ac:dyDescent="0.25">
      <c r="A243" s="6">
        <v>44768</v>
      </c>
      <c r="B243">
        <v>1029</v>
      </c>
      <c r="C243" t="s">
        <v>45</v>
      </c>
      <c r="D243" s="12">
        <v>177755</v>
      </c>
      <c r="E243" s="12">
        <v>2683</v>
      </c>
      <c r="F243" s="7">
        <v>0.24390000000000001</v>
      </c>
      <c r="G243" s="12">
        <v>42</v>
      </c>
      <c r="H243" s="10">
        <v>2092.5</v>
      </c>
    </row>
    <row r="244" spans="1:8" x14ac:dyDescent="0.25">
      <c r="A244" s="6">
        <v>44768</v>
      </c>
      <c r="B244">
        <v>1030</v>
      </c>
      <c r="C244" t="s">
        <v>143</v>
      </c>
      <c r="D244" s="12">
        <v>18200</v>
      </c>
      <c r="E244" s="12">
        <v>440</v>
      </c>
      <c r="F244" s="7">
        <v>0.2505</v>
      </c>
      <c r="G244" s="12" t="s">
        <v>340</v>
      </c>
      <c r="H244" s="10" t="s">
        <v>340</v>
      </c>
    </row>
    <row r="245" spans="1:8" x14ac:dyDescent="0.25">
      <c r="A245" s="6">
        <v>44768</v>
      </c>
      <c r="B245">
        <v>1031</v>
      </c>
      <c r="C245" t="s">
        <v>65</v>
      </c>
      <c r="D245" s="12">
        <v>1700</v>
      </c>
      <c r="E245" s="12">
        <v>10</v>
      </c>
      <c r="F245" s="7">
        <v>0.23980000000000001</v>
      </c>
      <c r="G245" s="12" t="s">
        <v>340</v>
      </c>
      <c r="H245" s="10" t="s">
        <v>340</v>
      </c>
    </row>
    <row r="246" spans="1:8" x14ac:dyDescent="0.25">
      <c r="A246" s="6">
        <v>44768</v>
      </c>
      <c r="B246">
        <v>1035</v>
      </c>
      <c r="C246" t="s">
        <v>113</v>
      </c>
      <c r="D246" s="12">
        <v>328700</v>
      </c>
      <c r="E246" s="12">
        <v>2479</v>
      </c>
      <c r="F246" s="7">
        <v>0.33600000000000002</v>
      </c>
      <c r="G246" s="12" t="s">
        <v>340</v>
      </c>
      <c r="H246" s="10" t="s">
        <v>340</v>
      </c>
    </row>
    <row r="247" spans="1:8" x14ac:dyDescent="0.25">
      <c r="A247" s="6">
        <v>44768</v>
      </c>
      <c r="B247">
        <v>1041</v>
      </c>
      <c r="C247" t="s">
        <v>119</v>
      </c>
      <c r="D247" s="12">
        <v>19850</v>
      </c>
      <c r="E247" s="12">
        <v>110</v>
      </c>
      <c r="F247" s="7">
        <v>0.26300000000000001</v>
      </c>
      <c r="G247" s="12" t="s">
        <v>340</v>
      </c>
      <c r="H247" s="10" t="s">
        <v>340</v>
      </c>
    </row>
    <row r="248" spans="1:8" x14ac:dyDescent="0.25">
      <c r="A248" s="6">
        <v>44768</v>
      </c>
      <c r="B248">
        <v>1071</v>
      </c>
      <c r="C248" t="s">
        <v>135</v>
      </c>
      <c r="D248" s="12">
        <v>2500</v>
      </c>
      <c r="E248" s="12">
        <v>50</v>
      </c>
      <c r="F248" s="7">
        <v>0</v>
      </c>
      <c r="G248" s="12" t="s">
        <v>340</v>
      </c>
      <c r="H248" s="10" t="s">
        <v>340</v>
      </c>
    </row>
    <row r="249" spans="1:8" x14ac:dyDescent="0.25">
      <c r="A249" s="6">
        <v>44768</v>
      </c>
      <c r="B249">
        <v>1075</v>
      </c>
      <c r="C249" t="s">
        <v>69</v>
      </c>
      <c r="D249" s="12">
        <v>1695120</v>
      </c>
      <c r="E249" s="12">
        <v>6030</v>
      </c>
      <c r="F249" s="7">
        <v>7.7299999999999994E-2</v>
      </c>
      <c r="G249" s="12" t="s">
        <v>340</v>
      </c>
      <c r="H249" s="10" t="s">
        <v>340</v>
      </c>
    </row>
    <row r="250" spans="1:8" x14ac:dyDescent="0.25">
      <c r="A250" s="6">
        <v>44768</v>
      </c>
      <c r="B250">
        <v>1076</v>
      </c>
      <c r="C250" t="s">
        <v>92</v>
      </c>
      <c r="D250" s="12">
        <v>294430</v>
      </c>
      <c r="E250" s="12">
        <v>960</v>
      </c>
      <c r="F250" s="7">
        <v>4.6899999999999997E-2</v>
      </c>
      <c r="G250" s="12" t="s">
        <v>340</v>
      </c>
      <c r="H250" s="10" t="s">
        <v>340</v>
      </c>
    </row>
    <row r="251" spans="1:8" x14ac:dyDescent="0.25">
      <c r="A251" s="6">
        <v>44768</v>
      </c>
      <c r="B251">
        <v>1080</v>
      </c>
      <c r="C251" t="s">
        <v>14</v>
      </c>
      <c r="D251" s="12">
        <v>11970</v>
      </c>
      <c r="E251" s="12">
        <v>110</v>
      </c>
      <c r="F251" s="7">
        <v>0.32619999999999999</v>
      </c>
      <c r="G251" s="12">
        <v>11</v>
      </c>
      <c r="H251" s="10">
        <v>730</v>
      </c>
    </row>
    <row r="252" spans="1:8" x14ac:dyDescent="0.25">
      <c r="A252" s="6">
        <v>44768</v>
      </c>
      <c r="B252">
        <v>1096</v>
      </c>
      <c r="C252" t="s">
        <v>98</v>
      </c>
      <c r="D252" s="12">
        <v>197670</v>
      </c>
      <c r="E252" s="12">
        <v>2400</v>
      </c>
      <c r="F252" s="7">
        <v>6.6100000000000006E-2</v>
      </c>
      <c r="G252" s="12" t="s">
        <v>340</v>
      </c>
      <c r="H252" s="10" t="s">
        <v>340</v>
      </c>
    </row>
    <row r="253" spans="1:8" x14ac:dyDescent="0.25">
      <c r="A253" s="6">
        <v>44768</v>
      </c>
      <c r="B253">
        <v>1097</v>
      </c>
      <c r="C253" t="s">
        <v>21</v>
      </c>
      <c r="D253" s="12">
        <v>9740</v>
      </c>
      <c r="E253" s="12">
        <v>50</v>
      </c>
      <c r="F253" s="7">
        <v>0.17660000000000001</v>
      </c>
      <c r="G253" s="12">
        <v>1</v>
      </c>
      <c r="H253" s="10">
        <v>139</v>
      </c>
    </row>
    <row r="254" spans="1:8" x14ac:dyDescent="0.25">
      <c r="A254" s="6">
        <v>44768</v>
      </c>
      <c r="B254">
        <v>1104</v>
      </c>
      <c r="C254" t="s">
        <v>37</v>
      </c>
      <c r="D254" s="12">
        <v>271060</v>
      </c>
      <c r="E254" s="12">
        <v>950</v>
      </c>
      <c r="F254" s="7">
        <v>3.2000000000000001E-2</v>
      </c>
      <c r="G254" s="12" t="s">
        <v>340</v>
      </c>
      <c r="H254" s="10" t="s">
        <v>340</v>
      </c>
    </row>
    <row r="255" spans="1:8" x14ac:dyDescent="0.25">
      <c r="A255" s="6">
        <v>44768</v>
      </c>
      <c r="B255">
        <v>1148</v>
      </c>
      <c r="C255" t="s">
        <v>111</v>
      </c>
      <c r="D255" s="12">
        <v>29785</v>
      </c>
      <c r="E255" s="12">
        <v>191</v>
      </c>
      <c r="F255" s="7">
        <v>0.23860000000000001</v>
      </c>
      <c r="G255" s="12" t="s">
        <v>340</v>
      </c>
      <c r="H255" s="10" t="s">
        <v>340</v>
      </c>
    </row>
    <row r="256" spans="1:8" x14ac:dyDescent="0.25">
      <c r="A256" s="6">
        <v>44768</v>
      </c>
      <c r="B256">
        <v>1154</v>
      </c>
      <c r="C256" t="s">
        <v>122</v>
      </c>
      <c r="D256" s="12">
        <v>40500</v>
      </c>
      <c r="E256" s="12">
        <v>320</v>
      </c>
      <c r="F256" s="7">
        <v>0.18909999999999999</v>
      </c>
      <c r="G256" s="12">
        <v>9</v>
      </c>
      <c r="H256" s="10">
        <v>1873</v>
      </c>
    </row>
    <row r="257" spans="1:8" x14ac:dyDescent="0.25">
      <c r="A257" s="6">
        <v>44768</v>
      </c>
      <c r="B257">
        <v>1161</v>
      </c>
      <c r="C257" t="s">
        <v>128</v>
      </c>
      <c r="D257" s="12">
        <v>61570</v>
      </c>
      <c r="E257" s="12">
        <v>1280</v>
      </c>
      <c r="F257" s="7">
        <v>7.0400000000000004E-2</v>
      </c>
      <c r="G257" s="12">
        <v>7</v>
      </c>
      <c r="H257" s="10">
        <v>280</v>
      </c>
    </row>
    <row r="258" spans="1:8" x14ac:dyDescent="0.25">
      <c r="A258" s="6">
        <v>44769</v>
      </c>
      <c r="B258">
        <v>4</v>
      </c>
      <c r="C258" t="s">
        <v>125</v>
      </c>
      <c r="D258" s="12">
        <v>2974570</v>
      </c>
      <c r="E258" s="12">
        <v>26906</v>
      </c>
      <c r="F258" s="7">
        <v>0.13289999999999999</v>
      </c>
      <c r="G258" s="12" t="s">
        <v>340</v>
      </c>
      <c r="H258" s="10" t="s">
        <v>340</v>
      </c>
    </row>
    <row r="259" spans="1:8" x14ac:dyDescent="0.25">
      <c r="A259" s="6">
        <v>44769</v>
      </c>
      <c r="B259">
        <v>10</v>
      </c>
      <c r="C259" t="s">
        <v>56</v>
      </c>
      <c r="D259" s="12">
        <v>8814371</v>
      </c>
      <c r="E259" s="12">
        <v>21988</v>
      </c>
      <c r="F259" s="7">
        <v>2.0799999999999999E-2</v>
      </c>
      <c r="G259" s="12">
        <v>200</v>
      </c>
      <c r="H259" s="10">
        <v>18604.468799999999</v>
      </c>
    </row>
    <row r="260" spans="1:8" x14ac:dyDescent="0.25">
      <c r="A260" s="6">
        <v>44769</v>
      </c>
      <c r="B260">
        <v>11</v>
      </c>
      <c r="C260" t="s">
        <v>124</v>
      </c>
      <c r="D260" s="12">
        <v>533710</v>
      </c>
      <c r="E260" s="12">
        <v>4441</v>
      </c>
      <c r="F260" s="7">
        <v>8.4400000000000003E-2</v>
      </c>
      <c r="G260" s="12">
        <v>71</v>
      </c>
      <c r="H260" s="10">
        <v>18076.009999999998</v>
      </c>
    </row>
    <row r="261" spans="1:8" x14ac:dyDescent="0.25">
      <c r="A261" s="6">
        <v>44769</v>
      </c>
      <c r="B261">
        <v>23</v>
      </c>
      <c r="C261" t="s">
        <v>79</v>
      </c>
      <c r="D261" s="12">
        <v>1180060</v>
      </c>
      <c r="E261" s="12">
        <v>8010</v>
      </c>
      <c r="F261" s="7">
        <v>4.7100000000000003E-2</v>
      </c>
      <c r="G261" s="12">
        <v>423</v>
      </c>
      <c r="H261" s="10">
        <v>44853</v>
      </c>
    </row>
    <row r="262" spans="1:8" x14ac:dyDescent="0.25">
      <c r="A262" s="6">
        <v>44769</v>
      </c>
      <c r="B262">
        <v>24</v>
      </c>
      <c r="C262" t="s">
        <v>27</v>
      </c>
      <c r="D262" s="12">
        <v>542335</v>
      </c>
      <c r="E262" s="12">
        <v>3685</v>
      </c>
      <c r="F262" s="7">
        <v>3.5299999999999998E-2</v>
      </c>
      <c r="G262" s="12" t="s">
        <v>340</v>
      </c>
      <c r="H262" s="10" t="s">
        <v>340</v>
      </c>
    </row>
    <row r="263" spans="1:8" x14ac:dyDescent="0.25">
      <c r="A263" s="6">
        <v>44769</v>
      </c>
      <c r="B263">
        <v>29</v>
      </c>
      <c r="C263" t="s">
        <v>66</v>
      </c>
      <c r="D263" s="12">
        <v>1390425</v>
      </c>
      <c r="E263" s="12">
        <v>6367</v>
      </c>
      <c r="F263" s="7">
        <v>9.8000000000000004E-2</v>
      </c>
      <c r="G263" s="12" t="s">
        <v>340</v>
      </c>
      <c r="H263" s="10" t="s">
        <v>340</v>
      </c>
    </row>
    <row r="264" spans="1:8" x14ac:dyDescent="0.25">
      <c r="A264" s="6">
        <v>44769</v>
      </c>
      <c r="B264">
        <v>31</v>
      </c>
      <c r="C264" t="s">
        <v>117</v>
      </c>
      <c r="D264" s="12">
        <v>140300</v>
      </c>
      <c r="E264" s="12">
        <v>1750</v>
      </c>
      <c r="F264" s="7">
        <v>0.18229999999999999</v>
      </c>
      <c r="G264" s="12">
        <v>10</v>
      </c>
      <c r="H264" s="10">
        <v>610.04999999999995</v>
      </c>
    </row>
    <row r="265" spans="1:8" x14ac:dyDescent="0.25">
      <c r="A265" s="6">
        <v>44769</v>
      </c>
      <c r="B265">
        <v>36</v>
      </c>
      <c r="C265" t="s">
        <v>42</v>
      </c>
      <c r="D265" s="12">
        <v>52040</v>
      </c>
      <c r="E265" s="12">
        <v>1510</v>
      </c>
      <c r="F265" s="7">
        <v>8.0799999999999997E-2</v>
      </c>
      <c r="G265" s="12" t="s">
        <v>340</v>
      </c>
      <c r="H265" s="10" t="s">
        <v>340</v>
      </c>
    </row>
    <row r="266" spans="1:8" x14ac:dyDescent="0.25">
      <c r="A266" s="6">
        <v>44769</v>
      </c>
      <c r="B266">
        <v>38</v>
      </c>
      <c r="C266" t="s">
        <v>90</v>
      </c>
      <c r="D266" s="12">
        <v>239370</v>
      </c>
      <c r="E266" s="12">
        <v>1763</v>
      </c>
      <c r="F266" s="7">
        <v>0.16789999999999999</v>
      </c>
      <c r="G266" s="12">
        <v>18</v>
      </c>
      <c r="H266" s="10">
        <v>1285.48</v>
      </c>
    </row>
    <row r="267" spans="1:8" x14ac:dyDescent="0.25">
      <c r="A267" s="6">
        <v>44769</v>
      </c>
      <c r="B267">
        <v>39</v>
      </c>
      <c r="C267" t="s">
        <v>19</v>
      </c>
      <c r="D267" s="12">
        <v>133220</v>
      </c>
      <c r="E267" s="12">
        <v>1488</v>
      </c>
      <c r="F267" s="7">
        <v>0.15490000000000001</v>
      </c>
      <c r="G267" s="12" t="s">
        <v>340</v>
      </c>
      <c r="H267" s="10" t="s">
        <v>340</v>
      </c>
    </row>
    <row r="268" spans="1:8" x14ac:dyDescent="0.25">
      <c r="A268" s="6">
        <v>44769</v>
      </c>
      <c r="B268">
        <v>40</v>
      </c>
      <c r="C268" t="s">
        <v>102</v>
      </c>
      <c r="D268" s="12">
        <v>59120</v>
      </c>
      <c r="E268" s="12">
        <v>880</v>
      </c>
      <c r="F268" s="7">
        <v>0.15809999999999999</v>
      </c>
      <c r="G268" s="12" t="s">
        <v>340</v>
      </c>
      <c r="H268" s="10" t="s">
        <v>340</v>
      </c>
    </row>
    <row r="269" spans="1:8" x14ac:dyDescent="0.25">
      <c r="A269" s="6">
        <v>44769</v>
      </c>
      <c r="B269">
        <v>44</v>
      </c>
      <c r="C269" t="s">
        <v>36</v>
      </c>
      <c r="D269" s="12">
        <v>97190</v>
      </c>
      <c r="E269" s="12">
        <v>610</v>
      </c>
      <c r="F269" s="7">
        <v>0.29570000000000002</v>
      </c>
      <c r="G269" s="12">
        <v>5</v>
      </c>
      <c r="H269" s="10">
        <v>617.5</v>
      </c>
    </row>
    <row r="270" spans="1:8" x14ac:dyDescent="0.25">
      <c r="A270" s="6">
        <v>44769</v>
      </c>
      <c r="B270">
        <v>48</v>
      </c>
      <c r="C270" t="s">
        <v>142</v>
      </c>
      <c r="D270" s="12">
        <v>326538</v>
      </c>
      <c r="E270" s="12">
        <v>1703</v>
      </c>
      <c r="F270" s="7">
        <v>0.14280000000000001</v>
      </c>
      <c r="G270" s="12">
        <v>7</v>
      </c>
      <c r="H270" s="10">
        <v>1317.7502999999999</v>
      </c>
    </row>
    <row r="271" spans="1:8" x14ac:dyDescent="0.25">
      <c r="A271" s="6">
        <v>44769</v>
      </c>
      <c r="B271">
        <v>52</v>
      </c>
      <c r="C271" t="s">
        <v>87</v>
      </c>
      <c r="D271" s="12">
        <v>177765</v>
      </c>
      <c r="E271" s="12">
        <v>752</v>
      </c>
      <c r="F271" s="7">
        <v>0.14729999999999999</v>
      </c>
      <c r="G271" s="12">
        <v>33</v>
      </c>
      <c r="H271" s="10">
        <v>7563.56</v>
      </c>
    </row>
    <row r="272" spans="1:8" x14ac:dyDescent="0.25">
      <c r="A272" s="6">
        <v>44769</v>
      </c>
      <c r="B272">
        <v>72</v>
      </c>
      <c r="C272" t="s">
        <v>134</v>
      </c>
      <c r="D272" s="12">
        <v>298151</v>
      </c>
      <c r="E272" s="12">
        <v>2442</v>
      </c>
      <c r="F272" s="7">
        <v>0.17430000000000001</v>
      </c>
      <c r="G272" s="12">
        <v>22</v>
      </c>
      <c r="H272" s="10">
        <v>2704.68</v>
      </c>
    </row>
    <row r="273" spans="1:8" x14ac:dyDescent="0.25">
      <c r="A273" s="6">
        <v>44769</v>
      </c>
      <c r="B273">
        <v>75</v>
      </c>
      <c r="C273" t="s">
        <v>74</v>
      </c>
      <c r="D273" s="12">
        <v>53580</v>
      </c>
      <c r="E273" s="12">
        <v>1130</v>
      </c>
      <c r="F273" s="7">
        <v>0.22900000000000001</v>
      </c>
      <c r="G273" s="12">
        <v>83</v>
      </c>
      <c r="H273" s="10">
        <v>2632</v>
      </c>
    </row>
    <row r="274" spans="1:8" x14ac:dyDescent="0.25">
      <c r="A274" s="6">
        <v>44769</v>
      </c>
      <c r="B274">
        <v>80</v>
      </c>
      <c r="C274" t="s">
        <v>31</v>
      </c>
      <c r="D274" s="12">
        <v>91454</v>
      </c>
      <c r="E274" s="12">
        <v>1076</v>
      </c>
      <c r="F274" s="7">
        <v>3.5099999999999999E-2</v>
      </c>
      <c r="G274" s="12" t="s">
        <v>340</v>
      </c>
      <c r="H274" s="10" t="s">
        <v>340</v>
      </c>
    </row>
    <row r="275" spans="1:8" x14ac:dyDescent="0.25">
      <c r="A275" s="6">
        <v>44769</v>
      </c>
      <c r="B275">
        <v>92</v>
      </c>
      <c r="C275" t="s">
        <v>46</v>
      </c>
      <c r="D275" s="12">
        <v>112880</v>
      </c>
      <c r="E275" s="12">
        <v>369</v>
      </c>
      <c r="F275" s="7">
        <v>0.19639999999999999</v>
      </c>
      <c r="G275" s="12" t="s">
        <v>340</v>
      </c>
      <c r="H275" s="10" t="s">
        <v>340</v>
      </c>
    </row>
    <row r="276" spans="1:8" x14ac:dyDescent="0.25">
      <c r="A276" s="6">
        <v>44769</v>
      </c>
      <c r="B276">
        <v>131</v>
      </c>
      <c r="C276" t="s">
        <v>140</v>
      </c>
      <c r="D276" s="12">
        <v>1720</v>
      </c>
      <c r="E276" s="12">
        <v>30</v>
      </c>
      <c r="F276" s="7">
        <v>0.31979999999999997</v>
      </c>
      <c r="G276" s="12" t="s">
        <v>340</v>
      </c>
      <c r="H276" s="10" t="s">
        <v>340</v>
      </c>
    </row>
    <row r="277" spans="1:8" x14ac:dyDescent="0.25">
      <c r="A277" s="6">
        <v>44769</v>
      </c>
      <c r="B277">
        <v>138</v>
      </c>
      <c r="C277" t="s">
        <v>104</v>
      </c>
      <c r="D277" s="12">
        <v>129195</v>
      </c>
      <c r="E277" s="12">
        <v>883</v>
      </c>
      <c r="F277" s="7">
        <v>0.20960000000000001</v>
      </c>
      <c r="G277" s="12" t="s">
        <v>340</v>
      </c>
      <c r="H277" s="10" t="s">
        <v>340</v>
      </c>
    </row>
    <row r="278" spans="1:8" x14ac:dyDescent="0.25">
      <c r="A278" s="6">
        <v>44769</v>
      </c>
      <c r="B278">
        <v>155</v>
      </c>
      <c r="C278" t="s">
        <v>120</v>
      </c>
      <c r="D278" s="12">
        <v>31160</v>
      </c>
      <c r="E278" s="12">
        <v>180</v>
      </c>
      <c r="F278" s="7">
        <v>0.36199999999999999</v>
      </c>
      <c r="G278" s="12" t="s">
        <v>340</v>
      </c>
      <c r="H278" s="10" t="s">
        <v>340</v>
      </c>
    </row>
    <row r="279" spans="1:8" x14ac:dyDescent="0.25">
      <c r="A279" s="6">
        <v>44769</v>
      </c>
      <c r="B279">
        <v>173</v>
      </c>
      <c r="C279" t="s">
        <v>50</v>
      </c>
      <c r="D279" s="12">
        <v>218983</v>
      </c>
      <c r="E279" s="12">
        <v>2681</v>
      </c>
      <c r="F279" s="7">
        <v>0.1123</v>
      </c>
      <c r="G279" s="12" t="s">
        <v>340</v>
      </c>
      <c r="H279" s="10" t="s">
        <v>340</v>
      </c>
    </row>
    <row r="280" spans="1:8" x14ac:dyDescent="0.25">
      <c r="A280" s="6">
        <v>44769</v>
      </c>
      <c r="B280">
        <v>186</v>
      </c>
      <c r="C280" t="s">
        <v>67</v>
      </c>
      <c r="D280" s="12">
        <v>1290</v>
      </c>
      <c r="E280" s="12">
        <v>14</v>
      </c>
      <c r="F280" s="7">
        <v>0.21429999999999999</v>
      </c>
      <c r="G280" s="12" t="s">
        <v>340</v>
      </c>
      <c r="H280" s="10" t="s">
        <v>340</v>
      </c>
    </row>
    <row r="281" spans="1:8" x14ac:dyDescent="0.25">
      <c r="A281" s="6">
        <v>44769</v>
      </c>
      <c r="B281">
        <v>187</v>
      </c>
      <c r="C281" t="s">
        <v>8</v>
      </c>
      <c r="D281" s="12">
        <v>32190</v>
      </c>
      <c r="E281" s="12">
        <v>400</v>
      </c>
      <c r="F281" s="7">
        <v>0.1908</v>
      </c>
      <c r="G281" s="12">
        <v>6</v>
      </c>
      <c r="H281" s="10">
        <v>485.42840000000001</v>
      </c>
    </row>
    <row r="282" spans="1:8" x14ac:dyDescent="0.25">
      <c r="A282" s="6">
        <v>44769</v>
      </c>
      <c r="B282">
        <v>198</v>
      </c>
      <c r="C282" t="s">
        <v>34</v>
      </c>
      <c r="D282" s="12">
        <v>369634</v>
      </c>
      <c r="E282" s="12">
        <v>3226</v>
      </c>
      <c r="F282" s="7">
        <v>0.1532</v>
      </c>
      <c r="G282" s="12">
        <v>57</v>
      </c>
      <c r="H282" s="10">
        <v>7974.24</v>
      </c>
    </row>
    <row r="283" spans="1:8" x14ac:dyDescent="0.25">
      <c r="A283" s="6">
        <v>44769</v>
      </c>
      <c r="B283">
        <v>202</v>
      </c>
      <c r="C283" t="s">
        <v>38</v>
      </c>
      <c r="D283" s="12">
        <v>13000</v>
      </c>
      <c r="E283" s="12">
        <v>20</v>
      </c>
      <c r="F283" s="7">
        <v>0.1308</v>
      </c>
      <c r="G283" s="12" t="s">
        <v>340</v>
      </c>
      <c r="H283" s="10" t="s">
        <v>340</v>
      </c>
    </row>
    <row r="284" spans="1:8" x14ac:dyDescent="0.25">
      <c r="A284" s="6">
        <v>44769</v>
      </c>
      <c r="B284">
        <v>216</v>
      </c>
      <c r="C284" t="s">
        <v>130</v>
      </c>
      <c r="D284" s="12">
        <v>161458</v>
      </c>
      <c r="E284" s="12">
        <v>5545</v>
      </c>
      <c r="F284" s="7">
        <v>0.19570000000000001</v>
      </c>
      <c r="G284" s="12">
        <v>390</v>
      </c>
      <c r="H284" s="10">
        <v>4334.2466000000004</v>
      </c>
    </row>
    <row r="285" spans="1:8" x14ac:dyDescent="0.25">
      <c r="A285" s="6">
        <v>44769</v>
      </c>
      <c r="B285">
        <v>217</v>
      </c>
      <c r="C285" t="s">
        <v>24</v>
      </c>
      <c r="D285" s="12">
        <v>10800</v>
      </c>
      <c r="E285" s="12">
        <v>90</v>
      </c>
      <c r="F285" s="7">
        <v>0.17</v>
      </c>
      <c r="G285" s="12" t="s">
        <v>340</v>
      </c>
      <c r="H285" s="10" t="s">
        <v>340</v>
      </c>
    </row>
    <row r="286" spans="1:8" x14ac:dyDescent="0.25">
      <c r="A286" s="6">
        <v>44769</v>
      </c>
      <c r="B286">
        <v>220</v>
      </c>
      <c r="C286" t="s">
        <v>51</v>
      </c>
      <c r="D286" s="12">
        <v>42580</v>
      </c>
      <c r="E286" s="12">
        <v>540</v>
      </c>
      <c r="F286" s="7">
        <v>0.20499999999999999</v>
      </c>
      <c r="G286" s="12" t="s">
        <v>340</v>
      </c>
      <c r="H286" s="10" t="s">
        <v>340</v>
      </c>
    </row>
    <row r="287" spans="1:8" x14ac:dyDescent="0.25">
      <c r="A287" s="6">
        <v>44769</v>
      </c>
      <c r="B287">
        <v>232</v>
      </c>
      <c r="C287" t="s">
        <v>75</v>
      </c>
      <c r="D287" s="12">
        <v>246556</v>
      </c>
      <c r="E287" s="12">
        <v>2012</v>
      </c>
      <c r="F287" s="7">
        <v>0.215</v>
      </c>
      <c r="G287" s="12" t="s">
        <v>340</v>
      </c>
      <c r="H287" s="10" t="s">
        <v>340</v>
      </c>
    </row>
    <row r="288" spans="1:8" x14ac:dyDescent="0.25">
      <c r="A288" s="6">
        <v>44769</v>
      </c>
      <c r="B288">
        <v>235</v>
      </c>
      <c r="C288" t="s">
        <v>84</v>
      </c>
      <c r="D288" s="12">
        <v>32800</v>
      </c>
      <c r="E288" s="12">
        <v>1580</v>
      </c>
      <c r="F288" s="7">
        <v>5.1900000000000002E-2</v>
      </c>
      <c r="G288" s="12" t="s">
        <v>340</v>
      </c>
      <c r="H288" s="10" t="s">
        <v>340</v>
      </c>
    </row>
    <row r="289" spans="1:8" x14ac:dyDescent="0.25">
      <c r="A289" s="6">
        <v>44769</v>
      </c>
      <c r="B289">
        <v>238</v>
      </c>
      <c r="C289" t="s">
        <v>99</v>
      </c>
      <c r="D289" s="12">
        <v>24846</v>
      </c>
      <c r="E289" s="12">
        <v>248</v>
      </c>
      <c r="F289" s="7">
        <v>0.31159999999999999</v>
      </c>
      <c r="G289" s="12">
        <v>9</v>
      </c>
      <c r="H289" s="10">
        <v>3448</v>
      </c>
    </row>
    <row r="290" spans="1:8" x14ac:dyDescent="0.25">
      <c r="A290" s="6">
        <v>44769</v>
      </c>
      <c r="B290">
        <v>253</v>
      </c>
      <c r="C290" t="s">
        <v>12</v>
      </c>
      <c r="D290" s="12">
        <v>11270</v>
      </c>
      <c r="E290" s="12">
        <v>40</v>
      </c>
      <c r="F290" s="7">
        <v>0.1578</v>
      </c>
      <c r="G290" s="12" t="s">
        <v>340</v>
      </c>
      <c r="H290" s="10" t="s">
        <v>340</v>
      </c>
    </row>
    <row r="291" spans="1:8" x14ac:dyDescent="0.25">
      <c r="A291" s="6">
        <v>44769</v>
      </c>
      <c r="B291">
        <v>259</v>
      </c>
      <c r="C291" t="s">
        <v>105</v>
      </c>
      <c r="D291" s="12">
        <v>214157</v>
      </c>
      <c r="E291" s="12">
        <v>1538</v>
      </c>
      <c r="F291" s="7">
        <v>0.14849999999999999</v>
      </c>
      <c r="G291" s="12" t="s">
        <v>340</v>
      </c>
      <c r="H291" s="10" t="s">
        <v>340</v>
      </c>
    </row>
    <row r="292" spans="1:8" x14ac:dyDescent="0.25">
      <c r="A292" s="6">
        <v>44769</v>
      </c>
      <c r="B292">
        <v>279</v>
      </c>
      <c r="C292" t="s">
        <v>127</v>
      </c>
      <c r="D292" s="12">
        <v>660957</v>
      </c>
      <c r="E292" s="12">
        <v>8131</v>
      </c>
      <c r="F292" s="7">
        <v>0.17430000000000001</v>
      </c>
      <c r="G292" s="12" t="s">
        <v>340</v>
      </c>
      <c r="H292" s="10" t="s">
        <v>340</v>
      </c>
    </row>
    <row r="293" spans="1:8" x14ac:dyDescent="0.25">
      <c r="A293" s="6">
        <v>44769</v>
      </c>
      <c r="B293">
        <v>285</v>
      </c>
      <c r="C293" t="s">
        <v>35</v>
      </c>
      <c r="D293" s="12">
        <v>13500</v>
      </c>
      <c r="E293" s="12">
        <v>70</v>
      </c>
      <c r="F293" s="7">
        <v>0.2</v>
      </c>
      <c r="G293" s="12" t="s">
        <v>340</v>
      </c>
      <c r="H293" s="10" t="s">
        <v>340</v>
      </c>
    </row>
    <row r="294" spans="1:8" x14ac:dyDescent="0.25">
      <c r="A294" s="6">
        <v>44769</v>
      </c>
      <c r="B294">
        <v>324</v>
      </c>
      <c r="C294" t="s">
        <v>63</v>
      </c>
      <c r="D294" s="12">
        <v>111380</v>
      </c>
      <c r="E294" s="12">
        <v>650</v>
      </c>
      <c r="F294" s="7">
        <v>0.1137</v>
      </c>
      <c r="G294" s="12" t="s">
        <v>340</v>
      </c>
      <c r="H294" s="10" t="s">
        <v>340</v>
      </c>
    </row>
    <row r="295" spans="1:8" x14ac:dyDescent="0.25">
      <c r="A295" s="6">
        <v>44769</v>
      </c>
      <c r="B295">
        <v>344</v>
      </c>
      <c r="C295" t="s">
        <v>10</v>
      </c>
      <c r="D295" s="12">
        <v>95515</v>
      </c>
      <c r="E295" s="12">
        <v>1727</v>
      </c>
      <c r="F295" s="7">
        <v>0.2223</v>
      </c>
      <c r="G295" s="12" t="s">
        <v>340</v>
      </c>
      <c r="H295" s="10" t="s">
        <v>340</v>
      </c>
    </row>
    <row r="296" spans="1:8" x14ac:dyDescent="0.25">
      <c r="A296" s="6">
        <v>44769</v>
      </c>
      <c r="B296">
        <v>355</v>
      </c>
      <c r="C296" t="s">
        <v>118</v>
      </c>
      <c r="D296" s="12">
        <v>306790</v>
      </c>
      <c r="E296" s="12">
        <v>4382</v>
      </c>
      <c r="F296" s="7">
        <v>0.21609999999999999</v>
      </c>
      <c r="G296" s="12" t="s">
        <v>340</v>
      </c>
      <c r="H296" s="10" t="s">
        <v>340</v>
      </c>
    </row>
    <row r="297" spans="1:8" x14ac:dyDescent="0.25">
      <c r="A297" s="6">
        <v>44769</v>
      </c>
      <c r="B297">
        <v>367</v>
      </c>
      <c r="C297" t="s">
        <v>123</v>
      </c>
      <c r="D297" s="12">
        <v>116270</v>
      </c>
      <c r="E297" s="12">
        <v>601</v>
      </c>
      <c r="F297" s="7">
        <v>0.13150000000000001</v>
      </c>
      <c r="G297" s="12">
        <v>4</v>
      </c>
      <c r="H297" s="10">
        <v>748.2</v>
      </c>
    </row>
    <row r="298" spans="1:8" x14ac:dyDescent="0.25">
      <c r="A298" s="6">
        <v>44769</v>
      </c>
      <c r="B298">
        <v>392</v>
      </c>
      <c r="C298" t="s">
        <v>26</v>
      </c>
      <c r="D298" s="12">
        <v>3000</v>
      </c>
      <c r="E298" s="12">
        <v>20</v>
      </c>
      <c r="F298" s="7">
        <v>0.44169999999999998</v>
      </c>
      <c r="G298" s="12" t="s">
        <v>340</v>
      </c>
      <c r="H298" s="10" t="s">
        <v>340</v>
      </c>
    </row>
    <row r="299" spans="1:8" x14ac:dyDescent="0.25">
      <c r="A299" s="6">
        <v>44769</v>
      </c>
      <c r="B299">
        <v>397</v>
      </c>
      <c r="C299" t="s">
        <v>70</v>
      </c>
      <c r="D299" s="12">
        <v>4835</v>
      </c>
      <c r="E299" s="12">
        <v>41</v>
      </c>
      <c r="F299" s="7">
        <v>0.39400000000000002</v>
      </c>
      <c r="G299" s="12" t="s">
        <v>340</v>
      </c>
      <c r="H299" s="10" t="s">
        <v>340</v>
      </c>
    </row>
    <row r="300" spans="1:8" x14ac:dyDescent="0.25">
      <c r="A300" s="6">
        <v>44769</v>
      </c>
      <c r="B300">
        <v>406</v>
      </c>
      <c r="C300" t="s">
        <v>89</v>
      </c>
      <c r="D300" s="12">
        <v>4750</v>
      </c>
      <c r="E300" s="12">
        <v>20</v>
      </c>
      <c r="F300" s="7">
        <v>0.1663</v>
      </c>
      <c r="G300" s="12" t="s">
        <v>340</v>
      </c>
      <c r="H300" s="10" t="s">
        <v>340</v>
      </c>
    </row>
    <row r="301" spans="1:8" x14ac:dyDescent="0.25">
      <c r="A301" s="6">
        <v>44769</v>
      </c>
      <c r="B301">
        <v>433</v>
      </c>
      <c r="C301" t="s">
        <v>68</v>
      </c>
      <c r="D301" s="12">
        <v>81040</v>
      </c>
      <c r="E301" s="12">
        <v>1400</v>
      </c>
      <c r="F301" s="7">
        <v>0.2064</v>
      </c>
      <c r="G301" s="12">
        <v>41</v>
      </c>
      <c r="H301" s="10">
        <v>6930.35</v>
      </c>
    </row>
    <row r="302" spans="1:8" x14ac:dyDescent="0.25">
      <c r="A302" s="6">
        <v>44769</v>
      </c>
      <c r="B302">
        <v>446</v>
      </c>
      <c r="C302" t="s">
        <v>16</v>
      </c>
      <c r="D302" s="12">
        <v>28730</v>
      </c>
      <c r="E302" s="12">
        <v>100</v>
      </c>
      <c r="F302" s="7">
        <v>0.15060000000000001</v>
      </c>
      <c r="G302" s="12">
        <v>7</v>
      </c>
      <c r="H302" s="10">
        <v>1724</v>
      </c>
    </row>
    <row r="303" spans="1:8" x14ac:dyDescent="0.25">
      <c r="A303" s="6">
        <v>44769</v>
      </c>
      <c r="B303">
        <v>457</v>
      </c>
      <c r="C303" t="s">
        <v>107</v>
      </c>
      <c r="D303" s="12">
        <v>16030</v>
      </c>
      <c r="E303" s="12">
        <v>442</v>
      </c>
      <c r="F303" s="7">
        <v>0.20780000000000001</v>
      </c>
      <c r="G303" s="12">
        <v>22</v>
      </c>
      <c r="H303" s="10">
        <v>611.29999999999995</v>
      </c>
    </row>
    <row r="304" spans="1:8" x14ac:dyDescent="0.25">
      <c r="A304" s="6">
        <v>44769</v>
      </c>
      <c r="B304">
        <v>463</v>
      </c>
      <c r="C304" t="s">
        <v>103</v>
      </c>
      <c r="D304" s="12">
        <v>2600</v>
      </c>
      <c r="E304" s="12">
        <v>20</v>
      </c>
      <c r="F304" s="7">
        <v>0.26919999999999999</v>
      </c>
      <c r="G304" s="12" t="s">
        <v>340</v>
      </c>
      <c r="H304" s="10" t="s">
        <v>340</v>
      </c>
    </row>
    <row r="305" spans="1:8" x14ac:dyDescent="0.25">
      <c r="A305" s="6">
        <v>44769</v>
      </c>
      <c r="B305">
        <v>470</v>
      </c>
      <c r="C305" t="s">
        <v>78</v>
      </c>
      <c r="D305" s="12">
        <v>141560</v>
      </c>
      <c r="E305" s="12">
        <v>1353</v>
      </c>
      <c r="F305" s="7">
        <v>5.0200000000000002E-2</v>
      </c>
      <c r="G305" s="12">
        <v>189</v>
      </c>
      <c r="H305" s="10">
        <v>19134.28</v>
      </c>
    </row>
    <row r="306" spans="1:8" x14ac:dyDescent="0.25">
      <c r="A306" s="6">
        <v>44769</v>
      </c>
      <c r="B306">
        <v>476</v>
      </c>
      <c r="C306" t="s">
        <v>85</v>
      </c>
      <c r="D306" s="12">
        <v>41105</v>
      </c>
      <c r="E306" s="12">
        <v>280</v>
      </c>
      <c r="F306" s="7">
        <v>0.17879999999999999</v>
      </c>
      <c r="G306" s="12">
        <v>14</v>
      </c>
      <c r="H306" s="10">
        <v>504</v>
      </c>
    </row>
    <row r="307" spans="1:8" x14ac:dyDescent="0.25">
      <c r="A307" s="6">
        <v>44769</v>
      </c>
      <c r="B307">
        <v>534</v>
      </c>
      <c r="C307" t="s">
        <v>58</v>
      </c>
      <c r="D307" s="12">
        <v>38660</v>
      </c>
      <c r="E307" s="12">
        <v>150</v>
      </c>
      <c r="F307" s="7">
        <v>0.44590000000000002</v>
      </c>
      <c r="G307" s="12">
        <v>10</v>
      </c>
      <c r="H307" s="10">
        <v>1587</v>
      </c>
    </row>
    <row r="308" spans="1:8" x14ac:dyDescent="0.25">
      <c r="A308" s="6">
        <v>44769</v>
      </c>
      <c r="B308">
        <v>541</v>
      </c>
      <c r="C308" t="s">
        <v>48</v>
      </c>
      <c r="D308" s="12">
        <v>3730750</v>
      </c>
      <c r="E308" s="12">
        <v>4280</v>
      </c>
      <c r="F308" s="7">
        <v>4.6899999999999997E-2</v>
      </c>
      <c r="G308" s="12" t="s">
        <v>340</v>
      </c>
      <c r="H308" s="10" t="s">
        <v>340</v>
      </c>
    </row>
    <row r="309" spans="1:8" x14ac:dyDescent="0.25">
      <c r="A309" s="6">
        <v>44769</v>
      </c>
      <c r="B309">
        <v>551</v>
      </c>
      <c r="C309" t="s">
        <v>47</v>
      </c>
      <c r="D309" s="12">
        <v>4500</v>
      </c>
      <c r="E309" s="12">
        <v>10</v>
      </c>
      <c r="F309" s="7">
        <v>0.2</v>
      </c>
      <c r="G309" s="12" t="s">
        <v>340</v>
      </c>
      <c r="H309" s="10" t="s">
        <v>340</v>
      </c>
    </row>
    <row r="310" spans="1:8" x14ac:dyDescent="0.25">
      <c r="A310" s="6">
        <v>44769</v>
      </c>
      <c r="B310">
        <v>562</v>
      </c>
      <c r="C310" t="s">
        <v>82</v>
      </c>
      <c r="D310" s="12">
        <v>22500</v>
      </c>
      <c r="E310" s="12">
        <v>80</v>
      </c>
      <c r="F310" s="7">
        <v>0.26169999999999999</v>
      </c>
      <c r="G310" s="12" t="s">
        <v>340</v>
      </c>
      <c r="H310" s="10" t="s">
        <v>340</v>
      </c>
    </row>
    <row r="311" spans="1:8" x14ac:dyDescent="0.25">
      <c r="A311" s="6">
        <v>44769</v>
      </c>
      <c r="B311">
        <v>576</v>
      </c>
      <c r="C311" t="s">
        <v>76</v>
      </c>
      <c r="D311" s="12">
        <v>29535</v>
      </c>
      <c r="E311" s="12">
        <v>101</v>
      </c>
      <c r="F311" s="7">
        <v>0.27029999999999998</v>
      </c>
      <c r="G311" s="12" t="s">
        <v>340</v>
      </c>
      <c r="H311" s="10" t="s">
        <v>340</v>
      </c>
    </row>
    <row r="312" spans="1:8" x14ac:dyDescent="0.25">
      <c r="A312" s="6">
        <v>44769</v>
      </c>
      <c r="B312">
        <v>577</v>
      </c>
      <c r="C312" t="s">
        <v>60</v>
      </c>
      <c r="D312" s="12">
        <v>80130</v>
      </c>
      <c r="E312" s="12">
        <v>338</v>
      </c>
      <c r="F312" s="7">
        <v>0.24759999999999999</v>
      </c>
      <c r="G312" s="12">
        <v>81</v>
      </c>
      <c r="H312" s="10">
        <v>6205.2</v>
      </c>
    </row>
    <row r="313" spans="1:8" x14ac:dyDescent="0.25">
      <c r="A313" s="6">
        <v>44769</v>
      </c>
      <c r="B313">
        <v>578</v>
      </c>
      <c r="C313" t="s">
        <v>39</v>
      </c>
      <c r="D313" s="12">
        <v>28810</v>
      </c>
      <c r="E313" s="12">
        <v>120</v>
      </c>
      <c r="F313" s="7">
        <v>0.22209999999999999</v>
      </c>
      <c r="G313" s="12">
        <v>75</v>
      </c>
      <c r="H313" s="10">
        <v>18291</v>
      </c>
    </row>
    <row r="314" spans="1:8" x14ac:dyDescent="0.25">
      <c r="A314" s="6">
        <v>44769</v>
      </c>
      <c r="B314">
        <v>580</v>
      </c>
      <c r="C314" t="s">
        <v>52</v>
      </c>
      <c r="D314" s="12">
        <v>250070</v>
      </c>
      <c r="E314" s="12">
        <v>2510</v>
      </c>
      <c r="F314" s="7">
        <v>0.21129999999999999</v>
      </c>
      <c r="G314" s="12">
        <v>63</v>
      </c>
      <c r="H314" s="10">
        <v>4356.28</v>
      </c>
    </row>
    <row r="315" spans="1:8" x14ac:dyDescent="0.25">
      <c r="A315" s="6">
        <v>44769</v>
      </c>
      <c r="B315">
        <v>584</v>
      </c>
      <c r="C315" t="s">
        <v>129</v>
      </c>
      <c r="D315" s="12">
        <v>11400</v>
      </c>
      <c r="E315" s="12">
        <v>40</v>
      </c>
      <c r="F315" s="7">
        <v>0.18</v>
      </c>
      <c r="G315" s="12" t="s">
        <v>340</v>
      </c>
      <c r="H315" s="10" t="s">
        <v>340</v>
      </c>
    </row>
    <row r="316" spans="1:8" x14ac:dyDescent="0.25">
      <c r="A316" s="6">
        <v>44769</v>
      </c>
      <c r="B316">
        <v>598</v>
      </c>
      <c r="C316" t="s">
        <v>53</v>
      </c>
      <c r="D316" s="12">
        <v>25417</v>
      </c>
      <c r="E316" s="12">
        <v>167</v>
      </c>
      <c r="F316" s="7">
        <v>0.30020000000000002</v>
      </c>
      <c r="G316" s="12">
        <v>22</v>
      </c>
      <c r="H316" s="10">
        <v>2639</v>
      </c>
    </row>
    <row r="317" spans="1:8" x14ac:dyDescent="0.25">
      <c r="A317" s="6">
        <v>44769</v>
      </c>
      <c r="B317">
        <v>599</v>
      </c>
      <c r="C317" t="s">
        <v>62</v>
      </c>
      <c r="D317" s="12">
        <v>44400</v>
      </c>
      <c r="E317" s="12">
        <v>100</v>
      </c>
      <c r="F317" s="7">
        <v>0.10639999999999999</v>
      </c>
      <c r="G317" s="12" t="s">
        <v>340</v>
      </c>
      <c r="H317" s="10" t="s">
        <v>340</v>
      </c>
    </row>
    <row r="318" spans="1:8" x14ac:dyDescent="0.25">
      <c r="A318" s="6">
        <v>44769</v>
      </c>
      <c r="B318">
        <v>600</v>
      </c>
      <c r="C318" t="s">
        <v>17</v>
      </c>
      <c r="D318" s="12">
        <v>60895</v>
      </c>
      <c r="E318" s="12">
        <v>374</v>
      </c>
      <c r="F318" s="7">
        <v>0.253</v>
      </c>
      <c r="G318" s="12" t="s">
        <v>340</v>
      </c>
      <c r="H318" s="10" t="s">
        <v>340</v>
      </c>
    </row>
    <row r="319" spans="1:8" x14ac:dyDescent="0.25">
      <c r="A319" s="6">
        <v>44769</v>
      </c>
      <c r="B319">
        <v>613</v>
      </c>
      <c r="C319" t="s">
        <v>101</v>
      </c>
      <c r="D319" s="12">
        <v>15530</v>
      </c>
      <c r="E319" s="12">
        <v>32</v>
      </c>
      <c r="F319" s="7">
        <v>0.19359999999999999</v>
      </c>
      <c r="G319" s="12" t="s">
        <v>340</v>
      </c>
      <c r="H319" s="10" t="s">
        <v>340</v>
      </c>
    </row>
    <row r="320" spans="1:8" x14ac:dyDescent="0.25">
      <c r="A320" s="6">
        <v>44769</v>
      </c>
      <c r="B320">
        <v>615</v>
      </c>
      <c r="C320" t="s">
        <v>94</v>
      </c>
      <c r="D320" s="12">
        <v>250740</v>
      </c>
      <c r="E320" s="12">
        <v>4373</v>
      </c>
      <c r="F320" s="7">
        <v>7.2800000000000004E-2</v>
      </c>
      <c r="G320" s="12" t="s">
        <v>340</v>
      </c>
      <c r="H320" s="10" t="s">
        <v>340</v>
      </c>
    </row>
    <row r="321" spans="1:8" x14ac:dyDescent="0.25">
      <c r="A321" s="6">
        <v>44769</v>
      </c>
      <c r="B321">
        <v>622</v>
      </c>
      <c r="C321" t="s">
        <v>25</v>
      </c>
      <c r="D321" s="12">
        <v>12500</v>
      </c>
      <c r="E321" s="12">
        <v>20</v>
      </c>
      <c r="F321" s="7">
        <v>0.11210000000000001</v>
      </c>
      <c r="G321" s="12" t="s">
        <v>340</v>
      </c>
      <c r="H321" s="10" t="s">
        <v>340</v>
      </c>
    </row>
    <row r="322" spans="1:8" x14ac:dyDescent="0.25">
      <c r="A322" s="6">
        <v>44769</v>
      </c>
      <c r="B322">
        <v>636</v>
      </c>
      <c r="C322" t="s">
        <v>54</v>
      </c>
      <c r="D322" s="12">
        <v>1590</v>
      </c>
      <c r="E322" s="12">
        <v>11</v>
      </c>
      <c r="F322" s="7">
        <v>0.18870000000000001</v>
      </c>
      <c r="G322" s="12" t="s">
        <v>340</v>
      </c>
      <c r="H322" s="10" t="s">
        <v>340</v>
      </c>
    </row>
    <row r="323" spans="1:8" x14ac:dyDescent="0.25">
      <c r="A323" s="6">
        <v>44769</v>
      </c>
      <c r="B323">
        <v>640</v>
      </c>
      <c r="C323" t="s">
        <v>106</v>
      </c>
      <c r="D323" s="12">
        <v>107803</v>
      </c>
      <c r="E323" s="12">
        <v>206</v>
      </c>
      <c r="F323" s="7">
        <v>0.20230000000000001</v>
      </c>
      <c r="G323" s="12">
        <v>20</v>
      </c>
      <c r="H323" s="10">
        <v>6070.6</v>
      </c>
    </row>
    <row r="324" spans="1:8" x14ac:dyDescent="0.25">
      <c r="A324" s="6">
        <v>44769</v>
      </c>
      <c r="B324">
        <v>644</v>
      </c>
      <c r="C324" t="s">
        <v>59</v>
      </c>
      <c r="D324" s="12">
        <v>295</v>
      </c>
      <c r="E324" s="12">
        <v>3</v>
      </c>
      <c r="F324" s="7">
        <v>0.3322</v>
      </c>
      <c r="G324" s="12" t="s">
        <v>340</v>
      </c>
      <c r="H324" s="10" t="s">
        <v>340</v>
      </c>
    </row>
    <row r="325" spans="1:8" x14ac:dyDescent="0.25">
      <c r="A325" s="6">
        <v>44769</v>
      </c>
      <c r="B325">
        <v>645</v>
      </c>
      <c r="C325" t="s">
        <v>86</v>
      </c>
      <c r="D325" s="12">
        <v>18887</v>
      </c>
      <c r="E325" s="12">
        <v>43</v>
      </c>
      <c r="F325" s="7">
        <v>9.3700000000000006E-2</v>
      </c>
      <c r="G325" s="12" t="s">
        <v>340</v>
      </c>
      <c r="H325" s="10" t="s">
        <v>340</v>
      </c>
    </row>
    <row r="326" spans="1:8" x14ac:dyDescent="0.25">
      <c r="A326" s="6">
        <v>44769</v>
      </c>
      <c r="B326">
        <v>652</v>
      </c>
      <c r="C326" t="s">
        <v>133</v>
      </c>
      <c r="D326" s="12">
        <v>50080</v>
      </c>
      <c r="E326" s="12">
        <v>300</v>
      </c>
      <c r="F326" s="7">
        <v>0.20269999999999999</v>
      </c>
      <c r="G326" s="12" t="s">
        <v>340</v>
      </c>
      <c r="H326" s="10" t="s">
        <v>340</v>
      </c>
    </row>
    <row r="327" spans="1:8" x14ac:dyDescent="0.25">
      <c r="A327" s="6">
        <v>44769</v>
      </c>
      <c r="B327">
        <v>692</v>
      </c>
      <c r="C327" t="s">
        <v>61</v>
      </c>
      <c r="D327" s="12">
        <v>316340</v>
      </c>
      <c r="E327" s="12">
        <v>1150</v>
      </c>
      <c r="F327" s="7">
        <v>0.1709</v>
      </c>
      <c r="G327" s="12" t="s">
        <v>340</v>
      </c>
      <c r="H327" s="10" t="s">
        <v>340</v>
      </c>
    </row>
    <row r="328" spans="1:8" x14ac:dyDescent="0.25">
      <c r="A328" s="6">
        <v>44769</v>
      </c>
      <c r="B328">
        <v>693</v>
      </c>
      <c r="C328" t="s">
        <v>126</v>
      </c>
      <c r="D328" s="12">
        <v>2330</v>
      </c>
      <c r="E328" s="12">
        <v>30</v>
      </c>
      <c r="F328" s="7">
        <v>0.3</v>
      </c>
      <c r="G328" s="12" t="s">
        <v>340</v>
      </c>
      <c r="H328" s="10" t="s">
        <v>340</v>
      </c>
    </row>
    <row r="329" spans="1:8" x14ac:dyDescent="0.25">
      <c r="A329" s="6">
        <v>44769</v>
      </c>
      <c r="B329">
        <v>708</v>
      </c>
      <c r="C329" t="s">
        <v>91</v>
      </c>
      <c r="D329" s="12">
        <v>620820</v>
      </c>
      <c r="E329" s="12">
        <v>8530</v>
      </c>
      <c r="F329" s="7">
        <v>0.25509999999999999</v>
      </c>
      <c r="G329" s="12" t="s">
        <v>340</v>
      </c>
      <c r="H329" s="10" t="s">
        <v>340</v>
      </c>
    </row>
    <row r="330" spans="1:8" x14ac:dyDescent="0.25">
      <c r="A330" s="6">
        <v>44769</v>
      </c>
      <c r="B330">
        <v>717</v>
      </c>
      <c r="C330" t="s">
        <v>40</v>
      </c>
      <c r="D330" s="12">
        <v>25564</v>
      </c>
      <c r="E330" s="12">
        <v>341</v>
      </c>
      <c r="F330" s="7">
        <v>0.22869999999999999</v>
      </c>
      <c r="G330" s="12" t="s">
        <v>340</v>
      </c>
      <c r="H330" s="10" t="s">
        <v>340</v>
      </c>
    </row>
    <row r="331" spans="1:8" x14ac:dyDescent="0.25">
      <c r="A331" s="6">
        <v>44769</v>
      </c>
      <c r="B331">
        <v>722</v>
      </c>
      <c r="C331" t="s">
        <v>121</v>
      </c>
      <c r="D331" s="12">
        <v>65282</v>
      </c>
      <c r="E331" s="12">
        <v>249</v>
      </c>
      <c r="F331" s="7">
        <v>0.36380000000000001</v>
      </c>
      <c r="G331" s="12" t="s">
        <v>340</v>
      </c>
      <c r="H331" s="10" t="s">
        <v>340</v>
      </c>
    </row>
    <row r="332" spans="1:8" x14ac:dyDescent="0.25">
      <c r="A332" s="6">
        <v>44769</v>
      </c>
      <c r="B332">
        <v>729</v>
      </c>
      <c r="C332" t="s">
        <v>146</v>
      </c>
      <c r="D332" s="12">
        <v>219</v>
      </c>
      <c r="E332" s="12">
        <v>1</v>
      </c>
      <c r="F332" s="7">
        <v>0.31509999999999999</v>
      </c>
      <c r="G332" s="12" t="s">
        <v>340</v>
      </c>
      <c r="H332" s="10" t="s">
        <v>340</v>
      </c>
    </row>
    <row r="333" spans="1:8" x14ac:dyDescent="0.25">
      <c r="A333" s="6">
        <v>44769</v>
      </c>
      <c r="B333">
        <v>758</v>
      </c>
      <c r="C333" t="s">
        <v>18</v>
      </c>
      <c r="D333" s="12">
        <v>6990</v>
      </c>
      <c r="E333" s="12">
        <v>10</v>
      </c>
      <c r="F333" s="7">
        <v>0.21890000000000001</v>
      </c>
      <c r="G333" s="12" t="s">
        <v>340</v>
      </c>
      <c r="H333" s="10" t="s">
        <v>340</v>
      </c>
    </row>
    <row r="334" spans="1:8" x14ac:dyDescent="0.25">
      <c r="A334" s="6">
        <v>44769</v>
      </c>
      <c r="B334">
        <v>759</v>
      </c>
      <c r="C334" t="s">
        <v>83</v>
      </c>
      <c r="D334" s="12">
        <v>2602</v>
      </c>
      <c r="E334" s="12">
        <v>17</v>
      </c>
      <c r="F334" s="7">
        <v>0.33639999999999998</v>
      </c>
      <c r="G334" s="12" t="s">
        <v>340</v>
      </c>
      <c r="H334" s="10" t="s">
        <v>340</v>
      </c>
    </row>
    <row r="335" spans="1:8" x14ac:dyDescent="0.25">
      <c r="A335" s="6">
        <v>44769</v>
      </c>
      <c r="B335">
        <v>765</v>
      </c>
      <c r="C335" t="s">
        <v>71</v>
      </c>
      <c r="D335" s="12">
        <v>41233</v>
      </c>
      <c r="E335" s="12">
        <v>604</v>
      </c>
      <c r="F335" s="7">
        <v>0.24859999999999999</v>
      </c>
      <c r="G335" s="12">
        <v>30</v>
      </c>
      <c r="H335" s="10">
        <v>1848.2</v>
      </c>
    </row>
    <row r="336" spans="1:8" x14ac:dyDescent="0.25">
      <c r="A336" s="6">
        <v>44769</v>
      </c>
      <c r="B336">
        <v>767</v>
      </c>
      <c r="C336" t="s">
        <v>114</v>
      </c>
      <c r="D336" s="12">
        <v>46360</v>
      </c>
      <c r="E336" s="12">
        <v>190</v>
      </c>
      <c r="F336" s="7">
        <v>0.1032</v>
      </c>
      <c r="G336" s="12" t="s">
        <v>340</v>
      </c>
      <c r="H336" s="10" t="s">
        <v>340</v>
      </c>
    </row>
    <row r="337" spans="1:8" x14ac:dyDescent="0.25">
      <c r="A337" s="6">
        <v>44769</v>
      </c>
      <c r="B337">
        <v>789</v>
      </c>
      <c r="C337" t="s">
        <v>55</v>
      </c>
      <c r="D337" s="12">
        <v>178890</v>
      </c>
      <c r="E337" s="12">
        <v>540</v>
      </c>
      <c r="F337" s="7">
        <v>9.5200000000000007E-2</v>
      </c>
      <c r="G337" s="12" t="s">
        <v>340</v>
      </c>
      <c r="H337" s="10" t="s">
        <v>340</v>
      </c>
    </row>
    <row r="338" spans="1:8" x14ac:dyDescent="0.25">
      <c r="A338" s="6">
        <v>44769</v>
      </c>
      <c r="B338">
        <v>806</v>
      </c>
      <c r="C338" t="s">
        <v>132</v>
      </c>
      <c r="D338" s="12">
        <v>22500</v>
      </c>
      <c r="E338" s="12">
        <v>300</v>
      </c>
      <c r="F338" s="7">
        <v>0.1767</v>
      </c>
      <c r="G338" s="12" t="s">
        <v>340</v>
      </c>
      <c r="H338" s="10" t="s">
        <v>340</v>
      </c>
    </row>
    <row r="339" spans="1:8" x14ac:dyDescent="0.25">
      <c r="A339" s="6">
        <v>44769</v>
      </c>
      <c r="B339">
        <v>811</v>
      </c>
      <c r="C339" t="s">
        <v>139</v>
      </c>
      <c r="D339" s="12">
        <v>8200</v>
      </c>
      <c r="E339" s="12">
        <v>40</v>
      </c>
      <c r="F339" s="7">
        <v>8.4099999999999994E-2</v>
      </c>
      <c r="G339" s="12" t="s">
        <v>340</v>
      </c>
      <c r="H339" s="10" t="s">
        <v>340</v>
      </c>
    </row>
    <row r="340" spans="1:8" x14ac:dyDescent="0.25">
      <c r="A340" s="6">
        <v>44769</v>
      </c>
      <c r="B340">
        <v>812</v>
      </c>
      <c r="C340" t="s">
        <v>9</v>
      </c>
      <c r="D340" s="12">
        <v>115440</v>
      </c>
      <c r="E340" s="12">
        <v>160</v>
      </c>
      <c r="F340" s="7">
        <v>-2.86E-2</v>
      </c>
      <c r="G340" s="12" t="s">
        <v>340</v>
      </c>
      <c r="H340" s="10" t="s">
        <v>340</v>
      </c>
    </row>
    <row r="341" spans="1:8" x14ac:dyDescent="0.25">
      <c r="A341" s="6">
        <v>44769</v>
      </c>
      <c r="B341">
        <v>822</v>
      </c>
      <c r="C341" t="s">
        <v>73</v>
      </c>
      <c r="D341" s="12">
        <v>43627</v>
      </c>
      <c r="E341" s="12">
        <v>59</v>
      </c>
      <c r="F341" s="7">
        <v>0.24879999999999999</v>
      </c>
      <c r="G341" s="12" t="s">
        <v>340</v>
      </c>
      <c r="H341" s="10" t="s">
        <v>340</v>
      </c>
    </row>
    <row r="342" spans="1:8" x14ac:dyDescent="0.25">
      <c r="A342" s="6">
        <v>44769</v>
      </c>
      <c r="B342">
        <v>824</v>
      </c>
      <c r="C342" t="s">
        <v>32</v>
      </c>
      <c r="D342" s="12">
        <v>6862</v>
      </c>
      <c r="E342" s="12">
        <v>22</v>
      </c>
      <c r="F342" s="7">
        <v>0.37119999999999997</v>
      </c>
      <c r="G342" s="12" t="s">
        <v>340</v>
      </c>
      <c r="H342" s="10" t="s">
        <v>340</v>
      </c>
    </row>
    <row r="343" spans="1:8" x14ac:dyDescent="0.25">
      <c r="A343" s="6">
        <v>44769</v>
      </c>
      <c r="B343">
        <v>833</v>
      </c>
      <c r="C343" t="s">
        <v>95</v>
      </c>
      <c r="D343" s="12">
        <v>16500</v>
      </c>
      <c r="E343" s="12">
        <v>120</v>
      </c>
      <c r="F343" s="7">
        <v>0.18940000000000001</v>
      </c>
      <c r="G343" s="12">
        <v>9</v>
      </c>
      <c r="H343" s="10">
        <v>829.46</v>
      </c>
    </row>
    <row r="344" spans="1:8" x14ac:dyDescent="0.25">
      <c r="A344" s="6">
        <v>44769</v>
      </c>
      <c r="B344">
        <v>862</v>
      </c>
      <c r="C344" t="s">
        <v>100</v>
      </c>
      <c r="D344" s="12">
        <v>19150</v>
      </c>
      <c r="E344" s="12">
        <v>190</v>
      </c>
      <c r="F344" s="7">
        <v>0.1968</v>
      </c>
      <c r="G344" s="12">
        <v>40</v>
      </c>
      <c r="H344" s="10">
        <v>5791.8</v>
      </c>
    </row>
    <row r="345" spans="1:8" x14ac:dyDescent="0.25">
      <c r="A345" s="6">
        <v>44769</v>
      </c>
      <c r="B345">
        <v>868</v>
      </c>
      <c r="C345" t="s">
        <v>13</v>
      </c>
      <c r="D345" s="12">
        <v>4250</v>
      </c>
      <c r="E345" s="12">
        <v>10</v>
      </c>
      <c r="F345" s="7">
        <v>0.25</v>
      </c>
      <c r="G345" s="12" t="s">
        <v>340</v>
      </c>
      <c r="H345" s="10" t="s">
        <v>340</v>
      </c>
    </row>
    <row r="346" spans="1:8" x14ac:dyDescent="0.25">
      <c r="A346" s="6">
        <v>44769</v>
      </c>
      <c r="B346">
        <v>871</v>
      </c>
      <c r="C346" t="s">
        <v>88</v>
      </c>
      <c r="D346" s="12">
        <v>8895</v>
      </c>
      <c r="E346" s="12">
        <v>22</v>
      </c>
      <c r="F346" s="7">
        <v>0.2601</v>
      </c>
      <c r="G346" s="12">
        <v>4</v>
      </c>
      <c r="H346" s="10">
        <v>1027.5</v>
      </c>
    </row>
    <row r="347" spans="1:8" x14ac:dyDescent="0.25">
      <c r="A347" s="6">
        <v>44769</v>
      </c>
      <c r="B347">
        <v>881</v>
      </c>
      <c r="C347" t="s">
        <v>108</v>
      </c>
      <c r="D347" s="12">
        <v>13134</v>
      </c>
      <c r="E347" s="12">
        <v>201</v>
      </c>
      <c r="F347" s="7">
        <v>0.20019999999999999</v>
      </c>
      <c r="G347" s="12">
        <v>43</v>
      </c>
      <c r="H347" s="10">
        <v>1768</v>
      </c>
    </row>
    <row r="348" spans="1:8" x14ac:dyDescent="0.25">
      <c r="A348" s="6">
        <v>44769</v>
      </c>
      <c r="B348">
        <v>893</v>
      </c>
      <c r="C348" t="s">
        <v>145</v>
      </c>
      <c r="D348" s="12">
        <v>667208</v>
      </c>
      <c r="E348" s="12">
        <v>8306</v>
      </c>
      <c r="F348" s="7">
        <v>0.15459999999999999</v>
      </c>
      <c r="G348" s="12">
        <v>20</v>
      </c>
      <c r="H348" s="10">
        <v>4898</v>
      </c>
    </row>
    <row r="349" spans="1:8" x14ac:dyDescent="0.25">
      <c r="A349" s="6">
        <v>44769</v>
      </c>
      <c r="B349">
        <v>911</v>
      </c>
      <c r="C349" t="s">
        <v>43</v>
      </c>
      <c r="D349" s="12">
        <v>9000</v>
      </c>
      <c r="E349" s="12">
        <v>10</v>
      </c>
      <c r="F349" s="7">
        <v>0.45779999999999998</v>
      </c>
      <c r="G349" s="12" t="s">
        <v>340</v>
      </c>
      <c r="H349" s="10" t="s">
        <v>340</v>
      </c>
    </row>
    <row r="350" spans="1:8" x14ac:dyDescent="0.25">
      <c r="A350" s="6">
        <v>44769</v>
      </c>
      <c r="B350">
        <v>916</v>
      </c>
      <c r="C350" t="s">
        <v>29</v>
      </c>
      <c r="D350" s="12">
        <v>6464</v>
      </c>
      <c r="E350" s="12">
        <v>62</v>
      </c>
      <c r="F350" s="7">
        <v>0.25080000000000002</v>
      </c>
      <c r="G350" s="12" t="s">
        <v>340</v>
      </c>
      <c r="H350" s="10" t="s">
        <v>340</v>
      </c>
    </row>
    <row r="351" spans="1:8" x14ac:dyDescent="0.25">
      <c r="A351" s="6">
        <v>44769</v>
      </c>
      <c r="B351">
        <v>937</v>
      </c>
      <c r="C351" t="s">
        <v>110</v>
      </c>
      <c r="D351" s="12">
        <v>2600</v>
      </c>
      <c r="E351" s="12">
        <v>20</v>
      </c>
      <c r="F351" s="7">
        <v>0.23849999999999999</v>
      </c>
      <c r="G351" s="12" t="s">
        <v>340</v>
      </c>
      <c r="H351" s="10" t="s">
        <v>340</v>
      </c>
    </row>
    <row r="352" spans="1:8" x14ac:dyDescent="0.25">
      <c r="A352" s="6">
        <v>44769</v>
      </c>
      <c r="B352">
        <v>944</v>
      </c>
      <c r="C352" t="s">
        <v>77</v>
      </c>
      <c r="D352" s="12">
        <v>154620</v>
      </c>
      <c r="E352" s="12">
        <v>940</v>
      </c>
      <c r="F352" s="7">
        <v>0.35820000000000002</v>
      </c>
      <c r="G352" s="12">
        <v>65</v>
      </c>
      <c r="H352" s="10">
        <v>12019.6</v>
      </c>
    </row>
    <row r="353" spans="1:8" x14ac:dyDescent="0.25">
      <c r="A353" s="6">
        <v>44769</v>
      </c>
      <c r="B353">
        <v>952</v>
      </c>
      <c r="C353" t="s">
        <v>109</v>
      </c>
      <c r="D353" s="12">
        <v>77890</v>
      </c>
      <c r="E353" s="12">
        <v>310</v>
      </c>
      <c r="F353" s="7">
        <v>0.22819999999999999</v>
      </c>
      <c r="G353" s="12" t="s">
        <v>340</v>
      </c>
      <c r="H353" s="10" t="s">
        <v>340</v>
      </c>
    </row>
    <row r="354" spans="1:8" x14ac:dyDescent="0.25">
      <c r="A354" s="6">
        <v>44769</v>
      </c>
      <c r="B354">
        <v>957</v>
      </c>
      <c r="C354" t="s">
        <v>72</v>
      </c>
      <c r="D354" s="12">
        <v>3360</v>
      </c>
      <c r="E354" s="12">
        <v>70</v>
      </c>
      <c r="F354" s="7">
        <v>0.15329999999999999</v>
      </c>
      <c r="G354" s="12" t="s">
        <v>340</v>
      </c>
      <c r="H354" s="10" t="s">
        <v>340</v>
      </c>
    </row>
    <row r="355" spans="1:8" x14ac:dyDescent="0.25">
      <c r="A355" s="6">
        <v>44769</v>
      </c>
      <c r="B355">
        <v>964</v>
      </c>
      <c r="C355" t="s">
        <v>137</v>
      </c>
      <c r="D355" s="12">
        <v>25980</v>
      </c>
      <c r="E355" s="12">
        <v>250</v>
      </c>
      <c r="F355" s="7">
        <v>0.21959999999999999</v>
      </c>
      <c r="G355" s="12">
        <v>4</v>
      </c>
      <c r="H355" s="10">
        <v>361.9</v>
      </c>
    </row>
    <row r="356" spans="1:8" x14ac:dyDescent="0.25">
      <c r="A356" s="6">
        <v>44769</v>
      </c>
      <c r="B356">
        <v>967</v>
      </c>
      <c r="C356" t="s">
        <v>64</v>
      </c>
      <c r="D356" s="12">
        <v>35430</v>
      </c>
      <c r="E356" s="12">
        <v>520</v>
      </c>
      <c r="F356" s="7">
        <v>0.1411</v>
      </c>
      <c r="G356" s="12" t="s">
        <v>340</v>
      </c>
      <c r="H356" s="10" t="s">
        <v>340</v>
      </c>
    </row>
    <row r="357" spans="1:8" x14ac:dyDescent="0.25">
      <c r="A357" s="6">
        <v>44769</v>
      </c>
      <c r="B357">
        <v>979</v>
      </c>
      <c r="C357" t="s">
        <v>116</v>
      </c>
      <c r="D357" s="12">
        <v>3500</v>
      </c>
      <c r="E357" s="12">
        <v>10</v>
      </c>
      <c r="F357" s="7">
        <v>0.25</v>
      </c>
      <c r="G357" s="12" t="s">
        <v>340</v>
      </c>
      <c r="H357" s="10" t="s">
        <v>340</v>
      </c>
    </row>
    <row r="358" spans="1:8" x14ac:dyDescent="0.25">
      <c r="A358" s="6">
        <v>44769</v>
      </c>
      <c r="B358">
        <v>980</v>
      </c>
      <c r="C358" t="s">
        <v>28</v>
      </c>
      <c r="D358" s="12">
        <v>3990</v>
      </c>
      <c r="E358" s="12">
        <v>10</v>
      </c>
      <c r="F358" s="7">
        <v>0.27</v>
      </c>
      <c r="G358" s="12" t="s">
        <v>340</v>
      </c>
      <c r="H358" s="10" t="s">
        <v>340</v>
      </c>
    </row>
    <row r="359" spans="1:8" x14ac:dyDescent="0.25">
      <c r="A359" s="6">
        <v>44769</v>
      </c>
      <c r="B359">
        <v>982</v>
      </c>
      <c r="C359" t="s">
        <v>30</v>
      </c>
      <c r="D359" s="12">
        <v>153482</v>
      </c>
      <c r="E359" s="12">
        <v>615</v>
      </c>
      <c r="F359" s="7">
        <v>0.24360000000000001</v>
      </c>
      <c r="G359" s="12">
        <v>14</v>
      </c>
      <c r="H359" s="10">
        <v>1540</v>
      </c>
    </row>
    <row r="360" spans="1:8" x14ac:dyDescent="0.25">
      <c r="A360" s="6">
        <v>44769</v>
      </c>
      <c r="B360">
        <v>983</v>
      </c>
      <c r="C360" t="s">
        <v>93</v>
      </c>
      <c r="D360" s="12">
        <v>5150</v>
      </c>
      <c r="E360" s="12">
        <v>20</v>
      </c>
      <c r="F360" s="7">
        <v>0.12620000000000001</v>
      </c>
      <c r="G360" s="12" t="s">
        <v>340</v>
      </c>
      <c r="H360" s="10" t="s">
        <v>340</v>
      </c>
    </row>
    <row r="361" spans="1:8" x14ac:dyDescent="0.25">
      <c r="A361" s="6">
        <v>44769</v>
      </c>
      <c r="B361">
        <v>1010</v>
      </c>
      <c r="C361" t="s">
        <v>136</v>
      </c>
      <c r="D361" s="12">
        <v>7250</v>
      </c>
      <c r="E361" s="12">
        <v>274</v>
      </c>
      <c r="F361" s="7">
        <v>0.27829999999999999</v>
      </c>
      <c r="G361" s="12" t="s">
        <v>340</v>
      </c>
      <c r="H361" s="10" t="s">
        <v>340</v>
      </c>
    </row>
    <row r="362" spans="1:8" x14ac:dyDescent="0.25">
      <c r="A362" s="6">
        <v>44769</v>
      </c>
      <c r="B362">
        <v>1011</v>
      </c>
      <c r="C362" t="s">
        <v>44</v>
      </c>
      <c r="D362" s="12">
        <v>9900</v>
      </c>
      <c r="E362" s="12">
        <v>90</v>
      </c>
      <c r="F362" s="7">
        <v>3.0300000000000001E-2</v>
      </c>
      <c r="G362" s="12">
        <v>20</v>
      </c>
      <c r="H362" s="10">
        <v>3939.26</v>
      </c>
    </row>
    <row r="363" spans="1:8" x14ac:dyDescent="0.25">
      <c r="A363" s="6">
        <v>44769</v>
      </c>
      <c r="B363">
        <v>1012</v>
      </c>
      <c r="C363" t="s">
        <v>57</v>
      </c>
      <c r="D363" s="12">
        <v>15600</v>
      </c>
      <c r="E363" s="12">
        <v>180</v>
      </c>
      <c r="F363" s="7">
        <v>0.1</v>
      </c>
      <c r="G363" s="12" t="s">
        <v>340</v>
      </c>
      <c r="H363" s="10" t="s">
        <v>340</v>
      </c>
    </row>
    <row r="364" spans="1:8" x14ac:dyDescent="0.25">
      <c r="A364" s="6">
        <v>44769</v>
      </c>
      <c r="B364">
        <v>1013</v>
      </c>
      <c r="C364" t="s">
        <v>81</v>
      </c>
      <c r="D364" s="12">
        <v>5200</v>
      </c>
      <c r="E364" s="12">
        <v>60</v>
      </c>
      <c r="F364" s="7">
        <v>7.7000000000000002E-3</v>
      </c>
      <c r="G364" s="12" t="s">
        <v>340</v>
      </c>
      <c r="H364" s="10" t="s">
        <v>340</v>
      </c>
    </row>
    <row r="365" spans="1:8" x14ac:dyDescent="0.25">
      <c r="A365" s="6">
        <v>44769</v>
      </c>
      <c r="B365">
        <v>1014</v>
      </c>
      <c r="C365" t="s">
        <v>20</v>
      </c>
      <c r="D365" s="12">
        <v>397388</v>
      </c>
      <c r="E365" s="12">
        <v>3697</v>
      </c>
      <c r="F365" s="7">
        <v>0.30159999999999998</v>
      </c>
      <c r="G365" s="12">
        <v>22</v>
      </c>
      <c r="H365" s="10">
        <v>5807.5</v>
      </c>
    </row>
    <row r="366" spans="1:8" x14ac:dyDescent="0.25">
      <c r="A366" s="6">
        <v>44769</v>
      </c>
      <c r="B366">
        <v>1016</v>
      </c>
      <c r="C366" t="s">
        <v>15</v>
      </c>
      <c r="D366" s="12">
        <v>5000</v>
      </c>
      <c r="E366" s="12">
        <v>20</v>
      </c>
      <c r="F366" s="7">
        <v>0.17399999999999999</v>
      </c>
      <c r="G366" s="12">
        <v>26</v>
      </c>
      <c r="H366" s="10">
        <v>5092</v>
      </c>
    </row>
    <row r="367" spans="1:8" x14ac:dyDescent="0.25">
      <c r="A367" s="6">
        <v>44769</v>
      </c>
      <c r="B367">
        <v>1017</v>
      </c>
      <c r="C367" t="s">
        <v>22</v>
      </c>
      <c r="D367" s="12">
        <v>4600</v>
      </c>
      <c r="E367" s="12">
        <v>20</v>
      </c>
      <c r="F367" s="7">
        <v>0</v>
      </c>
      <c r="G367" s="12" t="s">
        <v>340</v>
      </c>
      <c r="H367" s="10" t="s">
        <v>340</v>
      </c>
    </row>
    <row r="368" spans="1:8" x14ac:dyDescent="0.25">
      <c r="A368" s="6">
        <v>44769</v>
      </c>
      <c r="B368">
        <v>1021</v>
      </c>
      <c r="C368" t="s">
        <v>41</v>
      </c>
      <c r="D368" s="12">
        <v>66850</v>
      </c>
      <c r="E368" s="12">
        <v>150</v>
      </c>
      <c r="F368" s="7">
        <v>5.79E-2</v>
      </c>
      <c r="G368" s="12" t="s">
        <v>340</v>
      </c>
      <c r="H368" s="10" t="s">
        <v>340</v>
      </c>
    </row>
    <row r="369" spans="1:8" x14ac:dyDescent="0.25">
      <c r="A369" s="6">
        <v>44769</v>
      </c>
      <c r="B369">
        <v>1023</v>
      </c>
      <c r="C369" t="s">
        <v>138</v>
      </c>
      <c r="D369" s="12">
        <v>6150</v>
      </c>
      <c r="E369" s="12">
        <v>30</v>
      </c>
      <c r="F369" s="7">
        <v>0.3</v>
      </c>
      <c r="G369" s="12" t="s">
        <v>340</v>
      </c>
      <c r="H369" s="10" t="s">
        <v>340</v>
      </c>
    </row>
    <row r="370" spans="1:8" x14ac:dyDescent="0.25">
      <c r="A370" s="6">
        <v>44769</v>
      </c>
      <c r="B370">
        <v>1028</v>
      </c>
      <c r="C370" t="s">
        <v>23</v>
      </c>
      <c r="D370" s="12">
        <v>7580</v>
      </c>
      <c r="E370" s="12">
        <v>240</v>
      </c>
      <c r="F370" s="7">
        <v>0.22919999999999999</v>
      </c>
      <c r="G370" s="12">
        <v>9</v>
      </c>
      <c r="H370" s="10">
        <v>218</v>
      </c>
    </row>
    <row r="371" spans="1:8" x14ac:dyDescent="0.25">
      <c r="A371" s="6">
        <v>44769</v>
      </c>
      <c r="B371">
        <v>1029</v>
      </c>
      <c r="C371" t="s">
        <v>45</v>
      </c>
      <c r="D371" s="12">
        <v>176315</v>
      </c>
      <c r="E371" s="12">
        <v>2725</v>
      </c>
      <c r="F371" s="7">
        <v>0.24759999999999999</v>
      </c>
      <c r="G371" s="12">
        <v>42</v>
      </c>
      <c r="H371" s="10">
        <v>2092.5</v>
      </c>
    </row>
    <row r="372" spans="1:8" x14ac:dyDescent="0.25">
      <c r="A372" s="6">
        <v>44769</v>
      </c>
      <c r="B372">
        <v>1030</v>
      </c>
      <c r="C372" t="s">
        <v>143</v>
      </c>
      <c r="D372" s="12">
        <v>21380</v>
      </c>
      <c r="E372" s="12">
        <v>620</v>
      </c>
      <c r="F372" s="7">
        <v>0.1968</v>
      </c>
      <c r="G372" s="12" t="s">
        <v>340</v>
      </c>
      <c r="H372" s="10" t="s">
        <v>340</v>
      </c>
    </row>
    <row r="373" spans="1:8" x14ac:dyDescent="0.25">
      <c r="A373" s="6">
        <v>44769</v>
      </c>
      <c r="B373">
        <v>1031</v>
      </c>
      <c r="C373" t="s">
        <v>65</v>
      </c>
      <c r="D373" s="12">
        <v>780</v>
      </c>
      <c r="E373" s="12">
        <v>3</v>
      </c>
      <c r="F373" s="7">
        <v>0.24</v>
      </c>
      <c r="G373" s="12" t="s">
        <v>340</v>
      </c>
      <c r="H373" s="10" t="s">
        <v>340</v>
      </c>
    </row>
    <row r="374" spans="1:8" x14ac:dyDescent="0.25">
      <c r="A374" s="6">
        <v>44769</v>
      </c>
      <c r="B374">
        <v>1035</v>
      </c>
      <c r="C374" t="s">
        <v>113</v>
      </c>
      <c r="D374" s="12">
        <v>374015</v>
      </c>
      <c r="E374" s="12">
        <v>2651</v>
      </c>
      <c r="F374" s="7">
        <v>0.31019999999999998</v>
      </c>
      <c r="G374" s="12" t="s">
        <v>340</v>
      </c>
      <c r="H374" s="10" t="s">
        <v>340</v>
      </c>
    </row>
    <row r="375" spans="1:8" x14ac:dyDescent="0.25">
      <c r="A375" s="6">
        <v>44769</v>
      </c>
      <c r="B375">
        <v>1041</v>
      </c>
      <c r="C375" t="s">
        <v>119</v>
      </c>
      <c r="D375" s="12">
        <v>32110</v>
      </c>
      <c r="E375" s="12">
        <v>140</v>
      </c>
      <c r="F375" s="7">
        <v>0.27839999999999998</v>
      </c>
      <c r="G375" s="12" t="s">
        <v>340</v>
      </c>
      <c r="H375" s="10" t="s">
        <v>340</v>
      </c>
    </row>
    <row r="376" spans="1:8" x14ac:dyDescent="0.25">
      <c r="A376" s="6">
        <v>44769</v>
      </c>
      <c r="B376">
        <v>1042</v>
      </c>
      <c r="C376" t="s">
        <v>148</v>
      </c>
      <c r="D376" s="12">
        <v>2640</v>
      </c>
      <c r="E376" s="12">
        <v>10</v>
      </c>
      <c r="F376" s="7">
        <v>0.125</v>
      </c>
      <c r="G376" s="12" t="s">
        <v>340</v>
      </c>
      <c r="H376" s="10" t="s">
        <v>340</v>
      </c>
    </row>
    <row r="377" spans="1:8" x14ac:dyDescent="0.25">
      <c r="A377" s="6">
        <v>44769</v>
      </c>
      <c r="B377">
        <v>1071</v>
      </c>
      <c r="C377" t="s">
        <v>135</v>
      </c>
      <c r="D377" s="12">
        <v>1000</v>
      </c>
      <c r="E377" s="12">
        <v>20</v>
      </c>
      <c r="F377" s="7">
        <v>0</v>
      </c>
      <c r="G377" s="12" t="s">
        <v>340</v>
      </c>
      <c r="H377" s="10" t="s">
        <v>340</v>
      </c>
    </row>
    <row r="378" spans="1:8" x14ac:dyDescent="0.25">
      <c r="A378" s="6">
        <v>44769</v>
      </c>
      <c r="B378">
        <v>1075</v>
      </c>
      <c r="C378" t="s">
        <v>69</v>
      </c>
      <c r="D378" s="12">
        <v>1749990</v>
      </c>
      <c r="E378" s="12">
        <v>5630</v>
      </c>
      <c r="F378" s="7">
        <v>6.4799999999999996E-2</v>
      </c>
      <c r="G378" s="12" t="s">
        <v>340</v>
      </c>
      <c r="H378" s="10" t="s">
        <v>340</v>
      </c>
    </row>
    <row r="379" spans="1:8" x14ac:dyDescent="0.25">
      <c r="A379" s="6">
        <v>44769</v>
      </c>
      <c r="B379">
        <v>1076</v>
      </c>
      <c r="C379" t="s">
        <v>92</v>
      </c>
      <c r="D379" s="12">
        <v>181780</v>
      </c>
      <c r="E379" s="12">
        <v>790</v>
      </c>
      <c r="F379" s="7">
        <v>-3.2599999999999997E-2</v>
      </c>
      <c r="G379" s="12" t="s">
        <v>340</v>
      </c>
      <c r="H379" s="10" t="s">
        <v>340</v>
      </c>
    </row>
    <row r="380" spans="1:8" x14ac:dyDescent="0.25">
      <c r="A380" s="6">
        <v>44769</v>
      </c>
      <c r="B380">
        <v>1080</v>
      </c>
      <c r="C380" t="s">
        <v>14</v>
      </c>
      <c r="D380" s="12">
        <v>14190</v>
      </c>
      <c r="E380" s="12">
        <v>120</v>
      </c>
      <c r="F380" s="7">
        <v>0.38340000000000002</v>
      </c>
      <c r="G380" s="12">
        <v>11</v>
      </c>
      <c r="H380" s="10">
        <v>730</v>
      </c>
    </row>
    <row r="381" spans="1:8" x14ac:dyDescent="0.25">
      <c r="A381" s="6">
        <v>44769</v>
      </c>
      <c r="B381">
        <v>1096</v>
      </c>
      <c r="C381" t="s">
        <v>98</v>
      </c>
      <c r="D381" s="12">
        <v>224810</v>
      </c>
      <c r="E381" s="12">
        <v>2730</v>
      </c>
      <c r="F381" s="7">
        <v>6.5299999999999997E-2</v>
      </c>
      <c r="G381" s="12" t="s">
        <v>340</v>
      </c>
      <c r="H381" s="10" t="s">
        <v>340</v>
      </c>
    </row>
    <row r="382" spans="1:8" x14ac:dyDescent="0.25">
      <c r="A382" s="6">
        <v>44769</v>
      </c>
      <c r="B382">
        <v>1097</v>
      </c>
      <c r="C382" t="s">
        <v>21</v>
      </c>
      <c r="D382" s="12">
        <v>9500</v>
      </c>
      <c r="E382" s="12">
        <v>40</v>
      </c>
      <c r="F382" s="7">
        <v>0.18210000000000001</v>
      </c>
      <c r="G382" s="12">
        <v>1</v>
      </c>
      <c r="H382" s="10">
        <v>139</v>
      </c>
    </row>
    <row r="383" spans="1:8" x14ac:dyDescent="0.25">
      <c r="A383" s="6">
        <v>44769</v>
      </c>
      <c r="B383">
        <v>1104</v>
      </c>
      <c r="C383" t="s">
        <v>37</v>
      </c>
      <c r="D383" s="12">
        <v>263710</v>
      </c>
      <c r="E383" s="12">
        <v>990</v>
      </c>
      <c r="F383" s="7">
        <v>5.4300000000000001E-2</v>
      </c>
      <c r="G383" s="12" t="s">
        <v>340</v>
      </c>
      <c r="H383" s="10" t="s">
        <v>340</v>
      </c>
    </row>
    <row r="384" spans="1:8" x14ac:dyDescent="0.25">
      <c r="A384" s="6">
        <v>44769</v>
      </c>
      <c r="B384">
        <v>1148</v>
      </c>
      <c r="C384" t="s">
        <v>111</v>
      </c>
      <c r="D384" s="12">
        <v>25886</v>
      </c>
      <c r="E384" s="12">
        <v>136</v>
      </c>
      <c r="F384" s="7">
        <v>0.21099999999999999</v>
      </c>
      <c r="G384" s="12" t="s">
        <v>340</v>
      </c>
      <c r="H384" s="10" t="s">
        <v>340</v>
      </c>
    </row>
    <row r="385" spans="1:8" x14ac:dyDescent="0.25">
      <c r="A385" s="6">
        <v>44769</v>
      </c>
      <c r="B385">
        <v>1154</v>
      </c>
      <c r="C385" t="s">
        <v>122</v>
      </c>
      <c r="D385" s="12">
        <v>39190</v>
      </c>
      <c r="E385" s="12">
        <v>220</v>
      </c>
      <c r="F385" s="7">
        <v>0.18010000000000001</v>
      </c>
      <c r="G385" s="12">
        <v>9</v>
      </c>
      <c r="H385" s="10">
        <v>1873</v>
      </c>
    </row>
    <row r="386" spans="1:8" x14ac:dyDescent="0.25">
      <c r="A386" s="6">
        <v>44769</v>
      </c>
      <c r="B386">
        <v>1161</v>
      </c>
      <c r="C386" t="s">
        <v>128</v>
      </c>
      <c r="D386" s="12">
        <v>54110</v>
      </c>
      <c r="E386" s="12">
        <v>1240</v>
      </c>
      <c r="F386" s="7">
        <v>2.7199999999999998E-2</v>
      </c>
      <c r="G386" s="12">
        <v>7</v>
      </c>
      <c r="H386" s="10">
        <v>280</v>
      </c>
    </row>
    <row r="387" spans="1:8" x14ac:dyDescent="0.25">
      <c r="A387" s="6">
        <v>44770</v>
      </c>
      <c r="B387">
        <v>4</v>
      </c>
      <c r="C387" t="s">
        <v>125</v>
      </c>
      <c r="D387" s="12">
        <v>3186716</v>
      </c>
      <c r="E387" s="12">
        <v>27331</v>
      </c>
      <c r="F387" s="7">
        <v>0.127</v>
      </c>
      <c r="G387" s="12" t="s">
        <v>340</v>
      </c>
      <c r="H387" s="10" t="s">
        <v>340</v>
      </c>
    </row>
    <row r="388" spans="1:8" x14ac:dyDescent="0.25">
      <c r="A388" s="6">
        <v>44770</v>
      </c>
      <c r="B388">
        <v>10</v>
      </c>
      <c r="C388" t="s">
        <v>56</v>
      </c>
      <c r="D388" s="12">
        <v>11653734</v>
      </c>
      <c r="E388" s="12">
        <v>25169</v>
      </c>
      <c r="F388" s="7">
        <v>2.8500000000000001E-2</v>
      </c>
      <c r="G388" s="12">
        <v>200</v>
      </c>
      <c r="H388" s="10">
        <v>18604.468799999999</v>
      </c>
    </row>
    <row r="389" spans="1:8" x14ac:dyDescent="0.25">
      <c r="A389" s="6">
        <v>44770</v>
      </c>
      <c r="B389">
        <v>11</v>
      </c>
      <c r="C389" t="s">
        <v>124</v>
      </c>
      <c r="D389" s="12">
        <v>551790</v>
      </c>
      <c r="E389" s="12">
        <v>4694</v>
      </c>
      <c r="F389" s="7">
        <v>8.0399999999999999E-2</v>
      </c>
      <c r="G389" s="12">
        <v>71</v>
      </c>
      <c r="H389" s="10">
        <v>18076.009999999998</v>
      </c>
    </row>
    <row r="390" spans="1:8" x14ac:dyDescent="0.25">
      <c r="A390" s="6">
        <v>44770</v>
      </c>
      <c r="B390">
        <v>23</v>
      </c>
      <c r="C390" t="s">
        <v>79</v>
      </c>
      <c r="D390" s="12">
        <v>1293810</v>
      </c>
      <c r="E390" s="12">
        <v>7920</v>
      </c>
      <c r="F390" s="7">
        <v>4.9599999999999998E-2</v>
      </c>
      <c r="G390" s="12">
        <v>423</v>
      </c>
      <c r="H390" s="10">
        <v>44853</v>
      </c>
    </row>
    <row r="391" spans="1:8" x14ac:dyDescent="0.25">
      <c r="A391" s="6">
        <v>44770</v>
      </c>
      <c r="B391">
        <v>24</v>
      </c>
      <c r="C391" t="s">
        <v>27</v>
      </c>
      <c r="D391" s="12">
        <v>545180</v>
      </c>
      <c r="E391" s="12">
        <v>3608</v>
      </c>
      <c r="F391" s="7">
        <v>3.8899999999999997E-2</v>
      </c>
      <c r="G391" s="12" t="s">
        <v>340</v>
      </c>
      <c r="H391" s="10" t="s">
        <v>340</v>
      </c>
    </row>
    <row r="392" spans="1:8" x14ac:dyDescent="0.25">
      <c r="A392" s="6">
        <v>44770</v>
      </c>
      <c r="B392">
        <v>29</v>
      </c>
      <c r="C392" t="s">
        <v>66</v>
      </c>
      <c r="D392" s="12">
        <v>1466843</v>
      </c>
      <c r="E392" s="12">
        <v>7409</v>
      </c>
      <c r="F392" s="7">
        <v>0.1007</v>
      </c>
      <c r="G392" s="12" t="s">
        <v>340</v>
      </c>
      <c r="H392" s="10" t="s">
        <v>340</v>
      </c>
    </row>
    <row r="393" spans="1:8" x14ac:dyDescent="0.25">
      <c r="A393" s="6">
        <v>44770</v>
      </c>
      <c r="B393">
        <v>31</v>
      </c>
      <c r="C393" t="s">
        <v>117</v>
      </c>
      <c r="D393" s="12">
        <v>141620</v>
      </c>
      <c r="E393" s="12">
        <v>2060</v>
      </c>
      <c r="F393" s="7">
        <v>0.18240000000000001</v>
      </c>
      <c r="G393" s="12">
        <v>10</v>
      </c>
      <c r="H393" s="10">
        <v>610.04999999999995</v>
      </c>
    </row>
    <row r="394" spans="1:8" x14ac:dyDescent="0.25">
      <c r="A394" s="6">
        <v>44770</v>
      </c>
      <c r="B394">
        <v>36</v>
      </c>
      <c r="C394" t="s">
        <v>42</v>
      </c>
      <c r="D394" s="12">
        <v>69350</v>
      </c>
      <c r="E394" s="12">
        <v>1870</v>
      </c>
      <c r="F394" s="7">
        <v>0.1285</v>
      </c>
      <c r="G394" s="12" t="s">
        <v>340</v>
      </c>
      <c r="H394" s="10" t="s">
        <v>340</v>
      </c>
    </row>
    <row r="395" spans="1:8" x14ac:dyDescent="0.25">
      <c r="A395" s="6">
        <v>44770</v>
      </c>
      <c r="B395">
        <v>38</v>
      </c>
      <c r="C395" t="s">
        <v>90</v>
      </c>
      <c r="D395" s="12">
        <v>234788</v>
      </c>
      <c r="E395" s="12">
        <v>1502</v>
      </c>
      <c r="F395" s="7">
        <v>0.16089999999999999</v>
      </c>
      <c r="G395" s="12">
        <v>18</v>
      </c>
      <c r="H395" s="10">
        <v>1285.48</v>
      </c>
    </row>
    <row r="396" spans="1:8" x14ac:dyDescent="0.25">
      <c r="A396" s="6">
        <v>44770</v>
      </c>
      <c r="B396">
        <v>39</v>
      </c>
      <c r="C396" t="s">
        <v>19</v>
      </c>
      <c r="D396" s="12">
        <v>118150</v>
      </c>
      <c r="E396" s="12">
        <v>1476</v>
      </c>
      <c r="F396" s="7">
        <v>0.1467</v>
      </c>
      <c r="G396" s="12" t="s">
        <v>340</v>
      </c>
      <c r="H396" s="10" t="s">
        <v>340</v>
      </c>
    </row>
    <row r="397" spans="1:8" x14ac:dyDescent="0.25">
      <c r="A397" s="6">
        <v>44770</v>
      </c>
      <c r="B397">
        <v>40</v>
      </c>
      <c r="C397" t="s">
        <v>102</v>
      </c>
      <c r="D397" s="12">
        <v>69850</v>
      </c>
      <c r="E397" s="12">
        <v>800</v>
      </c>
      <c r="F397" s="7">
        <v>0.17180000000000001</v>
      </c>
      <c r="G397" s="12" t="s">
        <v>340</v>
      </c>
      <c r="H397" s="10" t="s">
        <v>340</v>
      </c>
    </row>
    <row r="398" spans="1:8" x14ac:dyDescent="0.25">
      <c r="A398" s="6">
        <v>44770</v>
      </c>
      <c r="B398">
        <v>44</v>
      </c>
      <c r="C398" t="s">
        <v>36</v>
      </c>
      <c r="D398" s="12">
        <v>86320</v>
      </c>
      <c r="E398" s="12">
        <v>530</v>
      </c>
      <c r="F398" s="7">
        <v>0.2883</v>
      </c>
      <c r="G398" s="12">
        <v>5</v>
      </c>
      <c r="H398" s="10">
        <v>617.5</v>
      </c>
    </row>
    <row r="399" spans="1:8" x14ac:dyDescent="0.25">
      <c r="A399" s="6">
        <v>44770</v>
      </c>
      <c r="B399">
        <v>48</v>
      </c>
      <c r="C399" t="s">
        <v>142</v>
      </c>
      <c r="D399" s="12">
        <v>331771</v>
      </c>
      <c r="E399" s="12">
        <v>1619</v>
      </c>
      <c r="F399" s="7">
        <v>0.1391</v>
      </c>
      <c r="G399" s="12">
        <v>7</v>
      </c>
      <c r="H399" s="10">
        <v>1317.7502999999999</v>
      </c>
    </row>
    <row r="400" spans="1:8" x14ac:dyDescent="0.25">
      <c r="A400" s="6">
        <v>44770</v>
      </c>
      <c r="B400">
        <v>52</v>
      </c>
      <c r="C400" t="s">
        <v>87</v>
      </c>
      <c r="D400" s="12">
        <v>132162</v>
      </c>
      <c r="E400" s="12">
        <v>708</v>
      </c>
      <c r="F400" s="7">
        <v>0.1469</v>
      </c>
      <c r="G400" s="12">
        <v>33</v>
      </c>
      <c r="H400" s="10">
        <v>7563.56</v>
      </c>
    </row>
    <row r="401" spans="1:8" x14ac:dyDescent="0.25">
      <c r="A401" s="6">
        <v>44770</v>
      </c>
      <c r="B401">
        <v>72</v>
      </c>
      <c r="C401" t="s">
        <v>134</v>
      </c>
      <c r="D401" s="12">
        <v>254813</v>
      </c>
      <c r="E401" s="12">
        <v>2205</v>
      </c>
      <c r="F401" s="7">
        <v>0.17269999999999999</v>
      </c>
      <c r="G401" s="12">
        <v>22</v>
      </c>
      <c r="H401" s="10">
        <v>2704.68</v>
      </c>
    </row>
    <row r="402" spans="1:8" x14ac:dyDescent="0.25">
      <c r="A402" s="6">
        <v>44770</v>
      </c>
      <c r="B402">
        <v>75</v>
      </c>
      <c r="C402" t="s">
        <v>74</v>
      </c>
      <c r="D402" s="12">
        <v>40250</v>
      </c>
      <c r="E402" s="12">
        <v>890</v>
      </c>
      <c r="F402" s="7">
        <v>0.217</v>
      </c>
      <c r="G402" s="12">
        <v>83</v>
      </c>
      <c r="H402" s="10">
        <v>2632</v>
      </c>
    </row>
    <row r="403" spans="1:8" x14ac:dyDescent="0.25">
      <c r="A403" s="6">
        <v>44770</v>
      </c>
      <c r="B403">
        <v>80</v>
      </c>
      <c r="C403" t="s">
        <v>31</v>
      </c>
      <c r="D403" s="12">
        <v>35784</v>
      </c>
      <c r="E403" s="12">
        <v>421</v>
      </c>
      <c r="F403" s="7">
        <v>6.1699999999999998E-2</v>
      </c>
      <c r="G403" s="12" t="s">
        <v>340</v>
      </c>
      <c r="H403" s="10" t="s">
        <v>340</v>
      </c>
    </row>
    <row r="404" spans="1:8" x14ac:dyDescent="0.25">
      <c r="A404" s="6">
        <v>44770</v>
      </c>
      <c r="B404">
        <v>92</v>
      </c>
      <c r="C404" t="s">
        <v>46</v>
      </c>
      <c r="D404" s="12">
        <v>119440</v>
      </c>
      <c r="E404" s="12">
        <v>370</v>
      </c>
      <c r="F404" s="7">
        <v>0.19470000000000001</v>
      </c>
      <c r="G404" s="12" t="s">
        <v>340</v>
      </c>
      <c r="H404" s="10" t="s">
        <v>340</v>
      </c>
    </row>
    <row r="405" spans="1:8" x14ac:dyDescent="0.25">
      <c r="A405" s="6">
        <v>44770</v>
      </c>
      <c r="B405">
        <v>131</v>
      </c>
      <c r="C405" t="s">
        <v>140</v>
      </c>
      <c r="D405" s="12">
        <v>1000</v>
      </c>
      <c r="E405" s="12">
        <v>10</v>
      </c>
      <c r="F405" s="7">
        <v>0.25</v>
      </c>
      <c r="G405" s="12" t="s">
        <v>340</v>
      </c>
      <c r="H405" s="10" t="s">
        <v>340</v>
      </c>
    </row>
    <row r="406" spans="1:8" x14ac:dyDescent="0.25">
      <c r="A406" s="6">
        <v>44770</v>
      </c>
      <c r="B406">
        <v>138</v>
      </c>
      <c r="C406" t="s">
        <v>104</v>
      </c>
      <c r="D406" s="12">
        <v>94055</v>
      </c>
      <c r="E406" s="12">
        <v>733</v>
      </c>
      <c r="F406" s="7">
        <v>0.20300000000000001</v>
      </c>
      <c r="G406" s="12" t="s">
        <v>340</v>
      </c>
      <c r="H406" s="10" t="s">
        <v>340</v>
      </c>
    </row>
    <row r="407" spans="1:8" x14ac:dyDescent="0.25">
      <c r="A407" s="6">
        <v>44770</v>
      </c>
      <c r="B407">
        <v>155</v>
      </c>
      <c r="C407" t="s">
        <v>120</v>
      </c>
      <c r="D407" s="12">
        <v>29817</v>
      </c>
      <c r="E407" s="12">
        <v>153</v>
      </c>
      <c r="F407" s="7">
        <v>0.3125</v>
      </c>
      <c r="G407" s="12" t="s">
        <v>340</v>
      </c>
      <c r="H407" s="10" t="s">
        <v>340</v>
      </c>
    </row>
    <row r="408" spans="1:8" x14ac:dyDescent="0.25">
      <c r="A408" s="6">
        <v>44770</v>
      </c>
      <c r="B408">
        <v>173</v>
      </c>
      <c r="C408" t="s">
        <v>50</v>
      </c>
      <c r="D408" s="12">
        <v>231156</v>
      </c>
      <c r="E408" s="12">
        <v>3210</v>
      </c>
      <c r="F408" s="7">
        <v>9.1499999999999998E-2</v>
      </c>
      <c r="G408" s="12" t="s">
        <v>340</v>
      </c>
      <c r="H408" s="10" t="s">
        <v>340</v>
      </c>
    </row>
    <row r="409" spans="1:8" x14ac:dyDescent="0.25">
      <c r="A409" s="6">
        <v>44770</v>
      </c>
      <c r="B409">
        <v>186</v>
      </c>
      <c r="C409" t="s">
        <v>67</v>
      </c>
      <c r="D409" s="12">
        <v>1740</v>
      </c>
      <c r="E409" s="12">
        <v>25</v>
      </c>
      <c r="F409" s="7">
        <v>0.16159999999999999</v>
      </c>
      <c r="G409" s="12" t="s">
        <v>340</v>
      </c>
      <c r="H409" s="10" t="s">
        <v>340</v>
      </c>
    </row>
    <row r="410" spans="1:8" x14ac:dyDescent="0.25">
      <c r="A410" s="6">
        <v>44770</v>
      </c>
      <c r="B410">
        <v>187</v>
      </c>
      <c r="C410" t="s">
        <v>8</v>
      </c>
      <c r="D410" s="12">
        <v>39050</v>
      </c>
      <c r="E410" s="12">
        <v>610</v>
      </c>
      <c r="F410" s="7">
        <v>0.22600000000000001</v>
      </c>
      <c r="G410" s="12">
        <v>6</v>
      </c>
      <c r="H410" s="10">
        <v>485.42840000000001</v>
      </c>
    </row>
    <row r="411" spans="1:8" x14ac:dyDescent="0.25">
      <c r="A411" s="6">
        <v>44770</v>
      </c>
      <c r="B411">
        <v>198</v>
      </c>
      <c r="C411" t="s">
        <v>34</v>
      </c>
      <c r="D411" s="12">
        <v>339023</v>
      </c>
      <c r="E411" s="12">
        <v>3224</v>
      </c>
      <c r="F411" s="7">
        <v>0.1545</v>
      </c>
      <c r="G411" s="12">
        <v>57</v>
      </c>
      <c r="H411" s="10">
        <v>7974.24</v>
      </c>
    </row>
    <row r="412" spans="1:8" x14ac:dyDescent="0.25">
      <c r="A412" s="6">
        <v>44770</v>
      </c>
      <c r="B412">
        <v>202</v>
      </c>
      <c r="C412" t="s">
        <v>38</v>
      </c>
      <c r="D412" s="12">
        <v>13000</v>
      </c>
      <c r="E412" s="12">
        <v>20</v>
      </c>
      <c r="F412" s="7">
        <v>7.6899999999999996E-2</v>
      </c>
      <c r="G412" s="12" t="s">
        <v>340</v>
      </c>
      <c r="H412" s="10" t="s">
        <v>340</v>
      </c>
    </row>
    <row r="413" spans="1:8" x14ac:dyDescent="0.25">
      <c r="A413" s="6">
        <v>44770</v>
      </c>
      <c r="B413">
        <v>216</v>
      </c>
      <c r="C413" t="s">
        <v>130</v>
      </c>
      <c r="D413" s="12">
        <v>186160</v>
      </c>
      <c r="E413" s="12">
        <v>6060</v>
      </c>
      <c r="F413" s="7">
        <v>0.1961</v>
      </c>
      <c r="G413" s="12">
        <v>390</v>
      </c>
      <c r="H413" s="10">
        <v>4334.2466000000004</v>
      </c>
    </row>
    <row r="414" spans="1:8" x14ac:dyDescent="0.25">
      <c r="A414" s="6">
        <v>44770</v>
      </c>
      <c r="B414">
        <v>217</v>
      </c>
      <c r="C414" t="s">
        <v>24</v>
      </c>
      <c r="D414" s="12">
        <v>10800</v>
      </c>
      <c r="E414" s="12">
        <v>90</v>
      </c>
      <c r="F414" s="7">
        <v>0.17</v>
      </c>
      <c r="G414" s="12" t="s">
        <v>340</v>
      </c>
      <c r="H414" s="10" t="s">
        <v>340</v>
      </c>
    </row>
    <row r="415" spans="1:8" x14ac:dyDescent="0.25">
      <c r="A415" s="6">
        <v>44770</v>
      </c>
      <c r="B415">
        <v>220</v>
      </c>
      <c r="C415" t="s">
        <v>51</v>
      </c>
      <c r="D415" s="12">
        <v>50470</v>
      </c>
      <c r="E415" s="12">
        <v>780</v>
      </c>
      <c r="F415" s="7">
        <v>0.2019</v>
      </c>
      <c r="G415" s="12" t="s">
        <v>340</v>
      </c>
      <c r="H415" s="10" t="s">
        <v>340</v>
      </c>
    </row>
    <row r="416" spans="1:8" x14ac:dyDescent="0.25">
      <c r="A416" s="6">
        <v>44770</v>
      </c>
      <c r="B416">
        <v>232</v>
      </c>
      <c r="C416" t="s">
        <v>75</v>
      </c>
      <c r="D416" s="12">
        <v>192772</v>
      </c>
      <c r="E416" s="12">
        <v>1512</v>
      </c>
      <c r="F416" s="7">
        <v>0.20649999999999999</v>
      </c>
      <c r="G416" s="12" t="s">
        <v>340</v>
      </c>
      <c r="H416" s="10" t="s">
        <v>340</v>
      </c>
    </row>
    <row r="417" spans="1:8" x14ac:dyDescent="0.25">
      <c r="A417" s="6">
        <v>44770</v>
      </c>
      <c r="B417">
        <v>235</v>
      </c>
      <c r="C417" t="s">
        <v>84</v>
      </c>
      <c r="D417" s="12">
        <v>28420</v>
      </c>
      <c r="E417" s="12">
        <v>1310</v>
      </c>
      <c r="F417" s="7">
        <v>6.83E-2</v>
      </c>
      <c r="G417" s="12" t="s">
        <v>340</v>
      </c>
      <c r="H417" s="10" t="s">
        <v>340</v>
      </c>
    </row>
    <row r="418" spans="1:8" x14ac:dyDescent="0.25">
      <c r="A418" s="6">
        <v>44770</v>
      </c>
      <c r="B418">
        <v>238</v>
      </c>
      <c r="C418" t="s">
        <v>99</v>
      </c>
      <c r="D418" s="12">
        <v>52828</v>
      </c>
      <c r="E418" s="12">
        <v>310</v>
      </c>
      <c r="F418" s="7">
        <v>0.3095</v>
      </c>
      <c r="G418" s="12">
        <v>9</v>
      </c>
      <c r="H418" s="10">
        <v>3448</v>
      </c>
    </row>
    <row r="419" spans="1:8" x14ac:dyDescent="0.25">
      <c r="A419" s="6">
        <v>44770</v>
      </c>
      <c r="B419">
        <v>253</v>
      </c>
      <c r="C419" t="s">
        <v>12</v>
      </c>
      <c r="D419" s="12">
        <v>9950</v>
      </c>
      <c r="E419" s="12">
        <v>60</v>
      </c>
      <c r="F419" s="7">
        <v>0.19400000000000001</v>
      </c>
      <c r="G419" s="12" t="s">
        <v>340</v>
      </c>
      <c r="H419" s="10" t="s">
        <v>340</v>
      </c>
    </row>
    <row r="420" spans="1:8" x14ac:dyDescent="0.25">
      <c r="A420" s="6">
        <v>44770</v>
      </c>
      <c r="B420">
        <v>259</v>
      </c>
      <c r="C420" t="s">
        <v>105</v>
      </c>
      <c r="D420" s="12">
        <v>238961</v>
      </c>
      <c r="E420" s="12">
        <v>1810</v>
      </c>
      <c r="F420" s="7">
        <v>0.16350000000000001</v>
      </c>
      <c r="G420" s="12" t="s">
        <v>340</v>
      </c>
      <c r="H420" s="10" t="s">
        <v>340</v>
      </c>
    </row>
    <row r="421" spans="1:8" x14ac:dyDescent="0.25">
      <c r="A421" s="6">
        <v>44770</v>
      </c>
      <c r="B421">
        <v>279</v>
      </c>
      <c r="C421" t="s">
        <v>127</v>
      </c>
      <c r="D421" s="12">
        <v>650502</v>
      </c>
      <c r="E421" s="12">
        <v>8112</v>
      </c>
      <c r="F421" s="7">
        <v>0.17910000000000001</v>
      </c>
      <c r="G421" s="12" t="s">
        <v>340</v>
      </c>
      <c r="H421" s="10" t="s">
        <v>340</v>
      </c>
    </row>
    <row r="422" spans="1:8" x14ac:dyDescent="0.25">
      <c r="A422" s="6">
        <v>44770</v>
      </c>
      <c r="B422">
        <v>285</v>
      </c>
      <c r="C422" t="s">
        <v>35</v>
      </c>
      <c r="D422" s="12">
        <v>7330</v>
      </c>
      <c r="E422" s="12">
        <v>20</v>
      </c>
      <c r="F422" s="7">
        <v>0.19239999999999999</v>
      </c>
      <c r="G422" s="12" t="s">
        <v>340</v>
      </c>
      <c r="H422" s="10" t="s">
        <v>340</v>
      </c>
    </row>
    <row r="423" spans="1:8" x14ac:dyDescent="0.25">
      <c r="A423" s="6">
        <v>44770</v>
      </c>
      <c r="B423">
        <v>324</v>
      </c>
      <c r="C423" t="s">
        <v>63</v>
      </c>
      <c r="D423" s="12">
        <v>109620</v>
      </c>
      <c r="E423" s="12">
        <v>620</v>
      </c>
      <c r="F423" s="7">
        <v>0.10970000000000001</v>
      </c>
      <c r="G423" s="12" t="s">
        <v>340</v>
      </c>
      <c r="H423" s="10" t="s">
        <v>340</v>
      </c>
    </row>
    <row r="424" spans="1:8" x14ac:dyDescent="0.25">
      <c r="A424" s="6">
        <v>44770</v>
      </c>
      <c r="B424">
        <v>344</v>
      </c>
      <c r="C424" t="s">
        <v>10</v>
      </c>
      <c r="D424" s="12">
        <v>54554</v>
      </c>
      <c r="E424" s="12">
        <v>1119</v>
      </c>
      <c r="F424" s="7">
        <v>0.22320000000000001</v>
      </c>
      <c r="G424" s="12" t="s">
        <v>340</v>
      </c>
      <c r="H424" s="10" t="s">
        <v>340</v>
      </c>
    </row>
    <row r="425" spans="1:8" x14ac:dyDescent="0.25">
      <c r="A425" s="6">
        <v>44770</v>
      </c>
      <c r="B425">
        <v>355</v>
      </c>
      <c r="C425" t="s">
        <v>118</v>
      </c>
      <c r="D425" s="12">
        <v>261710</v>
      </c>
      <c r="E425" s="12">
        <v>3602</v>
      </c>
      <c r="F425" s="7">
        <v>0.2384</v>
      </c>
      <c r="G425" s="12" t="s">
        <v>340</v>
      </c>
      <c r="H425" s="10" t="s">
        <v>340</v>
      </c>
    </row>
    <row r="426" spans="1:8" x14ac:dyDescent="0.25">
      <c r="A426" s="6">
        <v>44770</v>
      </c>
      <c r="B426">
        <v>367</v>
      </c>
      <c r="C426" t="s">
        <v>123</v>
      </c>
      <c r="D426" s="12">
        <v>147750</v>
      </c>
      <c r="E426" s="12">
        <v>742</v>
      </c>
      <c r="F426" s="7">
        <v>0.13059999999999999</v>
      </c>
      <c r="G426" s="12">
        <v>4</v>
      </c>
      <c r="H426" s="10">
        <v>748.2</v>
      </c>
    </row>
    <row r="427" spans="1:8" x14ac:dyDescent="0.25">
      <c r="A427" s="6">
        <v>44770</v>
      </c>
      <c r="B427">
        <v>392</v>
      </c>
      <c r="C427" t="s">
        <v>26</v>
      </c>
      <c r="D427" s="12">
        <v>1550</v>
      </c>
      <c r="E427" s="12">
        <v>40</v>
      </c>
      <c r="F427" s="7">
        <v>0.3226</v>
      </c>
      <c r="G427" s="12" t="s">
        <v>340</v>
      </c>
      <c r="H427" s="10" t="s">
        <v>340</v>
      </c>
    </row>
    <row r="428" spans="1:8" x14ac:dyDescent="0.25">
      <c r="A428" s="6">
        <v>44770</v>
      </c>
      <c r="B428">
        <v>397</v>
      </c>
      <c r="C428" t="s">
        <v>70</v>
      </c>
      <c r="D428" s="12">
        <v>4680</v>
      </c>
      <c r="E428" s="12">
        <v>40</v>
      </c>
      <c r="F428" s="7">
        <v>0.39100000000000001</v>
      </c>
      <c r="G428" s="12" t="s">
        <v>340</v>
      </c>
      <c r="H428" s="10" t="s">
        <v>340</v>
      </c>
    </row>
    <row r="429" spans="1:8" x14ac:dyDescent="0.25">
      <c r="A429" s="6">
        <v>44770</v>
      </c>
      <c r="B429">
        <v>406</v>
      </c>
      <c r="C429" t="s">
        <v>89</v>
      </c>
      <c r="D429" s="12">
        <v>4750</v>
      </c>
      <c r="E429" s="12">
        <v>20</v>
      </c>
      <c r="F429" s="7">
        <v>0.1663</v>
      </c>
      <c r="G429" s="12" t="s">
        <v>340</v>
      </c>
      <c r="H429" s="10" t="s">
        <v>340</v>
      </c>
    </row>
    <row r="430" spans="1:8" x14ac:dyDescent="0.25">
      <c r="A430" s="6">
        <v>44770</v>
      </c>
      <c r="B430">
        <v>433</v>
      </c>
      <c r="C430" t="s">
        <v>68</v>
      </c>
      <c r="D430" s="12">
        <v>60640</v>
      </c>
      <c r="E430" s="12">
        <v>1230</v>
      </c>
      <c r="F430" s="7">
        <v>0.1885</v>
      </c>
      <c r="G430" s="12">
        <v>41</v>
      </c>
      <c r="H430" s="10">
        <v>6930.35</v>
      </c>
    </row>
    <row r="431" spans="1:8" x14ac:dyDescent="0.25">
      <c r="A431" s="6">
        <v>44770</v>
      </c>
      <c r="B431">
        <v>446</v>
      </c>
      <c r="C431" t="s">
        <v>16</v>
      </c>
      <c r="D431" s="12">
        <v>34730</v>
      </c>
      <c r="E431" s="12">
        <v>150</v>
      </c>
      <c r="F431" s="7">
        <v>0.1125</v>
      </c>
      <c r="G431" s="12">
        <v>7</v>
      </c>
      <c r="H431" s="10">
        <v>1724</v>
      </c>
    </row>
    <row r="432" spans="1:8" x14ac:dyDescent="0.25">
      <c r="A432" s="6">
        <v>44770</v>
      </c>
      <c r="B432">
        <v>457</v>
      </c>
      <c r="C432" t="s">
        <v>107</v>
      </c>
      <c r="D432" s="12">
        <v>15415</v>
      </c>
      <c r="E432" s="12">
        <v>469</v>
      </c>
      <c r="F432" s="7">
        <v>0.1661</v>
      </c>
      <c r="G432" s="12">
        <v>22</v>
      </c>
      <c r="H432" s="10">
        <v>611.29999999999995</v>
      </c>
    </row>
    <row r="433" spans="1:8" x14ac:dyDescent="0.25">
      <c r="A433" s="6">
        <v>44770</v>
      </c>
      <c r="B433">
        <v>463</v>
      </c>
      <c r="C433" t="s">
        <v>103</v>
      </c>
      <c r="D433" s="12">
        <v>1300</v>
      </c>
      <c r="E433" s="12">
        <v>10</v>
      </c>
      <c r="F433" s="7">
        <v>0.26919999999999999</v>
      </c>
      <c r="G433" s="12" t="s">
        <v>340</v>
      </c>
      <c r="H433" s="10" t="s">
        <v>340</v>
      </c>
    </row>
    <row r="434" spans="1:8" x14ac:dyDescent="0.25">
      <c r="A434" s="6">
        <v>44770</v>
      </c>
      <c r="B434">
        <v>470</v>
      </c>
      <c r="C434" t="s">
        <v>78</v>
      </c>
      <c r="D434" s="12">
        <v>127955</v>
      </c>
      <c r="E434" s="12">
        <v>1151</v>
      </c>
      <c r="F434" s="7">
        <v>8.6300000000000002E-2</v>
      </c>
      <c r="G434" s="12">
        <v>189</v>
      </c>
      <c r="H434" s="10">
        <v>19134.28</v>
      </c>
    </row>
    <row r="435" spans="1:8" x14ac:dyDescent="0.25">
      <c r="A435" s="6">
        <v>44770</v>
      </c>
      <c r="B435">
        <v>476</v>
      </c>
      <c r="C435" t="s">
        <v>85</v>
      </c>
      <c r="D435" s="12">
        <v>68774</v>
      </c>
      <c r="E435" s="12">
        <v>390</v>
      </c>
      <c r="F435" s="7">
        <v>0.1643</v>
      </c>
      <c r="G435" s="12">
        <v>14</v>
      </c>
      <c r="H435" s="10">
        <v>504</v>
      </c>
    </row>
    <row r="436" spans="1:8" x14ac:dyDescent="0.25">
      <c r="A436" s="6">
        <v>44770</v>
      </c>
      <c r="B436">
        <v>524</v>
      </c>
      <c r="C436" t="s">
        <v>49</v>
      </c>
      <c r="D436" s="12">
        <v>6450</v>
      </c>
      <c r="E436" s="12">
        <v>30</v>
      </c>
      <c r="F436" s="7">
        <v>0.2</v>
      </c>
      <c r="G436" s="12" t="s">
        <v>340</v>
      </c>
      <c r="H436" s="10" t="s">
        <v>340</v>
      </c>
    </row>
    <row r="437" spans="1:8" x14ac:dyDescent="0.25">
      <c r="A437" s="6">
        <v>44770</v>
      </c>
      <c r="B437">
        <v>534</v>
      </c>
      <c r="C437" t="s">
        <v>58</v>
      </c>
      <c r="D437" s="12">
        <v>65928.399999999994</v>
      </c>
      <c r="E437" s="12">
        <v>180</v>
      </c>
      <c r="F437" s="7">
        <v>0.36609999999999998</v>
      </c>
      <c r="G437" s="12">
        <v>10</v>
      </c>
      <c r="H437" s="10">
        <v>1587</v>
      </c>
    </row>
    <row r="438" spans="1:8" x14ac:dyDescent="0.25">
      <c r="A438" s="6">
        <v>44770</v>
      </c>
      <c r="B438">
        <v>541</v>
      </c>
      <c r="C438" t="s">
        <v>48</v>
      </c>
      <c r="D438" s="12">
        <v>4144000</v>
      </c>
      <c r="E438" s="12">
        <v>4470</v>
      </c>
      <c r="F438" s="7">
        <v>4.3799999999999999E-2</v>
      </c>
      <c r="G438" s="12" t="s">
        <v>340</v>
      </c>
      <c r="H438" s="10" t="s">
        <v>340</v>
      </c>
    </row>
    <row r="439" spans="1:8" x14ac:dyDescent="0.25">
      <c r="A439" s="6">
        <v>44770</v>
      </c>
      <c r="B439">
        <v>551</v>
      </c>
      <c r="C439" t="s">
        <v>47</v>
      </c>
      <c r="D439" s="12">
        <v>1519</v>
      </c>
      <c r="E439" s="12">
        <v>3</v>
      </c>
      <c r="F439" s="7">
        <v>0.18890000000000001</v>
      </c>
      <c r="G439" s="12" t="s">
        <v>340</v>
      </c>
      <c r="H439" s="10" t="s">
        <v>340</v>
      </c>
    </row>
    <row r="440" spans="1:8" x14ac:dyDescent="0.25">
      <c r="A440" s="6">
        <v>44770</v>
      </c>
      <c r="B440">
        <v>562</v>
      </c>
      <c r="C440" t="s">
        <v>82</v>
      </c>
      <c r="D440" s="12">
        <v>36850</v>
      </c>
      <c r="E440" s="12">
        <v>120</v>
      </c>
      <c r="F440" s="7">
        <v>0.26329999999999998</v>
      </c>
      <c r="G440" s="12" t="s">
        <v>340</v>
      </c>
      <c r="H440" s="10" t="s">
        <v>340</v>
      </c>
    </row>
    <row r="441" spans="1:8" x14ac:dyDescent="0.25">
      <c r="A441" s="6">
        <v>44770</v>
      </c>
      <c r="B441">
        <v>576</v>
      </c>
      <c r="C441" t="s">
        <v>76</v>
      </c>
      <c r="D441" s="12">
        <v>42905</v>
      </c>
      <c r="E441" s="12">
        <v>111</v>
      </c>
      <c r="F441" s="7">
        <v>0.2626</v>
      </c>
      <c r="G441" s="12" t="s">
        <v>340</v>
      </c>
      <c r="H441" s="10" t="s">
        <v>340</v>
      </c>
    </row>
    <row r="442" spans="1:8" x14ac:dyDescent="0.25">
      <c r="A442" s="6">
        <v>44770</v>
      </c>
      <c r="B442">
        <v>577</v>
      </c>
      <c r="C442" t="s">
        <v>60</v>
      </c>
      <c r="D442" s="12">
        <v>55871</v>
      </c>
      <c r="E442" s="12">
        <v>353</v>
      </c>
      <c r="F442" s="7">
        <v>0.27400000000000002</v>
      </c>
      <c r="G442" s="12">
        <v>81</v>
      </c>
      <c r="H442" s="10">
        <v>6205.2</v>
      </c>
    </row>
    <row r="443" spans="1:8" x14ac:dyDescent="0.25">
      <c r="A443" s="6">
        <v>44770</v>
      </c>
      <c r="B443">
        <v>578</v>
      </c>
      <c r="C443" t="s">
        <v>39</v>
      </c>
      <c r="D443" s="12">
        <v>60108</v>
      </c>
      <c r="E443" s="12">
        <v>222</v>
      </c>
      <c r="F443" s="7">
        <v>0.2387</v>
      </c>
      <c r="G443" s="12">
        <v>75</v>
      </c>
      <c r="H443" s="10">
        <v>18291</v>
      </c>
    </row>
    <row r="444" spans="1:8" x14ac:dyDescent="0.25">
      <c r="A444" s="6">
        <v>44770</v>
      </c>
      <c r="B444">
        <v>580</v>
      </c>
      <c r="C444" t="s">
        <v>52</v>
      </c>
      <c r="D444" s="12">
        <v>345900</v>
      </c>
      <c r="E444" s="12">
        <v>3410</v>
      </c>
      <c r="F444" s="7">
        <v>0.20680000000000001</v>
      </c>
      <c r="G444" s="12">
        <v>63</v>
      </c>
      <c r="H444" s="10">
        <v>4356.28</v>
      </c>
    </row>
    <row r="445" spans="1:8" x14ac:dyDescent="0.25">
      <c r="A445" s="6">
        <v>44770</v>
      </c>
      <c r="B445">
        <v>584</v>
      </c>
      <c r="C445" t="s">
        <v>129</v>
      </c>
      <c r="D445" s="12">
        <v>23100</v>
      </c>
      <c r="E445" s="12">
        <v>100</v>
      </c>
      <c r="F445" s="7">
        <v>0.18</v>
      </c>
      <c r="G445" s="12" t="s">
        <v>340</v>
      </c>
      <c r="H445" s="10" t="s">
        <v>340</v>
      </c>
    </row>
    <row r="446" spans="1:8" x14ac:dyDescent="0.25">
      <c r="A446" s="6">
        <v>44770</v>
      </c>
      <c r="B446">
        <v>598</v>
      </c>
      <c r="C446" t="s">
        <v>53</v>
      </c>
      <c r="D446" s="12">
        <v>36330</v>
      </c>
      <c r="E446" s="12">
        <v>232</v>
      </c>
      <c r="F446" s="7">
        <v>0.28920000000000001</v>
      </c>
      <c r="G446" s="12">
        <v>22</v>
      </c>
      <c r="H446" s="10">
        <v>2639</v>
      </c>
    </row>
    <row r="447" spans="1:8" x14ac:dyDescent="0.25">
      <c r="A447" s="6">
        <v>44770</v>
      </c>
      <c r="B447">
        <v>599</v>
      </c>
      <c r="C447" t="s">
        <v>62</v>
      </c>
      <c r="D447" s="12">
        <v>60800</v>
      </c>
      <c r="E447" s="12">
        <v>130</v>
      </c>
      <c r="F447" s="7">
        <v>0.12609999999999999</v>
      </c>
      <c r="G447" s="12" t="s">
        <v>340</v>
      </c>
      <c r="H447" s="10" t="s">
        <v>340</v>
      </c>
    </row>
    <row r="448" spans="1:8" x14ac:dyDescent="0.25">
      <c r="A448" s="6">
        <v>44770</v>
      </c>
      <c r="B448">
        <v>600</v>
      </c>
      <c r="C448" t="s">
        <v>17</v>
      </c>
      <c r="D448" s="12">
        <v>42505</v>
      </c>
      <c r="E448" s="12">
        <v>246</v>
      </c>
      <c r="F448" s="7">
        <v>0.25919999999999999</v>
      </c>
      <c r="G448" s="12" t="s">
        <v>340</v>
      </c>
      <c r="H448" s="10" t="s">
        <v>340</v>
      </c>
    </row>
    <row r="449" spans="1:8" x14ac:dyDescent="0.25">
      <c r="A449" s="6">
        <v>44770</v>
      </c>
      <c r="B449">
        <v>613</v>
      </c>
      <c r="C449" t="s">
        <v>101</v>
      </c>
      <c r="D449" s="12">
        <v>19800</v>
      </c>
      <c r="E449" s="12">
        <v>40</v>
      </c>
      <c r="F449" s="7">
        <v>0.19189999999999999</v>
      </c>
      <c r="G449" s="12" t="s">
        <v>340</v>
      </c>
      <c r="H449" s="10" t="s">
        <v>340</v>
      </c>
    </row>
    <row r="450" spans="1:8" x14ac:dyDescent="0.25">
      <c r="A450" s="6">
        <v>44770</v>
      </c>
      <c r="B450">
        <v>615</v>
      </c>
      <c r="C450" t="s">
        <v>94</v>
      </c>
      <c r="D450" s="12">
        <v>312860</v>
      </c>
      <c r="E450" s="12">
        <v>5503</v>
      </c>
      <c r="F450" s="7">
        <v>8.2699999999999996E-2</v>
      </c>
      <c r="G450" s="12" t="s">
        <v>340</v>
      </c>
      <c r="H450" s="10" t="s">
        <v>340</v>
      </c>
    </row>
    <row r="451" spans="1:8" x14ac:dyDescent="0.25">
      <c r="A451" s="6">
        <v>44770</v>
      </c>
      <c r="B451">
        <v>622</v>
      </c>
      <c r="C451" t="s">
        <v>25</v>
      </c>
      <c r="D451" s="12">
        <v>4200</v>
      </c>
      <c r="E451" s="12">
        <v>10</v>
      </c>
      <c r="F451" s="7">
        <v>0.1125</v>
      </c>
      <c r="G451" s="12" t="s">
        <v>340</v>
      </c>
      <c r="H451" s="10" t="s">
        <v>340</v>
      </c>
    </row>
    <row r="452" spans="1:8" x14ac:dyDescent="0.25">
      <c r="A452" s="6">
        <v>44770</v>
      </c>
      <c r="B452">
        <v>636</v>
      </c>
      <c r="C452" t="s">
        <v>54</v>
      </c>
      <c r="D452" s="12">
        <v>1350</v>
      </c>
      <c r="E452" s="12">
        <v>10</v>
      </c>
      <c r="F452" s="7">
        <v>0.26669999999999999</v>
      </c>
      <c r="G452" s="12" t="s">
        <v>340</v>
      </c>
      <c r="H452" s="10" t="s">
        <v>340</v>
      </c>
    </row>
    <row r="453" spans="1:8" x14ac:dyDescent="0.25">
      <c r="A453" s="6">
        <v>44770</v>
      </c>
      <c r="B453">
        <v>640</v>
      </c>
      <c r="C453" t="s">
        <v>106</v>
      </c>
      <c r="D453" s="12">
        <v>109165</v>
      </c>
      <c r="E453" s="12">
        <v>165</v>
      </c>
      <c r="F453" s="7">
        <v>0.2064</v>
      </c>
      <c r="G453" s="12">
        <v>20</v>
      </c>
      <c r="H453" s="10">
        <v>6070.6</v>
      </c>
    </row>
    <row r="454" spans="1:8" x14ac:dyDescent="0.25">
      <c r="A454" s="6">
        <v>44770</v>
      </c>
      <c r="B454">
        <v>644</v>
      </c>
      <c r="C454" t="s">
        <v>59</v>
      </c>
      <c r="D454" s="12">
        <v>570</v>
      </c>
      <c r="E454" s="12">
        <v>6</v>
      </c>
      <c r="F454" s="7">
        <v>0.34210000000000002</v>
      </c>
      <c r="G454" s="12" t="s">
        <v>340</v>
      </c>
      <c r="H454" s="10" t="s">
        <v>340</v>
      </c>
    </row>
    <row r="455" spans="1:8" x14ac:dyDescent="0.25">
      <c r="A455" s="6">
        <v>44770</v>
      </c>
      <c r="B455">
        <v>645</v>
      </c>
      <c r="C455" t="s">
        <v>86</v>
      </c>
      <c r="D455" s="12">
        <v>32812</v>
      </c>
      <c r="E455" s="12">
        <v>72</v>
      </c>
      <c r="F455" s="7">
        <v>0.36730000000000002</v>
      </c>
      <c r="G455" s="12" t="s">
        <v>340</v>
      </c>
      <c r="H455" s="10" t="s">
        <v>340</v>
      </c>
    </row>
    <row r="456" spans="1:8" x14ac:dyDescent="0.25">
      <c r="A456" s="6">
        <v>44770</v>
      </c>
      <c r="B456">
        <v>652</v>
      </c>
      <c r="C456" t="s">
        <v>133</v>
      </c>
      <c r="D456" s="12">
        <v>41180</v>
      </c>
      <c r="E456" s="12">
        <v>240</v>
      </c>
      <c r="F456" s="7">
        <v>0.1474</v>
      </c>
      <c r="G456" s="12" t="s">
        <v>340</v>
      </c>
      <c r="H456" s="10" t="s">
        <v>340</v>
      </c>
    </row>
    <row r="457" spans="1:8" x14ac:dyDescent="0.25">
      <c r="A457" s="6">
        <v>44770</v>
      </c>
      <c r="B457">
        <v>664</v>
      </c>
      <c r="C457" t="s">
        <v>96</v>
      </c>
      <c r="D457" s="12">
        <v>2900</v>
      </c>
      <c r="E457" s="12">
        <v>10</v>
      </c>
      <c r="F457" s="7">
        <v>0.25</v>
      </c>
      <c r="G457" s="12" t="s">
        <v>340</v>
      </c>
      <c r="H457" s="10" t="s">
        <v>340</v>
      </c>
    </row>
    <row r="458" spans="1:8" x14ac:dyDescent="0.25">
      <c r="A458" s="6">
        <v>44770</v>
      </c>
      <c r="B458">
        <v>692</v>
      </c>
      <c r="C458" t="s">
        <v>61</v>
      </c>
      <c r="D458" s="12">
        <v>174310</v>
      </c>
      <c r="E458" s="12">
        <v>731</v>
      </c>
      <c r="F458" s="7">
        <v>0.151</v>
      </c>
      <c r="G458" s="12" t="s">
        <v>340</v>
      </c>
      <c r="H458" s="10" t="s">
        <v>340</v>
      </c>
    </row>
    <row r="459" spans="1:8" x14ac:dyDescent="0.25">
      <c r="A459" s="6">
        <v>44770</v>
      </c>
      <c r="B459">
        <v>693</v>
      </c>
      <c r="C459" t="s">
        <v>126</v>
      </c>
      <c r="D459" s="12">
        <v>3460</v>
      </c>
      <c r="E459" s="12">
        <v>40</v>
      </c>
      <c r="F459" s="7">
        <v>0.3</v>
      </c>
      <c r="G459" s="12" t="s">
        <v>340</v>
      </c>
      <c r="H459" s="10" t="s">
        <v>340</v>
      </c>
    </row>
    <row r="460" spans="1:8" x14ac:dyDescent="0.25">
      <c r="A460" s="6">
        <v>44770</v>
      </c>
      <c r="B460">
        <v>708</v>
      </c>
      <c r="C460" t="s">
        <v>91</v>
      </c>
      <c r="D460" s="12">
        <v>594180</v>
      </c>
      <c r="E460" s="12">
        <v>8250</v>
      </c>
      <c r="F460" s="7">
        <v>0.25740000000000002</v>
      </c>
      <c r="G460" s="12" t="s">
        <v>340</v>
      </c>
      <c r="H460" s="10" t="s">
        <v>340</v>
      </c>
    </row>
    <row r="461" spans="1:8" x14ac:dyDescent="0.25">
      <c r="A461" s="6">
        <v>44770</v>
      </c>
      <c r="B461">
        <v>717</v>
      </c>
      <c r="C461" t="s">
        <v>40</v>
      </c>
      <c r="D461" s="12">
        <v>33722</v>
      </c>
      <c r="E461" s="12">
        <v>483</v>
      </c>
      <c r="F461" s="7">
        <v>0.19819999999999999</v>
      </c>
      <c r="G461" s="12" t="s">
        <v>340</v>
      </c>
      <c r="H461" s="10" t="s">
        <v>340</v>
      </c>
    </row>
    <row r="462" spans="1:8" x14ac:dyDescent="0.25">
      <c r="A462" s="6">
        <v>44770</v>
      </c>
      <c r="B462">
        <v>722</v>
      </c>
      <c r="C462" t="s">
        <v>121</v>
      </c>
      <c r="D462" s="12">
        <v>82275</v>
      </c>
      <c r="E462" s="12">
        <v>381</v>
      </c>
      <c r="F462" s="7">
        <v>0.31780000000000003</v>
      </c>
      <c r="G462" s="12" t="s">
        <v>340</v>
      </c>
      <c r="H462" s="10" t="s">
        <v>340</v>
      </c>
    </row>
    <row r="463" spans="1:8" x14ac:dyDescent="0.25">
      <c r="A463" s="6">
        <v>44770</v>
      </c>
      <c r="B463">
        <v>759</v>
      </c>
      <c r="C463" t="s">
        <v>83</v>
      </c>
      <c r="D463" s="12">
        <v>3158</v>
      </c>
      <c r="E463" s="12">
        <v>42</v>
      </c>
      <c r="F463" s="7">
        <v>0.35189999999999999</v>
      </c>
      <c r="G463" s="12" t="s">
        <v>340</v>
      </c>
      <c r="H463" s="10" t="s">
        <v>340</v>
      </c>
    </row>
    <row r="464" spans="1:8" x14ac:dyDescent="0.25">
      <c r="A464" s="6">
        <v>44770</v>
      </c>
      <c r="B464">
        <v>765</v>
      </c>
      <c r="C464" t="s">
        <v>71</v>
      </c>
      <c r="D464" s="12">
        <v>43775</v>
      </c>
      <c r="E464" s="12">
        <v>623</v>
      </c>
      <c r="F464" s="7">
        <v>0.2457</v>
      </c>
      <c r="G464" s="12">
        <v>30</v>
      </c>
      <c r="H464" s="10">
        <v>1848.2</v>
      </c>
    </row>
    <row r="465" spans="1:8" x14ac:dyDescent="0.25">
      <c r="A465" s="6">
        <v>44770</v>
      </c>
      <c r="B465">
        <v>767</v>
      </c>
      <c r="C465" t="s">
        <v>114</v>
      </c>
      <c r="D465" s="12">
        <v>33190</v>
      </c>
      <c r="E465" s="12">
        <v>120</v>
      </c>
      <c r="F465" s="7">
        <v>0.1153</v>
      </c>
      <c r="G465" s="12" t="s">
        <v>340</v>
      </c>
      <c r="H465" s="10" t="s">
        <v>340</v>
      </c>
    </row>
    <row r="466" spans="1:8" x14ac:dyDescent="0.25">
      <c r="A466" s="6">
        <v>44770</v>
      </c>
      <c r="B466">
        <v>789</v>
      </c>
      <c r="C466" t="s">
        <v>55</v>
      </c>
      <c r="D466" s="12">
        <v>133880</v>
      </c>
      <c r="E466" s="12">
        <v>410</v>
      </c>
      <c r="F466" s="7">
        <v>5.9400000000000001E-2</v>
      </c>
      <c r="G466" s="12" t="s">
        <v>340</v>
      </c>
      <c r="H466" s="10" t="s">
        <v>340</v>
      </c>
    </row>
    <row r="467" spans="1:8" x14ac:dyDescent="0.25">
      <c r="A467" s="6">
        <v>44770</v>
      </c>
      <c r="B467">
        <v>806</v>
      </c>
      <c r="C467" t="s">
        <v>132</v>
      </c>
      <c r="D467" s="12">
        <v>44300</v>
      </c>
      <c r="E467" s="12">
        <v>630</v>
      </c>
      <c r="F467" s="7">
        <v>0.1573</v>
      </c>
      <c r="G467" s="12" t="s">
        <v>340</v>
      </c>
      <c r="H467" s="10" t="s">
        <v>340</v>
      </c>
    </row>
    <row r="468" spans="1:8" x14ac:dyDescent="0.25">
      <c r="A468" s="6">
        <v>44770</v>
      </c>
      <c r="B468">
        <v>811</v>
      </c>
      <c r="C468" t="s">
        <v>139</v>
      </c>
      <c r="D468" s="12">
        <v>21800</v>
      </c>
      <c r="E468" s="12">
        <v>100</v>
      </c>
      <c r="F468" s="7">
        <v>9.4500000000000001E-2</v>
      </c>
      <c r="G468" s="12" t="s">
        <v>340</v>
      </c>
      <c r="H468" s="10" t="s">
        <v>340</v>
      </c>
    </row>
    <row r="469" spans="1:8" x14ac:dyDescent="0.25">
      <c r="A469" s="6">
        <v>44770</v>
      </c>
      <c r="B469">
        <v>812</v>
      </c>
      <c r="C469" t="s">
        <v>9</v>
      </c>
      <c r="D469" s="12">
        <v>119530</v>
      </c>
      <c r="E469" s="12">
        <v>290</v>
      </c>
      <c r="F469" s="7">
        <v>5.7200000000000001E-2</v>
      </c>
      <c r="G469" s="12" t="s">
        <v>340</v>
      </c>
      <c r="H469" s="10" t="s">
        <v>340</v>
      </c>
    </row>
    <row r="470" spans="1:8" x14ac:dyDescent="0.25">
      <c r="A470" s="6">
        <v>44770</v>
      </c>
      <c r="B470">
        <v>822</v>
      </c>
      <c r="C470" t="s">
        <v>73</v>
      </c>
      <c r="D470" s="12">
        <v>44434</v>
      </c>
      <c r="E470" s="12">
        <v>65</v>
      </c>
      <c r="F470" s="7">
        <v>0.26</v>
      </c>
      <c r="G470" s="12" t="s">
        <v>340</v>
      </c>
      <c r="H470" s="10" t="s">
        <v>340</v>
      </c>
    </row>
    <row r="471" spans="1:8" x14ac:dyDescent="0.25">
      <c r="A471" s="6">
        <v>44770</v>
      </c>
      <c r="B471">
        <v>824</v>
      </c>
      <c r="C471" t="s">
        <v>32</v>
      </c>
      <c r="D471" s="12">
        <v>3420</v>
      </c>
      <c r="E471" s="12">
        <v>9</v>
      </c>
      <c r="F471" s="7">
        <v>0.73680000000000001</v>
      </c>
      <c r="G471" s="12" t="s">
        <v>340</v>
      </c>
      <c r="H471" s="10" t="s">
        <v>340</v>
      </c>
    </row>
    <row r="472" spans="1:8" x14ac:dyDescent="0.25">
      <c r="A472" s="6">
        <v>44770</v>
      </c>
      <c r="B472">
        <v>833</v>
      </c>
      <c r="C472" t="s">
        <v>95</v>
      </c>
      <c r="D472" s="12">
        <v>16800</v>
      </c>
      <c r="E472" s="12">
        <v>150</v>
      </c>
      <c r="F472" s="7">
        <v>0.1573</v>
      </c>
      <c r="G472" s="12">
        <v>9</v>
      </c>
      <c r="H472" s="10">
        <v>829.46</v>
      </c>
    </row>
    <row r="473" spans="1:8" x14ac:dyDescent="0.25">
      <c r="A473" s="6">
        <v>44770</v>
      </c>
      <c r="B473">
        <v>862</v>
      </c>
      <c r="C473" t="s">
        <v>100</v>
      </c>
      <c r="D473" s="12">
        <v>20810</v>
      </c>
      <c r="E473" s="12">
        <v>218</v>
      </c>
      <c r="F473" s="7">
        <v>0.19270000000000001</v>
      </c>
      <c r="G473" s="12">
        <v>40</v>
      </c>
      <c r="H473" s="10">
        <v>5791.8</v>
      </c>
    </row>
    <row r="474" spans="1:8" x14ac:dyDescent="0.25">
      <c r="A474" s="6">
        <v>44770</v>
      </c>
      <c r="B474">
        <v>871</v>
      </c>
      <c r="C474" t="s">
        <v>88</v>
      </c>
      <c r="D474" s="12">
        <v>28120</v>
      </c>
      <c r="E474" s="12">
        <v>54</v>
      </c>
      <c r="F474" s="7">
        <v>0.29160000000000003</v>
      </c>
      <c r="G474" s="12">
        <v>4</v>
      </c>
      <c r="H474" s="10">
        <v>1027.5</v>
      </c>
    </row>
    <row r="475" spans="1:8" x14ac:dyDescent="0.25">
      <c r="A475" s="6">
        <v>44770</v>
      </c>
      <c r="B475">
        <v>881</v>
      </c>
      <c r="C475" t="s">
        <v>108</v>
      </c>
      <c r="D475" s="12">
        <v>22278</v>
      </c>
      <c r="E475" s="12">
        <v>357</v>
      </c>
      <c r="F475" s="7">
        <v>0.20749999999999999</v>
      </c>
      <c r="G475" s="12">
        <v>43</v>
      </c>
      <c r="H475" s="10">
        <v>1768</v>
      </c>
    </row>
    <row r="476" spans="1:8" x14ac:dyDescent="0.25">
      <c r="A476" s="6">
        <v>44770</v>
      </c>
      <c r="B476">
        <v>893</v>
      </c>
      <c r="C476" t="s">
        <v>145</v>
      </c>
      <c r="D476" s="12">
        <v>738580</v>
      </c>
      <c r="E476" s="12">
        <v>7118</v>
      </c>
      <c r="F476" s="7">
        <v>0.1658</v>
      </c>
      <c r="G476" s="12">
        <v>20</v>
      </c>
      <c r="H476" s="10">
        <v>4898</v>
      </c>
    </row>
    <row r="477" spans="1:8" x14ac:dyDescent="0.25">
      <c r="A477" s="6">
        <v>44770</v>
      </c>
      <c r="B477">
        <v>911</v>
      </c>
      <c r="C477" t="s">
        <v>43</v>
      </c>
      <c r="D477" s="12">
        <v>15500</v>
      </c>
      <c r="E477" s="12">
        <v>20</v>
      </c>
      <c r="F477" s="7">
        <v>0.37419999999999998</v>
      </c>
      <c r="G477" s="12" t="s">
        <v>340</v>
      </c>
      <c r="H477" s="10" t="s">
        <v>340</v>
      </c>
    </row>
    <row r="478" spans="1:8" x14ac:dyDescent="0.25">
      <c r="A478" s="6">
        <v>44770</v>
      </c>
      <c r="B478">
        <v>916</v>
      </c>
      <c r="C478" t="s">
        <v>29</v>
      </c>
      <c r="D478" s="12">
        <v>6270</v>
      </c>
      <c r="E478" s="12">
        <v>60</v>
      </c>
      <c r="F478" s="7">
        <v>0.25409999999999999</v>
      </c>
      <c r="G478" s="12" t="s">
        <v>340</v>
      </c>
      <c r="H478" s="10" t="s">
        <v>340</v>
      </c>
    </row>
    <row r="479" spans="1:8" x14ac:dyDescent="0.25">
      <c r="A479" s="6">
        <v>44770</v>
      </c>
      <c r="B479">
        <v>937</v>
      </c>
      <c r="C479" t="s">
        <v>110</v>
      </c>
      <c r="D479" s="12">
        <v>830</v>
      </c>
      <c r="E479" s="12">
        <v>10</v>
      </c>
      <c r="F479" s="7">
        <v>0.21690000000000001</v>
      </c>
      <c r="G479" s="12" t="s">
        <v>340</v>
      </c>
      <c r="H479" s="10" t="s">
        <v>340</v>
      </c>
    </row>
    <row r="480" spans="1:8" x14ac:dyDescent="0.25">
      <c r="A480" s="6">
        <v>44770</v>
      </c>
      <c r="B480">
        <v>944</v>
      </c>
      <c r="C480" t="s">
        <v>77</v>
      </c>
      <c r="D480" s="12">
        <v>166290</v>
      </c>
      <c r="E480" s="12">
        <v>1320</v>
      </c>
      <c r="F480" s="7">
        <v>0.36770000000000003</v>
      </c>
      <c r="G480" s="12">
        <v>65</v>
      </c>
      <c r="H480" s="10">
        <v>12019.6</v>
      </c>
    </row>
    <row r="481" spans="1:8" x14ac:dyDescent="0.25">
      <c r="A481" s="6">
        <v>44770</v>
      </c>
      <c r="B481">
        <v>952</v>
      </c>
      <c r="C481" t="s">
        <v>109</v>
      </c>
      <c r="D481" s="12">
        <v>84740</v>
      </c>
      <c r="E481" s="12">
        <v>340</v>
      </c>
      <c r="F481" s="7">
        <v>0.20599999999999999</v>
      </c>
      <c r="G481" s="12" t="s">
        <v>340</v>
      </c>
      <c r="H481" s="10" t="s">
        <v>340</v>
      </c>
    </row>
    <row r="482" spans="1:8" x14ac:dyDescent="0.25">
      <c r="A482" s="6">
        <v>44770</v>
      </c>
      <c r="B482">
        <v>957</v>
      </c>
      <c r="C482" t="s">
        <v>72</v>
      </c>
      <c r="D482" s="12">
        <v>1400</v>
      </c>
      <c r="E482" s="12">
        <v>20</v>
      </c>
      <c r="F482" s="7">
        <v>9.2899999999999996E-2</v>
      </c>
      <c r="G482" s="12" t="s">
        <v>340</v>
      </c>
      <c r="H482" s="10" t="s">
        <v>340</v>
      </c>
    </row>
    <row r="483" spans="1:8" x14ac:dyDescent="0.25">
      <c r="A483" s="6">
        <v>44770</v>
      </c>
      <c r="B483">
        <v>964</v>
      </c>
      <c r="C483" t="s">
        <v>137</v>
      </c>
      <c r="D483" s="12">
        <v>25000</v>
      </c>
      <c r="E483" s="12">
        <v>210</v>
      </c>
      <c r="F483" s="7">
        <v>0.23910000000000001</v>
      </c>
      <c r="G483" s="12">
        <v>4</v>
      </c>
      <c r="H483" s="10">
        <v>361.9</v>
      </c>
    </row>
    <row r="484" spans="1:8" x14ac:dyDescent="0.25">
      <c r="A484" s="6">
        <v>44770</v>
      </c>
      <c r="B484">
        <v>967</v>
      </c>
      <c r="C484" t="s">
        <v>64</v>
      </c>
      <c r="D484" s="12">
        <v>18590</v>
      </c>
      <c r="E484" s="12">
        <v>260</v>
      </c>
      <c r="F484" s="7">
        <v>7.1099999999999997E-2</v>
      </c>
      <c r="G484" s="12" t="s">
        <v>340</v>
      </c>
      <c r="H484" s="10" t="s">
        <v>340</v>
      </c>
    </row>
    <row r="485" spans="1:8" x14ac:dyDescent="0.25">
      <c r="A485" s="6">
        <v>44770</v>
      </c>
      <c r="B485">
        <v>980</v>
      </c>
      <c r="C485" t="s">
        <v>28</v>
      </c>
      <c r="D485" s="12">
        <v>3990</v>
      </c>
      <c r="E485" s="12">
        <v>10</v>
      </c>
      <c r="F485" s="7">
        <v>0.27</v>
      </c>
      <c r="G485" s="12" t="s">
        <v>340</v>
      </c>
      <c r="H485" s="10" t="s">
        <v>340</v>
      </c>
    </row>
    <row r="486" spans="1:8" x14ac:dyDescent="0.25">
      <c r="A486" s="6">
        <v>44770</v>
      </c>
      <c r="B486">
        <v>982</v>
      </c>
      <c r="C486" t="s">
        <v>30</v>
      </c>
      <c r="D486" s="12">
        <v>159888</v>
      </c>
      <c r="E486" s="12">
        <v>724</v>
      </c>
      <c r="F486" s="7">
        <v>0.2135</v>
      </c>
      <c r="G486" s="12">
        <v>14</v>
      </c>
      <c r="H486" s="10">
        <v>1540</v>
      </c>
    </row>
    <row r="487" spans="1:8" x14ac:dyDescent="0.25">
      <c r="A487" s="6">
        <v>44770</v>
      </c>
      <c r="B487">
        <v>983</v>
      </c>
      <c r="C487" t="s">
        <v>93</v>
      </c>
      <c r="D487" s="12">
        <v>5700</v>
      </c>
      <c r="E487" s="12">
        <v>50</v>
      </c>
      <c r="F487" s="7">
        <v>8.5999999999999993E-2</v>
      </c>
      <c r="G487" s="12" t="s">
        <v>340</v>
      </c>
      <c r="H487" s="10" t="s">
        <v>340</v>
      </c>
    </row>
    <row r="488" spans="1:8" x14ac:dyDescent="0.25">
      <c r="A488" s="6">
        <v>44770</v>
      </c>
      <c r="B488">
        <v>992</v>
      </c>
      <c r="C488" t="s">
        <v>115</v>
      </c>
      <c r="D488" s="12">
        <v>3100</v>
      </c>
      <c r="E488" s="12">
        <v>20</v>
      </c>
      <c r="F488" s="7">
        <v>0.221</v>
      </c>
      <c r="G488" s="12" t="s">
        <v>340</v>
      </c>
      <c r="H488" s="10" t="s">
        <v>340</v>
      </c>
    </row>
    <row r="489" spans="1:8" x14ac:dyDescent="0.25">
      <c r="A489" s="6">
        <v>44770</v>
      </c>
      <c r="B489">
        <v>1010</v>
      </c>
      <c r="C489" t="s">
        <v>136</v>
      </c>
      <c r="D489" s="12">
        <v>7640</v>
      </c>
      <c r="E489" s="12">
        <v>186</v>
      </c>
      <c r="F489" s="7">
        <v>0.312</v>
      </c>
      <c r="G489" s="12" t="s">
        <v>340</v>
      </c>
      <c r="H489" s="10" t="s">
        <v>340</v>
      </c>
    </row>
    <row r="490" spans="1:8" x14ac:dyDescent="0.25">
      <c r="A490" s="6">
        <v>44770</v>
      </c>
      <c r="B490">
        <v>1011</v>
      </c>
      <c r="C490" t="s">
        <v>44</v>
      </c>
      <c r="D490" s="12">
        <v>3700</v>
      </c>
      <c r="E490" s="12">
        <v>50</v>
      </c>
      <c r="F490" s="7">
        <v>4.2700000000000002E-2</v>
      </c>
      <c r="G490" s="12">
        <v>20</v>
      </c>
      <c r="H490" s="10">
        <v>3939.26</v>
      </c>
    </row>
    <row r="491" spans="1:8" x14ac:dyDescent="0.25">
      <c r="A491" s="6">
        <v>44770</v>
      </c>
      <c r="B491">
        <v>1012</v>
      </c>
      <c r="C491" t="s">
        <v>57</v>
      </c>
      <c r="D491" s="12">
        <v>12800</v>
      </c>
      <c r="E491" s="12">
        <v>90</v>
      </c>
      <c r="F491" s="7">
        <v>7.3700000000000002E-2</v>
      </c>
      <c r="G491" s="12" t="s">
        <v>340</v>
      </c>
      <c r="H491" s="10" t="s">
        <v>340</v>
      </c>
    </row>
    <row r="492" spans="1:8" x14ac:dyDescent="0.25">
      <c r="A492" s="6">
        <v>44770</v>
      </c>
      <c r="B492">
        <v>1013</v>
      </c>
      <c r="C492" t="s">
        <v>81</v>
      </c>
      <c r="D492" s="12">
        <v>4500</v>
      </c>
      <c r="E492" s="12">
        <v>140</v>
      </c>
      <c r="F492" s="7">
        <v>3.4200000000000001E-2</v>
      </c>
      <c r="G492" s="12" t="s">
        <v>340</v>
      </c>
      <c r="H492" s="10" t="s">
        <v>340</v>
      </c>
    </row>
    <row r="493" spans="1:8" x14ac:dyDescent="0.25">
      <c r="A493" s="6">
        <v>44770</v>
      </c>
      <c r="B493">
        <v>1014</v>
      </c>
      <c r="C493" t="s">
        <v>20</v>
      </c>
      <c r="D493" s="12">
        <v>284348</v>
      </c>
      <c r="E493" s="12">
        <v>2786</v>
      </c>
      <c r="F493" s="7">
        <v>0.32050000000000001</v>
      </c>
      <c r="G493" s="12">
        <v>22</v>
      </c>
      <c r="H493" s="10">
        <v>5807.5</v>
      </c>
    </row>
    <row r="494" spans="1:8" x14ac:dyDescent="0.25">
      <c r="A494" s="6">
        <v>44770</v>
      </c>
      <c r="B494">
        <v>1016</v>
      </c>
      <c r="C494" t="s">
        <v>15</v>
      </c>
      <c r="D494" s="12">
        <v>2300</v>
      </c>
      <c r="E494" s="12">
        <v>10</v>
      </c>
      <c r="F494" s="7">
        <v>0.20430000000000001</v>
      </c>
      <c r="G494" s="12">
        <v>26</v>
      </c>
      <c r="H494" s="10">
        <v>5092</v>
      </c>
    </row>
    <row r="495" spans="1:8" x14ac:dyDescent="0.25">
      <c r="A495" s="6">
        <v>44770</v>
      </c>
      <c r="B495">
        <v>1017</v>
      </c>
      <c r="C495" t="s">
        <v>22</v>
      </c>
      <c r="D495" s="12">
        <v>2300</v>
      </c>
      <c r="E495" s="12">
        <v>10</v>
      </c>
      <c r="F495" s="7">
        <v>0</v>
      </c>
      <c r="G495" s="12" t="s">
        <v>340</v>
      </c>
      <c r="H495" s="10" t="s">
        <v>340</v>
      </c>
    </row>
    <row r="496" spans="1:8" x14ac:dyDescent="0.25">
      <c r="A496" s="6">
        <v>44770</v>
      </c>
      <c r="B496">
        <v>1021</v>
      </c>
      <c r="C496" t="s">
        <v>41</v>
      </c>
      <c r="D496" s="12">
        <v>20390</v>
      </c>
      <c r="E496" s="12">
        <v>70</v>
      </c>
      <c r="F496" s="7">
        <v>3.5799999999999998E-2</v>
      </c>
      <c r="G496" s="12" t="s">
        <v>340</v>
      </c>
      <c r="H496" s="10" t="s">
        <v>340</v>
      </c>
    </row>
    <row r="497" spans="1:8" x14ac:dyDescent="0.25">
      <c r="A497" s="6">
        <v>44770</v>
      </c>
      <c r="B497">
        <v>1023</v>
      </c>
      <c r="C497" t="s">
        <v>138</v>
      </c>
      <c r="D497" s="12">
        <v>11550</v>
      </c>
      <c r="E497" s="12">
        <v>80</v>
      </c>
      <c r="F497" s="7">
        <v>0.3</v>
      </c>
      <c r="G497" s="12" t="s">
        <v>340</v>
      </c>
      <c r="H497" s="10" t="s">
        <v>340</v>
      </c>
    </row>
    <row r="498" spans="1:8" x14ac:dyDescent="0.25">
      <c r="A498" s="6">
        <v>44770</v>
      </c>
      <c r="B498">
        <v>1028</v>
      </c>
      <c r="C498" t="s">
        <v>23</v>
      </c>
      <c r="D498" s="12">
        <v>25580</v>
      </c>
      <c r="E498" s="12">
        <v>780</v>
      </c>
      <c r="F498" s="7">
        <v>0.19719999999999999</v>
      </c>
      <c r="G498" s="12">
        <v>9</v>
      </c>
      <c r="H498" s="10">
        <v>218</v>
      </c>
    </row>
    <row r="499" spans="1:8" x14ac:dyDescent="0.25">
      <c r="A499" s="6">
        <v>44770</v>
      </c>
      <c r="B499">
        <v>1029</v>
      </c>
      <c r="C499" t="s">
        <v>45</v>
      </c>
      <c r="D499" s="12">
        <v>203670</v>
      </c>
      <c r="E499" s="12">
        <v>3042</v>
      </c>
      <c r="F499" s="7">
        <v>0.25430000000000003</v>
      </c>
      <c r="G499" s="12">
        <v>42</v>
      </c>
      <c r="H499" s="10">
        <v>2092.5</v>
      </c>
    </row>
    <row r="500" spans="1:8" x14ac:dyDescent="0.25">
      <c r="A500" s="6">
        <v>44770</v>
      </c>
      <c r="B500">
        <v>1030</v>
      </c>
      <c r="C500" t="s">
        <v>143</v>
      </c>
      <c r="D500" s="12">
        <v>22000</v>
      </c>
      <c r="E500" s="12">
        <v>620</v>
      </c>
      <c r="F500" s="7">
        <v>0.2414</v>
      </c>
      <c r="G500" s="12" t="s">
        <v>340</v>
      </c>
      <c r="H500" s="10" t="s">
        <v>340</v>
      </c>
    </row>
    <row r="501" spans="1:8" x14ac:dyDescent="0.25">
      <c r="A501" s="6">
        <v>44770</v>
      </c>
      <c r="B501">
        <v>1031</v>
      </c>
      <c r="C501" t="s">
        <v>65</v>
      </c>
      <c r="D501" s="12">
        <v>5110</v>
      </c>
      <c r="E501" s="12">
        <v>11</v>
      </c>
      <c r="F501" s="7">
        <v>0.26860000000000001</v>
      </c>
      <c r="G501" s="12" t="s">
        <v>340</v>
      </c>
      <c r="H501" s="10" t="s">
        <v>340</v>
      </c>
    </row>
    <row r="502" spans="1:8" x14ac:dyDescent="0.25">
      <c r="A502" s="6">
        <v>44770</v>
      </c>
      <c r="B502">
        <v>1035</v>
      </c>
      <c r="C502" t="s">
        <v>113</v>
      </c>
      <c r="D502" s="12">
        <v>297178</v>
      </c>
      <c r="E502" s="12">
        <v>2379</v>
      </c>
      <c r="F502" s="7">
        <v>0.32140000000000002</v>
      </c>
      <c r="G502" s="12" t="s">
        <v>340</v>
      </c>
      <c r="H502" s="10" t="s">
        <v>340</v>
      </c>
    </row>
    <row r="503" spans="1:8" x14ac:dyDescent="0.25">
      <c r="A503" s="6">
        <v>44770</v>
      </c>
      <c r="B503">
        <v>1041</v>
      </c>
      <c r="C503" t="s">
        <v>119</v>
      </c>
      <c r="D503" s="12">
        <v>18480</v>
      </c>
      <c r="E503" s="12">
        <v>90</v>
      </c>
      <c r="F503" s="7">
        <v>0.3019</v>
      </c>
      <c r="G503" s="12" t="s">
        <v>340</v>
      </c>
      <c r="H503" s="10" t="s">
        <v>340</v>
      </c>
    </row>
    <row r="504" spans="1:8" x14ac:dyDescent="0.25">
      <c r="A504" s="6">
        <v>44770</v>
      </c>
      <c r="B504">
        <v>1071</v>
      </c>
      <c r="C504" t="s">
        <v>135</v>
      </c>
      <c r="D504" s="12">
        <v>800</v>
      </c>
      <c r="E504" s="12">
        <v>20</v>
      </c>
      <c r="F504" s="7">
        <v>0</v>
      </c>
      <c r="G504" s="12" t="s">
        <v>340</v>
      </c>
      <c r="H504" s="10" t="s">
        <v>340</v>
      </c>
    </row>
    <row r="505" spans="1:8" x14ac:dyDescent="0.25">
      <c r="A505" s="6">
        <v>44770</v>
      </c>
      <c r="B505">
        <v>1075</v>
      </c>
      <c r="C505" t="s">
        <v>69</v>
      </c>
      <c r="D505" s="12">
        <v>1702210</v>
      </c>
      <c r="E505" s="12">
        <v>7020</v>
      </c>
      <c r="F505" s="7">
        <v>7.2900000000000006E-2</v>
      </c>
      <c r="G505" s="12" t="s">
        <v>340</v>
      </c>
      <c r="H505" s="10" t="s">
        <v>340</v>
      </c>
    </row>
    <row r="506" spans="1:8" x14ac:dyDescent="0.25">
      <c r="A506" s="6">
        <v>44770</v>
      </c>
      <c r="B506">
        <v>1076</v>
      </c>
      <c r="C506" t="s">
        <v>92</v>
      </c>
      <c r="D506" s="12">
        <v>192420</v>
      </c>
      <c r="E506" s="12">
        <v>790</v>
      </c>
      <c r="F506" s="7">
        <v>8.3599999999999994E-2</v>
      </c>
      <c r="G506" s="12" t="s">
        <v>340</v>
      </c>
      <c r="H506" s="10" t="s">
        <v>340</v>
      </c>
    </row>
    <row r="507" spans="1:8" x14ac:dyDescent="0.25">
      <c r="A507" s="6">
        <v>44770</v>
      </c>
      <c r="B507">
        <v>1080</v>
      </c>
      <c r="C507" t="s">
        <v>14</v>
      </c>
      <c r="D507" s="12">
        <v>17880</v>
      </c>
      <c r="E507" s="12">
        <v>160</v>
      </c>
      <c r="F507" s="7">
        <v>0.38700000000000001</v>
      </c>
      <c r="G507" s="12">
        <v>11</v>
      </c>
      <c r="H507" s="10">
        <v>730</v>
      </c>
    </row>
    <row r="508" spans="1:8" x14ac:dyDescent="0.25">
      <c r="A508" s="6">
        <v>44770</v>
      </c>
      <c r="B508">
        <v>1096</v>
      </c>
      <c r="C508" t="s">
        <v>98</v>
      </c>
      <c r="D508" s="12">
        <v>210430</v>
      </c>
      <c r="E508" s="12">
        <v>2560</v>
      </c>
      <c r="F508" s="7">
        <v>6.5699999999999995E-2</v>
      </c>
      <c r="G508" s="12" t="s">
        <v>340</v>
      </c>
      <c r="H508" s="10" t="s">
        <v>340</v>
      </c>
    </row>
    <row r="509" spans="1:8" x14ac:dyDescent="0.25">
      <c r="A509" s="6">
        <v>44770</v>
      </c>
      <c r="B509">
        <v>1097</v>
      </c>
      <c r="C509" t="s">
        <v>21</v>
      </c>
      <c r="D509" s="12">
        <v>21860</v>
      </c>
      <c r="E509" s="12">
        <v>70</v>
      </c>
      <c r="F509" s="7">
        <v>0.10979999999999999</v>
      </c>
      <c r="G509" s="12">
        <v>1</v>
      </c>
      <c r="H509" s="10">
        <v>139</v>
      </c>
    </row>
    <row r="510" spans="1:8" x14ac:dyDescent="0.25">
      <c r="A510" s="6">
        <v>44770</v>
      </c>
      <c r="B510">
        <v>1104</v>
      </c>
      <c r="C510" t="s">
        <v>37</v>
      </c>
      <c r="D510" s="12">
        <v>264270</v>
      </c>
      <c r="E510" s="12">
        <v>1060</v>
      </c>
      <c r="F510" s="7">
        <v>4.2900000000000001E-2</v>
      </c>
      <c r="G510" s="12" t="s">
        <v>340</v>
      </c>
      <c r="H510" s="10" t="s">
        <v>340</v>
      </c>
    </row>
    <row r="511" spans="1:8" x14ac:dyDescent="0.25">
      <c r="A511" s="6">
        <v>44770</v>
      </c>
      <c r="B511">
        <v>1148</v>
      </c>
      <c r="C511" t="s">
        <v>111</v>
      </c>
      <c r="D511" s="12">
        <v>46643</v>
      </c>
      <c r="E511" s="12">
        <v>239</v>
      </c>
      <c r="F511" s="7">
        <v>0.20610000000000001</v>
      </c>
      <c r="G511" s="12" t="s">
        <v>340</v>
      </c>
      <c r="H511" s="10" t="s">
        <v>340</v>
      </c>
    </row>
    <row r="512" spans="1:8" x14ac:dyDescent="0.25">
      <c r="A512" s="6">
        <v>44770</v>
      </c>
      <c r="B512">
        <v>1154</v>
      </c>
      <c r="C512" t="s">
        <v>122</v>
      </c>
      <c r="D512" s="12">
        <v>89600</v>
      </c>
      <c r="E512" s="12">
        <v>520</v>
      </c>
      <c r="F512" s="7">
        <v>0.2112</v>
      </c>
      <c r="G512" s="12">
        <v>9</v>
      </c>
      <c r="H512" s="10">
        <v>1873</v>
      </c>
    </row>
    <row r="513" spans="1:8" x14ac:dyDescent="0.25">
      <c r="A513" s="6">
        <v>44770</v>
      </c>
      <c r="B513">
        <v>1161</v>
      </c>
      <c r="C513" t="s">
        <v>128</v>
      </c>
      <c r="D513" s="12">
        <v>45440</v>
      </c>
      <c r="E513" s="12">
        <v>970</v>
      </c>
      <c r="F513" s="7">
        <v>4.6399999999999997E-2</v>
      </c>
      <c r="G513" s="12">
        <v>7</v>
      </c>
      <c r="H513" s="10">
        <v>280</v>
      </c>
    </row>
    <row r="514" spans="1:8" x14ac:dyDescent="0.25">
      <c r="A514" s="6">
        <v>44771</v>
      </c>
      <c r="B514">
        <v>4</v>
      </c>
      <c r="C514" t="s">
        <v>125</v>
      </c>
      <c r="D514" s="12">
        <v>3760296</v>
      </c>
      <c r="E514" s="12">
        <v>35302</v>
      </c>
      <c r="F514" s="7">
        <v>0.1229</v>
      </c>
      <c r="G514" s="12" t="s">
        <v>340</v>
      </c>
      <c r="H514" s="10" t="s">
        <v>340</v>
      </c>
    </row>
    <row r="515" spans="1:8" x14ac:dyDescent="0.25">
      <c r="A515" s="6">
        <v>44771</v>
      </c>
      <c r="B515">
        <v>10</v>
      </c>
      <c r="C515" t="s">
        <v>56</v>
      </c>
      <c r="D515" s="12">
        <v>7518014</v>
      </c>
      <c r="E515" s="12">
        <v>24034</v>
      </c>
      <c r="F515" s="7">
        <v>3.8100000000000002E-2</v>
      </c>
      <c r="G515" s="12">
        <v>200</v>
      </c>
      <c r="H515" s="10">
        <v>18604.468799999999</v>
      </c>
    </row>
    <row r="516" spans="1:8" x14ac:dyDescent="0.25">
      <c r="A516" s="6">
        <v>44771</v>
      </c>
      <c r="B516">
        <v>11</v>
      </c>
      <c r="C516" t="s">
        <v>124</v>
      </c>
      <c r="D516" s="12">
        <v>577550</v>
      </c>
      <c r="E516" s="12">
        <v>3221</v>
      </c>
      <c r="F516" s="7">
        <v>9.1700000000000004E-2</v>
      </c>
      <c r="G516" s="12">
        <v>71</v>
      </c>
      <c r="H516" s="10">
        <v>18076.009999999998</v>
      </c>
    </row>
    <row r="517" spans="1:8" x14ac:dyDescent="0.25">
      <c r="A517" s="6">
        <v>44771</v>
      </c>
      <c r="B517">
        <v>23</v>
      </c>
      <c r="C517" t="s">
        <v>79</v>
      </c>
      <c r="D517" s="12">
        <v>1461520</v>
      </c>
      <c r="E517" s="12">
        <v>9720</v>
      </c>
      <c r="F517" s="7">
        <v>4.36E-2</v>
      </c>
      <c r="G517" s="12">
        <v>423</v>
      </c>
      <c r="H517" s="10">
        <v>44853</v>
      </c>
    </row>
    <row r="518" spans="1:8" x14ac:dyDescent="0.25">
      <c r="A518" s="6">
        <v>44771</v>
      </c>
      <c r="B518">
        <v>24</v>
      </c>
      <c r="C518" t="s">
        <v>27</v>
      </c>
      <c r="D518" s="12">
        <v>720015</v>
      </c>
      <c r="E518" s="12">
        <v>4363</v>
      </c>
      <c r="F518" s="7">
        <v>2.8500000000000001E-2</v>
      </c>
      <c r="G518" s="12" t="s">
        <v>340</v>
      </c>
      <c r="H518" s="10" t="s">
        <v>340</v>
      </c>
    </row>
    <row r="519" spans="1:8" x14ac:dyDescent="0.25">
      <c r="A519" s="6">
        <v>44771</v>
      </c>
      <c r="B519">
        <v>29</v>
      </c>
      <c r="C519" t="s">
        <v>66</v>
      </c>
      <c r="D519" s="12">
        <v>1633413</v>
      </c>
      <c r="E519" s="12">
        <v>7201</v>
      </c>
      <c r="F519" s="7">
        <v>9.9400000000000002E-2</v>
      </c>
      <c r="G519" s="12" t="s">
        <v>340</v>
      </c>
      <c r="H519" s="10" t="s">
        <v>340</v>
      </c>
    </row>
    <row r="520" spans="1:8" x14ac:dyDescent="0.25">
      <c r="A520" s="6">
        <v>44771</v>
      </c>
      <c r="B520">
        <v>31</v>
      </c>
      <c r="C520" t="s">
        <v>117</v>
      </c>
      <c r="D520" s="12">
        <v>178580</v>
      </c>
      <c r="E520" s="12">
        <v>2230</v>
      </c>
      <c r="F520" s="7">
        <v>0.1923</v>
      </c>
      <c r="G520" s="12">
        <v>10</v>
      </c>
      <c r="H520" s="10">
        <v>610.04999999999995</v>
      </c>
    </row>
    <row r="521" spans="1:8" x14ac:dyDescent="0.25">
      <c r="A521" s="6">
        <v>44771</v>
      </c>
      <c r="B521">
        <v>36</v>
      </c>
      <c r="C521" t="s">
        <v>42</v>
      </c>
      <c r="D521" s="12">
        <v>74220</v>
      </c>
      <c r="E521" s="12">
        <v>1920</v>
      </c>
      <c r="F521" s="7">
        <v>7.2900000000000006E-2</v>
      </c>
      <c r="G521" s="12" t="s">
        <v>340</v>
      </c>
      <c r="H521" s="10" t="s">
        <v>340</v>
      </c>
    </row>
    <row r="522" spans="1:8" x14ac:dyDescent="0.25">
      <c r="A522" s="6">
        <v>44771</v>
      </c>
      <c r="B522">
        <v>38</v>
      </c>
      <c r="C522" t="s">
        <v>90</v>
      </c>
      <c r="D522" s="12">
        <v>262470</v>
      </c>
      <c r="E522" s="12">
        <v>1968</v>
      </c>
      <c r="F522" s="7">
        <v>0.1661</v>
      </c>
      <c r="G522" s="12">
        <v>18</v>
      </c>
      <c r="H522" s="10">
        <v>1285.48</v>
      </c>
    </row>
    <row r="523" spans="1:8" x14ac:dyDescent="0.25">
      <c r="A523" s="6">
        <v>44771</v>
      </c>
      <c r="B523">
        <v>39</v>
      </c>
      <c r="C523" t="s">
        <v>19</v>
      </c>
      <c r="D523" s="12">
        <v>158420</v>
      </c>
      <c r="E523" s="12">
        <v>1845</v>
      </c>
      <c r="F523" s="7">
        <v>0.14699999999999999</v>
      </c>
      <c r="G523" s="12" t="s">
        <v>340</v>
      </c>
      <c r="H523" s="10" t="s">
        <v>340</v>
      </c>
    </row>
    <row r="524" spans="1:8" x14ac:dyDescent="0.25">
      <c r="A524" s="6">
        <v>44771</v>
      </c>
      <c r="B524">
        <v>40</v>
      </c>
      <c r="C524" t="s">
        <v>102</v>
      </c>
      <c r="D524" s="12">
        <v>94220</v>
      </c>
      <c r="E524" s="12">
        <v>1130</v>
      </c>
      <c r="F524" s="7">
        <v>0.1595</v>
      </c>
      <c r="G524" s="12" t="s">
        <v>340</v>
      </c>
      <c r="H524" s="10" t="s">
        <v>340</v>
      </c>
    </row>
    <row r="525" spans="1:8" x14ac:dyDescent="0.25">
      <c r="A525" s="6">
        <v>44771</v>
      </c>
      <c r="B525">
        <v>44</v>
      </c>
      <c r="C525" t="s">
        <v>36</v>
      </c>
      <c r="D525" s="12">
        <v>100720</v>
      </c>
      <c r="E525" s="12">
        <v>650</v>
      </c>
      <c r="F525" s="7">
        <v>0.31059999999999999</v>
      </c>
      <c r="G525" s="12">
        <v>5</v>
      </c>
      <c r="H525" s="10">
        <v>617.5</v>
      </c>
    </row>
    <row r="526" spans="1:8" x14ac:dyDescent="0.25">
      <c r="A526" s="6">
        <v>44771</v>
      </c>
      <c r="B526">
        <v>48</v>
      </c>
      <c r="C526" t="s">
        <v>142</v>
      </c>
      <c r="D526" s="12">
        <v>372302</v>
      </c>
      <c r="E526" s="12">
        <v>2005</v>
      </c>
      <c r="F526" s="7">
        <v>0.12909999999999999</v>
      </c>
      <c r="G526" s="12">
        <v>7</v>
      </c>
      <c r="H526" s="10">
        <v>1317.7502999999999</v>
      </c>
    </row>
    <row r="527" spans="1:8" x14ac:dyDescent="0.25">
      <c r="A527" s="6">
        <v>44771</v>
      </c>
      <c r="B527">
        <v>52</v>
      </c>
      <c r="C527" t="s">
        <v>87</v>
      </c>
      <c r="D527" s="12">
        <v>168328</v>
      </c>
      <c r="E527" s="12">
        <v>830</v>
      </c>
      <c r="F527" s="7">
        <v>0.1439</v>
      </c>
      <c r="G527" s="12">
        <v>33</v>
      </c>
      <c r="H527" s="10">
        <v>7563.56</v>
      </c>
    </row>
    <row r="528" spans="1:8" x14ac:dyDescent="0.25">
      <c r="A528" s="6">
        <v>44771</v>
      </c>
      <c r="B528">
        <v>72</v>
      </c>
      <c r="C528" t="s">
        <v>134</v>
      </c>
      <c r="D528" s="12">
        <v>329447</v>
      </c>
      <c r="E528" s="12">
        <v>2869</v>
      </c>
      <c r="F528" s="7">
        <v>0.1739</v>
      </c>
      <c r="G528" s="12">
        <v>22</v>
      </c>
      <c r="H528" s="10">
        <v>2704.68</v>
      </c>
    </row>
    <row r="529" spans="1:8" x14ac:dyDescent="0.25">
      <c r="A529" s="6">
        <v>44771</v>
      </c>
      <c r="B529">
        <v>75</v>
      </c>
      <c r="C529" t="s">
        <v>74</v>
      </c>
      <c r="D529" s="12">
        <v>57950</v>
      </c>
      <c r="E529" s="12">
        <v>1160</v>
      </c>
      <c r="F529" s="7">
        <v>0.25440000000000002</v>
      </c>
      <c r="G529" s="12">
        <v>83</v>
      </c>
      <c r="H529" s="10">
        <v>2632</v>
      </c>
    </row>
    <row r="530" spans="1:8" x14ac:dyDescent="0.25">
      <c r="A530" s="6">
        <v>44771</v>
      </c>
      <c r="B530">
        <v>80</v>
      </c>
      <c r="C530" t="s">
        <v>31</v>
      </c>
      <c r="D530" s="12">
        <v>22006</v>
      </c>
      <c r="E530" s="12">
        <v>259</v>
      </c>
      <c r="F530" s="7">
        <v>3.6299999999999999E-2</v>
      </c>
      <c r="G530" s="12" t="s">
        <v>340</v>
      </c>
      <c r="H530" s="10" t="s">
        <v>340</v>
      </c>
    </row>
    <row r="531" spans="1:8" x14ac:dyDescent="0.25">
      <c r="A531" s="6">
        <v>44771</v>
      </c>
      <c r="B531">
        <v>92</v>
      </c>
      <c r="C531" t="s">
        <v>46</v>
      </c>
      <c r="D531" s="12">
        <v>64580</v>
      </c>
      <c r="E531" s="12">
        <v>170</v>
      </c>
      <c r="F531" s="7">
        <v>0.19170000000000001</v>
      </c>
      <c r="G531" s="12" t="s">
        <v>340</v>
      </c>
      <c r="H531" s="10" t="s">
        <v>340</v>
      </c>
    </row>
    <row r="532" spans="1:8" x14ac:dyDescent="0.25">
      <c r="A532" s="6">
        <v>44771</v>
      </c>
      <c r="B532">
        <v>131</v>
      </c>
      <c r="C532" t="s">
        <v>140</v>
      </c>
      <c r="D532" s="12">
        <v>720</v>
      </c>
      <c r="E532" s="12">
        <v>20</v>
      </c>
      <c r="F532" s="7">
        <v>0.41670000000000001</v>
      </c>
      <c r="G532" s="12" t="s">
        <v>340</v>
      </c>
      <c r="H532" s="10" t="s">
        <v>340</v>
      </c>
    </row>
    <row r="533" spans="1:8" x14ac:dyDescent="0.25">
      <c r="A533" s="6">
        <v>44771</v>
      </c>
      <c r="B533">
        <v>138</v>
      </c>
      <c r="C533" t="s">
        <v>104</v>
      </c>
      <c r="D533" s="12">
        <v>159320</v>
      </c>
      <c r="E533" s="12">
        <v>1131</v>
      </c>
      <c r="F533" s="7">
        <v>0.20399999999999999</v>
      </c>
      <c r="G533" s="12" t="s">
        <v>340</v>
      </c>
      <c r="H533" s="10" t="s">
        <v>340</v>
      </c>
    </row>
    <row r="534" spans="1:8" x14ac:dyDescent="0.25">
      <c r="A534" s="6">
        <v>44771</v>
      </c>
      <c r="B534">
        <v>155</v>
      </c>
      <c r="C534" t="s">
        <v>120</v>
      </c>
      <c r="D534" s="12">
        <v>35085</v>
      </c>
      <c r="E534" s="12">
        <v>188</v>
      </c>
      <c r="F534" s="7">
        <v>0.34870000000000001</v>
      </c>
      <c r="G534" s="12" t="s">
        <v>340</v>
      </c>
      <c r="H534" s="10" t="s">
        <v>340</v>
      </c>
    </row>
    <row r="535" spans="1:8" x14ac:dyDescent="0.25">
      <c r="A535" s="6">
        <v>44771</v>
      </c>
      <c r="B535">
        <v>173</v>
      </c>
      <c r="C535" t="s">
        <v>50</v>
      </c>
      <c r="D535" s="12">
        <v>257200</v>
      </c>
      <c r="E535" s="12">
        <v>3282</v>
      </c>
      <c r="F535" s="7">
        <v>0.1087</v>
      </c>
      <c r="G535" s="12" t="s">
        <v>340</v>
      </c>
      <c r="H535" s="10" t="s">
        <v>340</v>
      </c>
    </row>
    <row r="536" spans="1:8" x14ac:dyDescent="0.25">
      <c r="A536" s="6">
        <v>44771</v>
      </c>
      <c r="B536">
        <v>186</v>
      </c>
      <c r="C536" t="s">
        <v>67</v>
      </c>
      <c r="D536" s="12">
        <v>2475</v>
      </c>
      <c r="E536" s="12">
        <v>24</v>
      </c>
      <c r="F536" s="7">
        <v>0.217</v>
      </c>
      <c r="G536" s="12" t="s">
        <v>340</v>
      </c>
      <c r="H536" s="10" t="s">
        <v>340</v>
      </c>
    </row>
    <row r="537" spans="1:8" x14ac:dyDescent="0.25">
      <c r="A537" s="6">
        <v>44771</v>
      </c>
      <c r="B537">
        <v>187</v>
      </c>
      <c r="C537" t="s">
        <v>8</v>
      </c>
      <c r="D537" s="12">
        <v>32290</v>
      </c>
      <c r="E537" s="12">
        <v>450</v>
      </c>
      <c r="F537" s="7">
        <v>0.22689999999999999</v>
      </c>
      <c r="G537" s="12">
        <v>6</v>
      </c>
      <c r="H537" s="10">
        <v>485.42840000000001</v>
      </c>
    </row>
    <row r="538" spans="1:8" x14ac:dyDescent="0.25">
      <c r="A538" s="6">
        <v>44771</v>
      </c>
      <c r="B538">
        <v>198</v>
      </c>
      <c r="C538" t="s">
        <v>34</v>
      </c>
      <c r="D538" s="12">
        <v>538078</v>
      </c>
      <c r="E538" s="12">
        <v>4882</v>
      </c>
      <c r="F538" s="7">
        <v>0.1593</v>
      </c>
      <c r="G538" s="12">
        <v>57</v>
      </c>
      <c r="H538" s="10">
        <v>7974.24</v>
      </c>
    </row>
    <row r="539" spans="1:8" x14ac:dyDescent="0.25">
      <c r="A539" s="6">
        <v>44771</v>
      </c>
      <c r="B539">
        <v>202</v>
      </c>
      <c r="C539" t="s">
        <v>38</v>
      </c>
      <c r="D539" s="12">
        <v>173600</v>
      </c>
      <c r="E539" s="12">
        <v>440</v>
      </c>
      <c r="F539" s="7">
        <v>0.1037</v>
      </c>
      <c r="G539" s="12" t="s">
        <v>340</v>
      </c>
      <c r="H539" s="10" t="s">
        <v>340</v>
      </c>
    </row>
    <row r="540" spans="1:8" x14ac:dyDescent="0.25">
      <c r="A540" s="6">
        <v>44771</v>
      </c>
      <c r="B540">
        <v>216</v>
      </c>
      <c r="C540" t="s">
        <v>130</v>
      </c>
      <c r="D540" s="12">
        <v>226636</v>
      </c>
      <c r="E540" s="12">
        <v>7660</v>
      </c>
      <c r="F540" s="7">
        <v>0.21149999999999999</v>
      </c>
      <c r="G540" s="12">
        <v>390</v>
      </c>
      <c r="H540" s="10">
        <v>4334.2466000000004</v>
      </c>
    </row>
    <row r="541" spans="1:8" x14ac:dyDescent="0.25">
      <c r="A541" s="6">
        <v>44771</v>
      </c>
      <c r="B541">
        <v>217</v>
      </c>
      <c r="C541" t="s">
        <v>24</v>
      </c>
      <c r="D541" s="12">
        <v>15600</v>
      </c>
      <c r="E541" s="12">
        <v>130</v>
      </c>
      <c r="F541" s="7">
        <v>0.17</v>
      </c>
      <c r="G541" s="12" t="s">
        <v>340</v>
      </c>
      <c r="H541" s="10" t="s">
        <v>340</v>
      </c>
    </row>
    <row r="542" spans="1:8" x14ac:dyDescent="0.25">
      <c r="A542" s="6">
        <v>44771</v>
      </c>
      <c r="B542">
        <v>220</v>
      </c>
      <c r="C542" t="s">
        <v>51</v>
      </c>
      <c r="D542" s="12">
        <v>41880</v>
      </c>
      <c r="E542" s="12">
        <v>570</v>
      </c>
      <c r="F542" s="7">
        <v>0.20100000000000001</v>
      </c>
      <c r="G542" s="12" t="s">
        <v>340</v>
      </c>
      <c r="H542" s="10" t="s">
        <v>340</v>
      </c>
    </row>
    <row r="543" spans="1:8" x14ac:dyDescent="0.25">
      <c r="A543" s="6">
        <v>44771</v>
      </c>
      <c r="B543">
        <v>232</v>
      </c>
      <c r="C543" t="s">
        <v>75</v>
      </c>
      <c r="D543" s="12">
        <v>224832</v>
      </c>
      <c r="E543" s="12">
        <v>1627</v>
      </c>
      <c r="F543" s="7">
        <v>0.21149999999999999</v>
      </c>
      <c r="G543" s="12" t="s">
        <v>340</v>
      </c>
      <c r="H543" s="10" t="s">
        <v>340</v>
      </c>
    </row>
    <row r="544" spans="1:8" x14ac:dyDescent="0.25">
      <c r="A544" s="6">
        <v>44771</v>
      </c>
      <c r="B544">
        <v>235</v>
      </c>
      <c r="C544" t="s">
        <v>84</v>
      </c>
      <c r="D544" s="12">
        <v>32280</v>
      </c>
      <c r="E544" s="12">
        <v>1530</v>
      </c>
      <c r="F544" s="7">
        <v>4.2999999999999997E-2</v>
      </c>
      <c r="G544" s="12" t="s">
        <v>340</v>
      </c>
      <c r="H544" s="10" t="s">
        <v>340</v>
      </c>
    </row>
    <row r="545" spans="1:8" x14ac:dyDescent="0.25">
      <c r="A545" s="6">
        <v>44771</v>
      </c>
      <c r="B545">
        <v>238</v>
      </c>
      <c r="C545" t="s">
        <v>99</v>
      </c>
      <c r="D545" s="12">
        <v>21843</v>
      </c>
      <c r="E545" s="12">
        <v>204</v>
      </c>
      <c r="F545" s="7">
        <v>0.29830000000000001</v>
      </c>
      <c r="G545" s="12">
        <v>9</v>
      </c>
      <c r="H545" s="10">
        <v>3448</v>
      </c>
    </row>
    <row r="546" spans="1:8" x14ac:dyDescent="0.25">
      <c r="A546" s="6">
        <v>44771</v>
      </c>
      <c r="B546">
        <v>246</v>
      </c>
      <c r="C546" t="s">
        <v>33</v>
      </c>
      <c r="D546" s="12">
        <v>1150</v>
      </c>
      <c r="E546" s="12">
        <v>10</v>
      </c>
      <c r="F546" s="7">
        <v>0.15</v>
      </c>
      <c r="G546" s="12" t="s">
        <v>340</v>
      </c>
      <c r="H546" s="10" t="s">
        <v>340</v>
      </c>
    </row>
    <row r="547" spans="1:8" x14ac:dyDescent="0.25">
      <c r="A547" s="6">
        <v>44771</v>
      </c>
      <c r="B547">
        <v>253</v>
      </c>
      <c r="C547" t="s">
        <v>12</v>
      </c>
      <c r="D547" s="12">
        <v>10940</v>
      </c>
      <c r="E547" s="12">
        <v>40</v>
      </c>
      <c r="F547" s="7">
        <v>0.16889999999999999</v>
      </c>
      <c r="G547" s="12" t="s">
        <v>340</v>
      </c>
      <c r="H547" s="10" t="s">
        <v>340</v>
      </c>
    </row>
    <row r="548" spans="1:8" x14ac:dyDescent="0.25">
      <c r="A548" s="6">
        <v>44771</v>
      </c>
      <c r="B548">
        <v>259</v>
      </c>
      <c r="C548" t="s">
        <v>105</v>
      </c>
      <c r="D548" s="12">
        <v>301982</v>
      </c>
      <c r="E548" s="12">
        <v>2220</v>
      </c>
      <c r="F548" s="7">
        <v>0.1542</v>
      </c>
      <c r="G548" s="12" t="s">
        <v>340</v>
      </c>
      <c r="H548" s="10" t="s">
        <v>340</v>
      </c>
    </row>
    <row r="549" spans="1:8" x14ac:dyDescent="0.25">
      <c r="A549" s="6">
        <v>44771</v>
      </c>
      <c r="B549">
        <v>279</v>
      </c>
      <c r="C549" t="s">
        <v>127</v>
      </c>
      <c r="D549" s="12">
        <v>814446</v>
      </c>
      <c r="E549" s="12">
        <v>10388</v>
      </c>
      <c r="F549" s="7">
        <v>0.17680000000000001</v>
      </c>
      <c r="G549" s="12" t="s">
        <v>340</v>
      </c>
      <c r="H549" s="10" t="s">
        <v>340</v>
      </c>
    </row>
    <row r="550" spans="1:8" x14ac:dyDescent="0.25">
      <c r="A550" s="6">
        <v>44771</v>
      </c>
      <c r="B550">
        <v>285</v>
      </c>
      <c r="C550" t="s">
        <v>35</v>
      </c>
      <c r="D550" s="12">
        <v>10700</v>
      </c>
      <c r="E550" s="12">
        <v>50</v>
      </c>
      <c r="F550" s="7">
        <v>0.22239999999999999</v>
      </c>
      <c r="G550" s="12" t="s">
        <v>340</v>
      </c>
      <c r="H550" s="10" t="s">
        <v>340</v>
      </c>
    </row>
    <row r="551" spans="1:8" x14ac:dyDescent="0.25">
      <c r="A551" s="6">
        <v>44771</v>
      </c>
      <c r="B551">
        <v>324</v>
      </c>
      <c r="C551" t="s">
        <v>63</v>
      </c>
      <c r="D551" s="12">
        <v>167450</v>
      </c>
      <c r="E551" s="12">
        <v>930</v>
      </c>
      <c r="F551" s="7">
        <v>0.13539999999999999</v>
      </c>
      <c r="G551" s="12" t="s">
        <v>340</v>
      </c>
      <c r="H551" s="10" t="s">
        <v>340</v>
      </c>
    </row>
    <row r="552" spans="1:8" x14ac:dyDescent="0.25">
      <c r="A552" s="6">
        <v>44771</v>
      </c>
      <c r="B552">
        <v>344</v>
      </c>
      <c r="C552" t="s">
        <v>10</v>
      </c>
      <c r="D552" s="12">
        <v>80341</v>
      </c>
      <c r="E552" s="12">
        <v>1584</v>
      </c>
      <c r="F552" s="7">
        <v>0.23080000000000001</v>
      </c>
      <c r="G552" s="12" t="s">
        <v>340</v>
      </c>
      <c r="H552" s="10" t="s">
        <v>340</v>
      </c>
    </row>
    <row r="553" spans="1:8" x14ac:dyDescent="0.25">
      <c r="A553" s="6">
        <v>44771</v>
      </c>
      <c r="B553">
        <v>355</v>
      </c>
      <c r="C553" t="s">
        <v>118</v>
      </c>
      <c r="D553" s="12">
        <v>333050</v>
      </c>
      <c r="E553" s="12">
        <v>4540</v>
      </c>
      <c r="F553" s="7">
        <v>0.23710000000000001</v>
      </c>
      <c r="G553" s="12" t="s">
        <v>340</v>
      </c>
      <c r="H553" s="10" t="s">
        <v>340</v>
      </c>
    </row>
    <row r="554" spans="1:8" x14ac:dyDescent="0.25">
      <c r="A554" s="6">
        <v>44771</v>
      </c>
      <c r="B554">
        <v>367</v>
      </c>
      <c r="C554" t="s">
        <v>123</v>
      </c>
      <c r="D554" s="12">
        <v>163610</v>
      </c>
      <c r="E554" s="12">
        <v>894</v>
      </c>
      <c r="F554" s="7">
        <v>0.12989999999999999</v>
      </c>
      <c r="G554" s="12">
        <v>4</v>
      </c>
      <c r="H554" s="10">
        <v>748.2</v>
      </c>
    </row>
    <row r="555" spans="1:8" x14ac:dyDescent="0.25">
      <c r="A555" s="6">
        <v>44771</v>
      </c>
      <c r="B555">
        <v>392</v>
      </c>
      <c r="C555" t="s">
        <v>26</v>
      </c>
      <c r="D555" s="12">
        <v>350</v>
      </c>
      <c r="E555" s="12">
        <v>10</v>
      </c>
      <c r="F555" s="7">
        <v>0.28570000000000001</v>
      </c>
      <c r="G555" s="12" t="s">
        <v>340</v>
      </c>
      <c r="H555" s="10" t="s">
        <v>340</v>
      </c>
    </row>
    <row r="556" spans="1:8" x14ac:dyDescent="0.25">
      <c r="A556" s="6">
        <v>44771</v>
      </c>
      <c r="B556">
        <v>397</v>
      </c>
      <c r="C556" t="s">
        <v>70</v>
      </c>
      <c r="D556" s="12">
        <v>13100</v>
      </c>
      <c r="E556" s="12">
        <v>40</v>
      </c>
      <c r="F556" s="7">
        <v>0.374</v>
      </c>
      <c r="G556" s="12" t="s">
        <v>340</v>
      </c>
      <c r="H556" s="10" t="s">
        <v>340</v>
      </c>
    </row>
    <row r="557" spans="1:8" x14ac:dyDescent="0.25">
      <c r="A557" s="6">
        <v>44771</v>
      </c>
      <c r="B557">
        <v>406</v>
      </c>
      <c r="C557" t="s">
        <v>89</v>
      </c>
      <c r="D557" s="12">
        <v>1750</v>
      </c>
      <c r="E557" s="12">
        <v>10</v>
      </c>
      <c r="F557" s="7">
        <v>0.16569999999999999</v>
      </c>
      <c r="G557" s="12" t="s">
        <v>340</v>
      </c>
      <c r="H557" s="10" t="s">
        <v>340</v>
      </c>
    </row>
    <row r="558" spans="1:8" x14ac:dyDescent="0.25">
      <c r="A558" s="6">
        <v>44771</v>
      </c>
      <c r="B558">
        <v>433</v>
      </c>
      <c r="C558" t="s">
        <v>68</v>
      </c>
      <c r="D558" s="12">
        <v>77670</v>
      </c>
      <c r="E558" s="12">
        <v>1611</v>
      </c>
      <c r="F558" s="7">
        <v>0.20530000000000001</v>
      </c>
      <c r="G558" s="12">
        <v>41</v>
      </c>
      <c r="H558" s="10">
        <v>6930.35</v>
      </c>
    </row>
    <row r="559" spans="1:8" x14ac:dyDescent="0.25">
      <c r="A559" s="6">
        <v>44771</v>
      </c>
      <c r="B559">
        <v>446</v>
      </c>
      <c r="C559" t="s">
        <v>16</v>
      </c>
      <c r="D559" s="12">
        <v>23920</v>
      </c>
      <c r="E559" s="12">
        <v>110</v>
      </c>
      <c r="F559" s="7">
        <v>0.1769</v>
      </c>
      <c r="G559" s="12">
        <v>7</v>
      </c>
      <c r="H559" s="10">
        <v>1724</v>
      </c>
    </row>
    <row r="560" spans="1:8" x14ac:dyDescent="0.25">
      <c r="A560" s="6">
        <v>44771</v>
      </c>
      <c r="B560">
        <v>457</v>
      </c>
      <c r="C560" t="s">
        <v>107</v>
      </c>
      <c r="D560" s="12">
        <v>16055</v>
      </c>
      <c r="E560" s="12">
        <v>451</v>
      </c>
      <c r="F560" s="7">
        <v>0.17269999999999999</v>
      </c>
      <c r="G560" s="12">
        <v>22</v>
      </c>
      <c r="H560" s="10">
        <v>611.29999999999995</v>
      </c>
    </row>
    <row r="561" spans="1:8" x14ac:dyDescent="0.25">
      <c r="A561" s="6">
        <v>44771</v>
      </c>
      <c r="B561">
        <v>470</v>
      </c>
      <c r="C561" t="s">
        <v>78</v>
      </c>
      <c r="D561" s="12">
        <v>128893</v>
      </c>
      <c r="E561" s="12">
        <v>1207</v>
      </c>
      <c r="F561" s="7">
        <v>9.1399999999999995E-2</v>
      </c>
      <c r="G561" s="12">
        <v>189</v>
      </c>
      <c r="H561" s="10">
        <v>19134.28</v>
      </c>
    </row>
    <row r="562" spans="1:8" x14ac:dyDescent="0.25">
      <c r="A562" s="6">
        <v>44771</v>
      </c>
      <c r="B562">
        <v>476</v>
      </c>
      <c r="C562" t="s">
        <v>85</v>
      </c>
      <c r="D562" s="12">
        <v>67616</v>
      </c>
      <c r="E562" s="12">
        <v>394</v>
      </c>
      <c r="F562" s="7">
        <v>0.1731</v>
      </c>
      <c r="G562" s="12">
        <v>14</v>
      </c>
      <c r="H562" s="10">
        <v>504</v>
      </c>
    </row>
    <row r="563" spans="1:8" x14ac:dyDescent="0.25">
      <c r="A563" s="6">
        <v>44771</v>
      </c>
      <c r="B563">
        <v>524</v>
      </c>
      <c r="C563" t="s">
        <v>49</v>
      </c>
      <c r="D563" s="12">
        <v>8410</v>
      </c>
      <c r="E563" s="12">
        <v>50</v>
      </c>
      <c r="F563" s="7">
        <v>0.182</v>
      </c>
      <c r="G563" s="12" t="s">
        <v>340</v>
      </c>
      <c r="H563" s="10" t="s">
        <v>340</v>
      </c>
    </row>
    <row r="564" spans="1:8" x14ac:dyDescent="0.25">
      <c r="A564" s="6">
        <v>44771</v>
      </c>
      <c r="B564">
        <v>534</v>
      </c>
      <c r="C564" t="s">
        <v>58</v>
      </c>
      <c r="D564" s="12">
        <v>47640</v>
      </c>
      <c r="E564" s="12">
        <v>130</v>
      </c>
      <c r="F564" s="7">
        <v>0.40389999999999998</v>
      </c>
      <c r="G564" s="12">
        <v>10</v>
      </c>
      <c r="H564" s="10">
        <v>1587</v>
      </c>
    </row>
    <row r="565" spans="1:8" x14ac:dyDescent="0.25">
      <c r="A565" s="6">
        <v>44771</v>
      </c>
      <c r="B565">
        <v>541</v>
      </c>
      <c r="C565" t="s">
        <v>48</v>
      </c>
      <c r="D565" s="12">
        <v>4562380</v>
      </c>
      <c r="E565" s="12">
        <v>5130</v>
      </c>
      <c r="F565" s="7">
        <v>4.7199999999999999E-2</v>
      </c>
      <c r="G565" s="12" t="s">
        <v>340</v>
      </c>
      <c r="H565" s="10" t="s">
        <v>340</v>
      </c>
    </row>
    <row r="566" spans="1:8" x14ac:dyDescent="0.25">
      <c r="A566" s="6">
        <v>44771</v>
      </c>
      <c r="B566">
        <v>551</v>
      </c>
      <c r="C566" t="s">
        <v>47</v>
      </c>
      <c r="D566" s="12">
        <v>10560</v>
      </c>
      <c r="E566" s="12">
        <v>23</v>
      </c>
      <c r="F566" s="7">
        <v>0.2</v>
      </c>
      <c r="G566" s="12" t="s">
        <v>340</v>
      </c>
      <c r="H566" s="10" t="s">
        <v>340</v>
      </c>
    </row>
    <row r="567" spans="1:8" x14ac:dyDescent="0.25">
      <c r="A567" s="6">
        <v>44771</v>
      </c>
      <c r="B567">
        <v>562</v>
      </c>
      <c r="C567" t="s">
        <v>82</v>
      </c>
      <c r="D567" s="12">
        <v>44540</v>
      </c>
      <c r="E567" s="12">
        <v>160</v>
      </c>
      <c r="F567" s="7">
        <v>0.26269999999999999</v>
      </c>
      <c r="G567" s="12" t="s">
        <v>340</v>
      </c>
      <c r="H567" s="10" t="s">
        <v>340</v>
      </c>
    </row>
    <row r="568" spans="1:8" x14ac:dyDescent="0.25">
      <c r="A568" s="6">
        <v>44771</v>
      </c>
      <c r="B568">
        <v>576</v>
      </c>
      <c r="C568" t="s">
        <v>76</v>
      </c>
      <c r="D568" s="12">
        <v>47225</v>
      </c>
      <c r="E568" s="12">
        <v>141</v>
      </c>
      <c r="F568" s="7">
        <v>0.25090000000000001</v>
      </c>
      <c r="G568" s="12" t="s">
        <v>340</v>
      </c>
      <c r="H568" s="10" t="s">
        <v>340</v>
      </c>
    </row>
    <row r="569" spans="1:8" x14ac:dyDescent="0.25">
      <c r="A569" s="6">
        <v>44771</v>
      </c>
      <c r="B569">
        <v>577</v>
      </c>
      <c r="C569" t="s">
        <v>60</v>
      </c>
      <c r="D569" s="12">
        <v>72564</v>
      </c>
      <c r="E569" s="12">
        <v>345</v>
      </c>
      <c r="F569" s="7">
        <v>0.2636</v>
      </c>
      <c r="G569" s="12">
        <v>81</v>
      </c>
      <c r="H569" s="10">
        <v>6205.2</v>
      </c>
    </row>
    <row r="570" spans="1:8" x14ac:dyDescent="0.25">
      <c r="A570" s="6">
        <v>44771</v>
      </c>
      <c r="B570">
        <v>578</v>
      </c>
      <c r="C570" t="s">
        <v>39</v>
      </c>
      <c r="D570" s="12">
        <v>67848</v>
      </c>
      <c r="E570" s="12">
        <v>222</v>
      </c>
      <c r="F570" s="7">
        <v>0.25669999999999998</v>
      </c>
      <c r="G570" s="12">
        <v>75</v>
      </c>
      <c r="H570" s="10">
        <v>18291</v>
      </c>
    </row>
    <row r="571" spans="1:8" x14ac:dyDescent="0.25">
      <c r="A571" s="6">
        <v>44771</v>
      </c>
      <c r="B571">
        <v>580</v>
      </c>
      <c r="C571" t="s">
        <v>52</v>
      </c>
      <c r="D571" s="12">
        <v>505980</v>
      </c>
      <c r="E571" s="12">
        <v>4510</v>
      </c>
      <c r="F571" s="7">
        <v>0.2102</v>
      </c>
      <c r="G571" s="12">
        <v>63</v>
      </c>
      <c r="H571" s="10">
        <v>4356.28</v>
      </c>
    </row>
    <row r="572" spans="1:8" x14ac:dyDescent="0.25">
      <c r="A572" s="6">
        <v>44771</v>
      </c>
      <c r="B572">
        <v>584</v>
      </c>
      <c r="C572" t="s">
        <v>129</v>
      </c>
      <c r="D572" s="12">
        <v>18040</v>
      </c>
      <c r="E572" s="12">
        <v>80</v>
      </c>
      <c r="F572" s="7">
        <v>0.17730000000000001</v>
      </c>
      <c r="G572" s="12" t="s">
        <v>340</v>
      </c>
      <c r="H572" s="10" t="s">
        <v>340</v>
      </c>
    </row>
    <row r="573" spans="1:8" x14ac:dyDescent="0.25">
      <c r="A573" s="6">
        <v>44771</v>
      </c>
      <c r="B573">
        <v>598</v>
      </c>
      <c r="C573" t="s">
        <v>53</v>
      </c>
      <c r="D573" s="12">
        <v>53222</v>
      </c>
      <c r="E573" s="12">
        <v>323</v>
      </c>
      <c r="F573" s="7">
        <v>0.28210000000000002</v>
      </c>
      <c r="G573" s="12">
        <v>22</v>
      </c>
      <c r="H573" s="10">
        <v>2639</v>
      </c>
    </row>
    <row r="574" spans="1:8" x14ac:dyDescent="0.25">
      <c r="A574" s="6">
        <v>44771</v>
      </c>
      <c r="B574">
        <v>599</v>
      </c>
      <c r="C574" t="s">
        <v>62</v>
      </c>
      <c r="D574" s="12">
        <v>36400</v>
      </c>
      <c r="E574" s="12">
        <v>90</v>
      </c>
      <c r="F574" s="7">
        <v>0.1237</v>
      </c>
      <c r="G574" s="12" t="s">
        <v>340</v>
      </c>
      <c r="H574" s="10" t="s">
        <v>340</v>
      </c>
    </row>
    <row r="575" spans="1:8" x14ac:dyDescent="0.25">
      <c r="A575" s="6">
        <v>44771</v>
      </c>
      <c r="B575">
        <v>600</v>
      </c>
      <c r="C575" t="s">
        <v>17</v>
      </c>
      <c r="D575" s="12">
        <v>74650</v>
      </c>
      <c r="E575" s="12">
        <v>423</v>
      </c>
      <c r="F575" s="7">
        <v>0.24329999999999999</v>
      </c>
      <c r="G575" s="12" t="s">
        <v>340</v>
      </c>
      <c r="H575" s="10" t="s">
        <v>340</v>
      </c>
    </row>
    <row r="576" spans="1:8" x14ac:dyDescent="0.25">
      <c r="A576" s="6">
        <v>44771</v>
      </c>
      <c r="B576">
        <v>613</v>
      </c>
      <c r="C576" t="s">
        <v>101</v>
      </c>
      <c r="D576" s="12">
        <v>9700</v>
      </c>
      <c r="E576" s="12">
        <v>20</v>
      </c>
      <c r="F576" s="7">
        <v>0.17530000000000001</v>
      </c>
      <c r="G576" s="12" t="s">
        <v>340</v>
      </c>
      <c r="H576" s="10" t="s">
        <v>340</v>
      </c>
    </row>
    <row r="577" spans="1:8" x14ac:dyDescent="0.25">
      <c r="A577" s="6">
        <v>44771</v>
      </c>
      <c r="B577">
        <v>615</v>
      </c>
      <c r="C577" t="s">
        <v>94</v>
      </c>
      <c r="D577" s="12">
        <v>439220</v>
      </c>
      <c r="E577" s="12">
        <v>7335</v>
      </c>
      <c r="F577" s="7">
        <v>7.0400000000000004E-2</v>
      </c>
      <c r="G577" s="12" t="s">
        <v>340</v>
      </c>
      <c r="H577" s="10" t="s">
        <v>340</v>
      </c>
    </row>
    <row r="578" spans="1:8" x14ac:dyDescent="0.25">
      <c r="A578" s="6">
        <v>44771</v>
      </c>
      <c r="B578">
        <v>636</v>
      </c>
      <c r="C578" t="s">
        <v>54</v>
      </c>
      <c r="D578" s="12">
        <v>1720</v>
      </c>
      <c r="E578" s="12">
        <v>7</v>
      </c>
      <c r="F578" s="7">
        <v>0.20349999999999999</v>
      </c>
      <c r="G578" s="12" t="s">
        <v>340</v>
      </c>
      <c r="H578" s="10" t="s">
        <v>340</v>
      </c>
    </row>
    <row r="579" spans="1:8" x14ac:dyDescent="0.25">
      <c r="A579" s="6">
        <v>44771</v>
      </c>
      <c r="B579">
        <v>640</v>
      </c>
      <c r="C579" t="s">
        <v>106</v>
      </c>
      <c r="D579" s="12">
        <v>255375</v>
      </c>
      <c r="E579" s="12">
        <v>369</v>
      </c>
      <c r="F579" s="7">
        <v>0.216</v>
      </c>
      <c r="G579" s="12">
        <v>20</v>
      </c>
      <c r="H579" s="10">
        <v>6070.6</v>
      </c>
    </row>
    <row r="580" spans="1:8" x14ac:dyDescent="0.25">
      <c r="A580" s="6">
        <v>44771</v>
      </c>
      <c r="B580">
        <v>644</v>
      </c>
      <c r="C580" t="s">
        <v>59</v>
      </c>
      <c r="D580" s="12">
        <v>600</v>
      </c>
      <c r="E580" s="12">
        <v>4</v>
      </c>
      <c r="F580" s="7">
        <v>0.30830000000000002</v>
      </c>
      <c r="G580" s="12" t="s">
        <v>340</v>
      </c>
      <c r="H580" s="10" t="s">
        <v>340</v>
      </c>
    </row>
    <row r="581" spans="1:8" x14ac:dyDescent="0.25">
      <c r="A581" s="6">
        <v>44771</v>
      </c>
      <c r="B581">
        <v>645</v>
      </c>
      <c r="C581" t="s">
        <v>86</v>
      </c>
      <c r="D581" s="12">
        <v>18439</v>
      </c>
      <c r="E581" s="12">
        <v>41</v>
      </c>
      <c r="F581" s="7">
        <v>0.27879999999999999</v>
      </c>
      <c r="G581" s="12" t="s">
        <v>340</v>
      </c>
      <c r="H581" s="10" t="s">
        <v>340</v>
      </c>
    </row>
    <row r="582" spans="1:8" x14ac:dyDescent="0.25">
      <c r="A582" s="6">
        <v>44771</v>
      </c>
      <c r="B582">
        <v>652</v>
      </c>
      <c r="C582" t="s">
        <v>133</v>
      </c>
      <c r="D582" s="12">
        <v>57310</v>
      </c>
      <c r="E582" s="12">
        <v>350</v>
      </c>
      <c r="F582" s="7">
        <v>0.1096</v>
      </c>
      <c r="G582" s="12" t="s">
        <v>340</v>
      </c>
      <c r="H582" s="10" t="s">
        <v>340</v>
      </c>
    </row>
    <row r="583" spans="1:8" x14ac:dyDescent="0.25">
      <c r="A583" s="6">
        <v>44771</v>
      </c>
      <c r="B583">
        <v>659</v>
      </c>
      <c r="C583" t="s">
        <v>80</v>
      </c>
      <c r="D583" s="12">
        <v>1090</v>
      </c>
      <c r="E583" s="12">
        <v>10</v>
      </c>
      <c r="F583" s="7">
        <v>0.2661</v>
      </c>
      <c r="G583" s="12" t="s">
        <v>340</v>
      </c>
      <c r="H583" s="10" t="s">
        <v>340</v>
      </c>
    </row>
    <row r="584" spans="1:8" x14ac:dyDescent="0.25">
      <c r="A584" s="6">
        <v>44771</v>
      </c>
      <c r="B584">
        <v>664</v>
      </c>
      <c r="C584" t="s">
        <v>96</v>
      </c>
      <c r="D584" s="12">
        <v>2900</v>
      </c>
      <c r="E584" s="12">
        <v>10</v>
      </c>
      <c r="F584" s="7">
        <v>0.25</v>
      </c>
      <c r="G584" s="12" t="s">
        <v>340</v>
      </c>
      <c r="H584" s="10" t="s">
        <v>340</v>
      </c>
    </row>
    <row r="585" spans="1:8" x14ac:dyDescent="0.25">
      <c r="A585" s="6">
        <v>44771</v>
      </c>
      <c r="B585">
        <v>692</v>
      </c>
      <c r="C585" t="s">
        <v>61</v>
      </c>
      <c r="D585" s="12">
        <v>265704</v>
      </c>
      <c r="E585" s="12">
        <v>1263</v>
      </c>
      <c r="F585" s="7">
        <v>0.17480000000000001</v>
      </c>
      <c r="G585" s="12" t="s">
        <v>340</v>
      </c>
      <c r="H585" s="10" t="s">
        <v>340</v>
      </c>
    </row>
    <row r="586" spans="1:8" x14ac:dyDescent="0.25">
      <c r="A586" s="6">
        <v>44771</v>
      </c>
      <c r="B586">
        <v>693</v>
      </c>
      <c r="C586" t="s">
        <v>126</v>
      </c>
      <c r="D586" s="12">
        <v>4720</v>
      </c>
      <c r="E586" s="12">
        <v>70</v>
      </c>
      <c r="F586" s="7">
        <v>0.3</v>
      </c>
      <c r="G586" s="12" t="s">
        <v>340</v>
      </c>
      <c r="H586" s="10" t="s">
        <v>340</v>
      </c>
    </row>
    <row r="587" spans="1:8" x14ac:dyDescent="0.25">
      <c r="A587" s="6">
        <v>44771</v>
      </c>
      <c r="B587">
        <v>708</v>
      </c>
      <c r="C587" t="s">
        <v>91</v>
      </c>
      <c r="D587" s="12">
        <v>721880</v>
      </c>
      <c r="E587" s="12">
        <v>10470</v>
      </c>
      <c r="F587" s="7">
        <v>0.26050000000000001</v>
      </c>
      <c r="G587" s="12" t="s">
        <v>340</v>
      </c>
      <c r="H587" s="10" t="s">
        <v>340</v>
      </c>
    </row>
    <row r="588" spans="1:8" x14ac:dyDescent="0.25">
      <c r="A588" s="6">
        <v>44771</v>
      </c>
      <c r="B588">
        <v>717</v>
      </c>
      <c r="C588" t="s">
        <v>40</v>
      </c>
      <c r="D588" s="12">
        <v>26776</v>
      </c>
      <c r="E588" s="12">
        <v>324</v>
      </c>
      <c r="F588" s="7">
        <v>0.26269999999999999</v>
      </c>
      <c r="G588" s="12" t="s">
        <v>340</v>
      </c>
      <c r="H588" s="10" t="s">
        <v>340</v>
      </c>
    </row>
    <row r="589" spans="1:8" x14ac:dyDescent="0.25">
      <c r="A589" s="6">
        <v>44771</v>
      </c>
      <c r="B589">
        <v>722</v>
      </c>
      <c r="C589" t="s">
        <v>121</v>
      </c>
      <c r="D589" s="12">
        <v>118379</v>
      </c>
      <c r="E589" s="12">
        <v>578</v>
      </c>
      <c r="F589" s="7">
        <v>0.33110000000000001</v>
      </c>
      <c r="G589" s="12" t="s">
        <v>340</v>
      </c>
      <c r="H589" s="10" t="s">
        <v>340</v>
      </c>
    </row>
    <row r="590" spans="1:8" x14ac:dyDescent="0.25">
      <c r="A590" s="6">
        <v>44771</v>
      </c>
      <c r="B590">
        <v>758</v>
      </c>
      <c r="C590" t="s">
        <v>18</v>
      </c>
      <c r="D590" s="12">
        <v>29990</v>
      </c>
      <c r="E590" s="12">
        <v>30</v>
      </c>
      <c r="F590" s="7">
        <v>0.26479999999999998</v>
      </c>
      <c r="G590" s="12" t="s">
        <v>340</v>
      </c>
      <c r="H590" s="10" t="s">
        <v>340</v>
      </c>
    </row>
    <row r="591" spans="1:8" x14ac:dyDescent="0.25">
      <c r="A591" s="6">
        <v>44771</v>
      </c>
      <c r="B591">
        <v>759</v>
      </c>
      <c r="C591" t="s">
        <v>83</v>
      </c>
      <c r="D591" s="12">
        <v>6373</v>
      </c>
      <c r="E591" s="12">
        <v>74</v>
      </c>
      <c r="F591" s="7">
        <v>0.32290000000000002</v>
      </c>
      <c r="G591" s="12" t="s">
        <v>340</v>
      </c>
      <c r="H591" s="10" t="s">
        <v>340</v>
      </c>
    </row>
    <row r="592" spans="1:8" x14ac:dyDescent="0.25">
      <c r="A592" s="6">
        <v>44771</v>
      </c>
      <c r="B592">
        <v>765</v>
      </c>
      <c r="C592" t="s">
        <v>71</v>
      </c>
      <c r="D592" s="12">
        <v>56774</v>
      </c>
      <c r="E592" s="12">
        <v>855</v>
      </c>
      <c r="F592" s="7">
        <v>0.2626</v>
      </c>
      <c r="G592" s="12">
        <v>30</v>
      </c>
      <c r="H592" s="10">
        <v>1848.2</v>
      </c>
    </row>
    <row r="593" spans="1:8" x14ac:dyDescent="0.25">
      <c r="A593" s="6">
        <v>44771</v>
      </c>
      <c r="B593">
        <v>767</v>
      </c>
      <c r="C593" t="s">
        <v>114</v>
      </c>
      <c r="D593" s="12">
        <v>42240</v>
      </c>
      <c r="E593" s="12">
        <v>170</v>
      </c>
      <c r="F593" s="7">
        <v>0.11459999999999999</v>
      </c>
      <c r="G593" s="12" t="s">
        <v>340</v>
      </c>
      <c r="H593" s="10" t="s">
        <v>340</v>
      </c>
    </row>
    <row r="594" spans="1:8" x14ac:dyDescent="0.25">
      <c r="A594" s="6">
        <v>44771</v>
      </c>
      <c r="B594">
        <v>789</v>
      </c>
      <c r="C594" t="s">
        <v>55</v>
      </c>
      <c r="D594" s="12">
        <v>192770</v>
      </c>
      <c r="E594" s="12">
        <v>690</v>
      </c>
      <c r="F594" s="7">
        <v>8.8400000000000006E-2</v>
      </c>
      <c r="G594" s="12" t="s">
        <v>340</v>
      </c>
      <c r="H594" s="10" t="s">
        <v>340</v>
      </c>
    </row>
    <row r="595" spans="1:8" x14ac:dyDescent="0.25">
      <c r="A595" s="6">
        <v>44771</v>
      </c>
      <c r="B595">
        <v>806</v>
      </c>
      <c r="C595" t="s">
        <v>132</v>
      </c>
      <c r="D595" s="12">
        <v>45440</v>
      </c>
      <c r="E595" s="12">
        <v>830</v>
      </c>
      <c r="F595" s="7">
        <v>0.19289999999999999</v>
      </c>
      <c r="G595" s="12" t="s">
        <v>340</v>
      </c>
      <c r="H595" s="10" t="s">
        <v>340</v>
      </c>
    </row>
    <row r="596" spans="1:8" x14ac:dyDescent="0.25">
      <c r="A596" s="6">
        <v>44771</v>
      </c>
      <c r="B596">
        <v>811</v>
      </c>
      <c r="C596" t="s">
        <v>139</v>
      </c>
      <c r="D596" s="12">
        <v>27480</v>
      </c>
      <c r="E596" s="12">
        <v>130</v>
      </c>
      <c r="F596" s="7">
        <v>7.0599999999999996E-2</v>
      </c>
      <c r="G596" s="12" t="s">
        <v>340</v>
      </c>
      <c r="H596" s="10" t="s">
        <v>340</v>
      </c>
    </row>
    <row r="597" spans="1:8" x14ac:dyDescent="0.25">
      <c r="A597" s="6">
        <v>44771</v>
      </c>
      <c r="B597">
        <v>812</v>
      </c>
      <c r="C597" t="s">
        <v>9</v>
      </c>
      <c r="D597" s="12">
        <v>189650</v>
      </c>
      <c r="E597" s="12">
        <v>540</v>
      </c>
      <c r="F597" s="7">
        <v>0.1195</v>
      </c>
      <c r="G597" s="12" t="s">
        <v>340</v>
      </c>
      <c r="H597" s="10" t="s">
        <v>340</v>
      </c>
    </row>
    <row r="598" spans="1:8" x14ac:dyDescent="0.25">
      <c r="A598" s="6">
        <v>44771</v>
      </c>
      <c r="B598">
        <v>822</v>
      </c>
      <c r="C598" t="s">
        <v>73</v>
      </c>
      <c r="D598" s="12">
        <v>11769</v>
      </c>
      <c r="E598" s="12">
        <v>38</v>
      </c>
      <c r="F598" s="7">
        <v>0.25190000000000001</v>
      </c>
      <c r="G598" s="12" t="s">
        <v>340</v>
      </c>
      <c r="H598" s="10" t="s">
        <v>340</v>
      </c>
    </row>
    <row r="599" spans="1:8" x14ac:dyDescent="0.25">
      <c r="A599" s="6">
        <v>44771</v>
      </c>
      <c r="B599">
        <v>824</v>
      </c>
      <c r="C599" t="s">
        <v>32</v>
      </c>
      <c r="D599" s="12">
        <v>11724</v>
      </c>
      <c r="E599" s="12">
        <v>31</v>
      </c>
      <c r="F599" s="7">
        <v>0.3654</v>
      </c>
      <c r="G599" s="12" t="s">
        <v>340</v>
      </c>
      <c r="H599" s="10" t="s">
        <v>340</v>
      </c>
    </row>
    <row r="600" spans="1:8" x14ac:dyDescent="0.25">
      <c r="A600" s="6">
        <v>44771</v>
      </c>
      <c r="B600">
        <v>833</v>
      </c>
      <c r="C600" t="s">
        <v>95</v>
      </c>
      <c r="D600" s="12">
        <v>15600</v>
      </c>
      <c r="E600" s="12">
        <v>130</v>
      </c>
      <c r="F600" s="7">
        <v>0.17180000000000001</v>
      </c>
      <c r="G600" s="12">
        <v>9</v>
      </c>
      <c r="H600" s="10">
        <v>829.46</v>
      </c>
    </row>
    <row r="601" spans="1:8" x14ac:dyDescent="0.25">
      <c r="A601" s="6">
        <v>44771</v>
      </c>
      <c r="B601">
        <v>847</v>
      </c>
      <c r="C601" t="s">
        <v>144</v>
      </c>
      <c r="D601" s="12">
        <v>2800</v>
      </c>
      <c r="E601" s="12">
        <v>10</v>
      </c>
      <c r="F601" s="7">
        <v>7.1400000000000005E-2</v>
      </c>
      <c r="G601" s="12" t="s">
        <v>340</v>
      </c>
      <c r="H601" s="10" t="s">
        <v>340</v>
      </c>
    </row>
    <row r="602" spans="1:8" x14ac:dyDescent="0.25">
      <c r="A602" s="6">
        <v>44771</v>
      </c>
      <c r="B602">
        <v>862</v>
      </c>
      <c r="C602" t="s">
        <v>100</v>
      </c>
      <c r="D602" s="12">
        <v>25264</v>
      </c>
      <c r="E602" s="12">
        <v>240</v>
      </c>
      <c r="F602" s="7">
        <v>0.19639999999999999</v>
      </c>
      <c r="G602" s="12">
        <v>40</v>
      </c>
      <c r="H602" s="10">
        <v>5791.8</v>
      </c>
    </row>
    <row r="603" spans="1:8" x14ac:dyDescent="0.25">
      <c r="A603" s="6">
        <v>44771</v>
      </c>
      <c r="B603">
        <v>871</v>
      </c>
      <c r="C603" t="s">
        <v>88</v>
      </c>
      <c r="D603" s="12">
        <v>30680</v>
      </c>
      <c r="E603" s="12">
        <v>76</v>
      </c>
      <c r="F603" s="7">
        <v>0.2913</v>
      </c>
      <c r="G603" s="12">
        <v>4</v>
      </c>
      <c r="H603" s="10">
        <v>1027.5</v>
      </c>
    </row>
    <row r="604" spans="1:8" x14ac:dyDescent="0.25">
      <c r="A604" s="6">
        <v>44771</v>
      </c>
      <c r="B604">
        <v>881</v>
      </c>
      <c r="C604" t="s">
        <v>108</v>
      </c>
      <c r="D604" s="12">
        <v>16463</v>
      </c>
      <c r="E604" s="12">
        <v>268</v>
      </c>
      <c r="F604" s="7">
        <v>0.20349999999999999</v>
      </c>
      <c r="G604" s="12">
        <v>43</v>
      </c>
      <c r="H604" s="10">
        <v>1768</v>
      </c>
    </row>
    <row r="605" spans="1:8" x14ac:dyDescent="0.25">
      <c r="A605" s="6">
        <v>44771</v>
      </c>
      <c r="B605">
        <v>893</v>
      </c>
      <c r="C605" t="s">
        <v>145</v>
      </c>
      <c r="D605" s="12">
        <v>983852</v>
      </c>
      <c r="E605" s="12">
        <v>9203</v>
      </c>
      <c r="F605" s="7">
        <v>0.161</v>
      </c>
      <c r="G605" s="12">
        <v>20</v>
      </c>
      <c r="H605" s="10">
        <v>4898</v>
      </c>
    </row>
    <row r="606" spans="1:8" x14ac:dyDescent="0.25">
      <c r="A606" s="6">
        <v>44771</v>
      </c>
      <c r="B606">
        <v>911</v>
      </c>
      <c r="C606" t="s">
        <v>43</v>
      </c>
      <c r="D606" s="12">
        <v>22760</v>
      </c>
      <c r="E606" s="12">
        <v>70</v>
      </c>
      <c r="F606" s="7">
        <v>0.3805</v>
      </c>
      <c r="G606" s="12" t="s">
        <v>340</v>
      </c>
      <c r="H606" s="10" t="s">
        <v>340</v>
      </c>
    </row>
    <row r="607" spans="1:8" x14ac:dyDescent="0.25">
      <c r="A607" s="6">
        <v>44771</v>
      </c>
      <c r="B607">
        <v>916</v>
      </c>
      <c r="C607" t="s">
        <v>29</v>
      </c>
      <c r="D607" s="12">
        <v>6260</v>
      </c>
      <c r="E607" s="12">
        <v>60</v>
      </c>
      <c r="F607" s="7">
        <v>0.254</v>
      </c>
      <c r="G607" s="12" t="s">
        <v>340</v>
      </c>
      <c r="H607" s="10" t="s">
        <v>340</v>
      </c>
    </row>
    <row r="608" spans="1:8" x14ac:dyDescent="0.25">
      <c r="A608" s="6">
        <v>44771</v>
      </c>
      <c r="B608">
        <v>937</v>
      </c>
      <c r="C608" t="s">
        <v>110</v>
      </c>
      <c r="D608" s="12">
        <v>1700</v>
      </c>
      <c r="E608" s="12">
        <v>20</v>
      </c>
      <c r="F608" s="7">
        <v>0.23530000000000001</v>
      </c>
      <c r="G608" s="12" t="s">
        <v>340</v>
      </c>
      <c r="H608" s="10" t="s">
        <v>340</v>
      </c>
    </row>
    <row r="609" spans="1:8" x14ac:dyDescent="0.25">
      <c r="A609" s="6">
        <v>44771</v>
      </c>
      <c r="B609">
        <v>944</v>
      </c>
      <c r="C609" t="s">
        <v>77</v>
      </c>
      <c r="D609" s="12">
        <v>220830</v>
      </c>
      <c r="E609" s="12">
        <v>1620</v>
      </c>
      <c r="F609" s="7">
        <v>0.35170000000000001</v>
      </c>
      <c r="G609" s="12">
        <v>65</v>
      </c>
      <c r="H609" s="10">
        <v>12019.6</v>
      </c>
    </row>
    <row r="610" spans="1:8" x14ac:dyDescent="0.25">
      <c r="A610" s="6">
        <v>44771</v>
      </c>
      <c r="B610">
        <v>952</v>
      </c>
      <c r="C610" t="s">
        <v>109</v>
      </c>
      <c r="D610" s="12">
        <v>55740</v>
      </c>
      <c r="E610" s="12">
        <v>300</v>
      </c>
      <c r="F610" s="7">
        <v>0.20799999999999999</v>
      </c>
      <c r="G610" s="12" t="s">
        <v>340</v>
      </c>
      <c r="H610" s="10" t="s">
        <v>340</v>
      </c>
    </row>
    <row r="611" spans="1:8" x14ac:dyDescent="0.25">
      <c r="A611" s="6">
        <v>44771</v>
      </c>
      <c r="B611">
        <v>957</v>
      </c>
      <c r="C611" t="s">
        <v>72</v>
      </c>
      <c r="D611" s="12">
        <v>1900</v>
      </c>
      <c r="E611" s="12">
        <v>40</v>
      </c>
      <c r="F611" s="7">
        <v>0.16839999999999999</v>
      </c>
      <c r="G611" s="12" t="s">
        <v>340</v>
      </c>
      <c r="H611" s="10" t="s">
        <v>340</v>
      </c>
    </row>
    <row r="612" spans="1:8" x14ac:dyDescent="0.25">
      <c r="A612" s="6">
        <v>44771</v>
      </c>
      <c r="B612">
        <v>964</v>
      </c>
      <c r="C612" t="s">
        <v>137</v>
      </c>
      <c r="D612" s="12">
        <v>44770</v>
      </c>
      <c r="E612" s="12">
        <v>400</v>
      </c>
      <c r="F612" s="7">
        <v>0.23080000000000001</v>
      </c>
      <c r="G612" s="12">
        <v>4</v>
      </c>
      <c r="H612" s="10">
        <v>361.9</v>
      </c>
    </row>
    <row r="613" spans="1:8" x14ac:dyDescent="0.25">
      <c r="A613" s="6">
        <v>44771</v>
      </c>
      <c r="B613">
        <v>967</v>
      </c>
      <c r="C613" t="s">
        <v>64</v>
      </c>
      <c r="D613" s="12">
        <v>38980</v>
      </c>
      <c r="E613" s="12">
        <v>480</v>
      </c>
      <c r="F613" s="7">
        <v>0.154</v>
      </c>
      <c r="G613" s="12" t="s">
        <v>340</v>
      </c>
      <c r="H613" s="10" t="s">
        <v>340</v>
      </c>
    </row>
    <row r="614" spans="1:8" x14ac:dyDescent="0.25">
      <c r="A614" s="6">
        <v>44771</v>
      </c>
      <c r="B614">
        <v>979</v>
      </c>
      <c r="C614" t="s">
        <v>116</v>
      </c>
      <c r="D614" s="12">
        <v>3500</v>
      </c>
      <c r="E614" s="12">
        <v>10</v>
      </c>
      <c r="F614" s="7">
        <v>0.25</v>
      </c>
      <c r="G614" s="12" t="s">
        <v>340</v>
      </c>
      <c r="H614" s="10" t="s">
        <v>340</v>
      </c>
    </row>
    <row r="615" spans="1:8" x14ac:dyDescent="0.25">
      <c r="A615" s="6">
        <v>44771</v>
      </c>
      <c r="B615">
        <v>980</v>
      </c>
      <c r="C615" t="s">
        <v>28</v>
      </c>
      <c r="D615" s="12">
        <v>12480</v>
      </c>
      <c r="E615" s="12">
        <v>20</v>
      </c>
      <c r="F615" s="7">
        <v>0.27</v>
      </c>
      <c r="G615" s="12" t="s">
        <v>340</v>
      </c>
      <c r="H615" s="10" t="s">
        <v>340</v>
      </c>
    </row>
    <row r="616" spans="1:8" x14ac:dyDescent="0.25">
      <c r="A616" s="6">
        <v>44771</v>
      </c>
      <c r="B616">
        <v>982</v>
      </c>
      <c r="C616" t="s">
        <v>30</v>
      </c>
      <c r="D616" s="12">
        <v>147237</v>
      </c>
      <c r="E616" s="12">
        <v>936</v>
      </c>
      <c r="F616" s="7">
        <v>0.22120000000000001</v>
      </c>
      <c r="G616" s="12">
        <v>14</v>
      </c>
      <c r="H616" s="10">
        <v>1540</v>
      </c>
    </row>
    <row r="617" spans="1:8" x14ac:dyDescent="0.25">
      <c r="A617" s="6">
        <v>44771</v>
      </c>
      <c r="B617">
        <v>983</v>
      </c>
      <c r="C617" t="s">
        <v>93</v>
      </c>
      <c r="D617" s="12">
        <v>950</v>
      </c>
      <c r="E617" s="12">
        <v>10</v>
      </c>
      <c r="F617" s="7">
        <v>0.1263</v>
      </c>
      <c r="G617" s="12" t="s">
        <v>340</v>
      </c>
      <c r="H617" s="10" t="s">
        <v>340</v>
      </c>
    </row>
    <row r="618" spans="1:8" x14ac:dyDescent="0.25">
      <c r="A618" s="6">
        <v>44771</v>
      </c>
      <c r="B618">
        <v>992</v>
      </c>
      <c r="C618" t="s">
        <v>115</v>
      </c>
      <c r="D618" s="12">
        <v>1550</v>
      </c>
      <c r="E618" s="12">
        <v>10</v>
      </c>
      <c r="F618" s="7">
        <v>0.221</v>
      </c>
      <c r="G618" s="12" t="s">
        <v>340</v>
      </c>
      <c r="H618" s="10" t="s">
        <v>340</v>
      </c>
    </row>
    <row r="619" spans="1:8" x14ac:dyDescent="0.25">
      <c r="A619" s="6">
        <v>44771</v>
      </c>
      <c r="B619">
        <v>1010</v>
      </c>
      <c r="C619" t="s">
        <v>136</v>
      </c>
      <c r="D619" s="12">
        <v>4130</v>
      </c>
      <c r="E619" s="12">
        <v>199</v>
      </c>
      <c r="F619" s="7">
        <v>0.35649999999999998</v>
      </c>
      <c r="G619" s="12" t="s">
        <v>340</v>
      </c>
      <c r="H619" s="10" t="s">
        <v>340</v>
      </c>
    </row>
    <row r="620" spans="1:8" x14ac:dyDescent="0.25">
      <c r="A620" s="6">
        <v>44771</v>
      </c>
      <c r="B620">
        <v>1011</v>
      </c>
      <c r="C620" t="s">
        <v>44</v>
      </c>
      <c r="D620" s="12">
        <v>6500</v>
      </c>
      <c r="E620" s="12">
        <v>70</v>
      </c>
      <c r="F620" s="7">
        <v>2.7699999999999999E-2</v>
      </c>
      <c r="G620" s="12">
        <v>20</v>
      </c>
      <c r="H620" s="10">
        <v>3939.26</v>
      </c>
    </row>
    <row r="621" spans="1:8" x14ac:dyDescent="0.25">
      <c r="A621" s="6">
        <v>44771</v>
      </c>
      <c r="B621">
        <v>1012</v>
      </c>
      <c r="C621" t="s">
        <v>57</v>
      </c>
      <c r="D621" s="12">
        <v>14000</v>
      </c>
      <c r="E621" s="12">
        <v>50</v>
      </c>
      <c r="F621" s="7">
        <v>0.1178</v>
      </c>
      <c r="G621" s="12" t="s">
        <v>340</v>
      </c>
      <c r="H621" s="10" t="s">
        <v>340</v>
      </c>
    </row>
    <row r="622" spans="1:8" x14ac:dyDescent="0.25">
      <c r="A622" s="6">
        <v>44771</v>
      </c>
      <c r="B622">
        <v>1013</v>
      </c>
      <c r="C622" t="s">
        <v>81</v>
      </c>
      <c r="D622" s="12">
        <v>20600</v>
      </c>
      <c r="E622" s="12">
        <v>700</v>
      </c>
      <c r="F622" s="7">
        <v>0.12720000000000001</v>
      </c>
      <c r="G622" s="12" t="s">
        <v>340</v>
      </c>
      <c r="H622" s="10" t="s">
        <v>340</v>
      </c>
    </row>
    <row r="623" spans="1:8" x14ac:dyDescent="0.25">
      <c r="A623" s="6">
        <v>44771</v>
      </c>
      <c r="B623">
        <v>1014</v>
      </c>
      <c r="C623" t="s">
        <v>20</v>
      </c>
      <c r="D623" s="12">
        <v>455714</v>
      </c>
      <c r="E623" s="12">
        <v>4480</v>
      </c>
      <c r="F623" s="7">
        <v>0.30769999999999997</v>
      </c>
      <c r="G623" s="12">
        <v>22</v>
      </c>
      <c r="H623" s="10">
        <v>5807.5</v>
      </c>
    </row>
    <row r="624" spans="1:8" x14ac:dyDescent="0.25">
      <c r="A624" s="6">
        <v>44771</v>
      </c>
      <c r="B624">
        <v>1015</v>
      </c>
      <c r="C624" t="s">
        <v>131</v>
      </c>
      <c r="D624" s="12">
        <v>2300</v>
      </c>
      <c r="E624" s="12">
        <v>10</v>
      </c>
      <c r="F624" s="7">
        <v>0.3</v>
      </c>
      <c r="G624" s="12" t="s">
        <v>340</v>
      </c>
      <c r="H624" s="10" t="s">
        <v>340</v>
      </c>
    </row>
    <row r="625" spans="1:8" x14ac:dyDescent="0.25">
      <c r="A625" s="6">
        <v>44771</v>
      </c>
      <c r="B625">
        <v>1016</v>
      </c>
      <c r="C625" t="s">
        <v>15</v>
      </c>
      <c r="D625" s="12">
        <v>2300</v>
      </c>
      <c r="E625" s="12">
        <v>10</v>
      </c>
      <c r="F625" s="7">
        <v>0.20430000000000001</v>
      </c>
      <c r="G625" s="12">
        <v>26</v>
      </c>
      <c r="H625" s="10">
        <v>5092</v>
      </c>
    </row>
    <row r="626" spans="1:8" x14ac:dyDescent="0.25">
      <c r="A626" s="6">
        <v>44771</v>
      </c>
      <c r="B626">
        <v>1017</v>
      </c>
      <c r="C626" t="s">
        <v>22</v>
      </c>
      <c r="D626" s="12">
        <v>2300</v>
      </c>
      <c r="E626" s="12">
        <v>10</v>
      </c>
      <c r="F626" s="7">
        <v>0</v>
      </c>
      <c r="G626" s="12" t="s">
        <v>340</v>
      </c>
      <c r="H626" s="10" t="s">
        <v>340</v>
      </c>
    </row>
    <row r="627" spans="1:8" x14ac:dyDescent="0.25">
      <c r="A627" s="6">
        <v>44771</v>
      </c>
      <c r="B627">
        <v>1021</v>
      </c>
      <c r="C627" t="s">
        <v>41</v>
      </c>
      <c r="D627" s="12">
        <v>146210</v>
      </c>
      <c r="E627" s="12">
        <v>190</v>
      </c>
      <c r="F627" s="7">
        <v>5.2400000000000002E-2</v>
      </c>
      <c r="G627" s="12" t="s">
        <v>340</v>
      </c>
      <c r="H627" s="10" t="s">
        <v>340</v>
      </c>
    </row>
    <row r="628" spans="1:8" x14ac:dyDescent="0.25">
      <c r="A628" s="6">
        <v>44771</v>
      </c>
      <c r="B628">
        <v>1023</v>
      </c>
      <c r="C628" t="s">
        <v>138</v>
      </c>
      <c r="D628" s="12">
        <v>20410</v>
      </c>
      <c r="E628" s="12">
        <v>90</v>
      </c>
      <c r="F628" s="7">
        <v>0.2969</v>
      </c>
      <c r="G628" s="12" t="s">
        <v>340</v>
      </c>
      <c r="H628" s="10" t="s">
        <v>340</v>
      </c>
    </row>
    <row r="629" spans="1:8" x14ac:dyDescent="0.25">
      <c r="A629" s="6">
        <v>44771</v>
      </c>
      <c r="B629">
        <v>1028</v>
      </c>
      <c r="C629" t="s">
        <v>23</v>
      </c>
      <c r="D629" s="12">
        <v>16250</v>
      </c>
      <c r="E629" s="12">
        <v>520</v>
      </c>
      <c r="F629" s="7">
        <v>0.1421</v>
      </c>
      <c r="G629" s="12">
        <v>9</v>
      </c>
      <c r="H629" s="10">
        <v>218</v>
      </c>
    </row>
    <row r="630" spans="1:8" x14ac:dyDescent="0.25">
      <c r="A630" s="6">
        <v>44771</v>
      </c>
      <c r="B630">
        <v>1029</v>
      </c>
      <c r="C630" t="s">
        <v>45</v>
      </c>
      <c r="D630" s="12">
        <v>230936</v>
      </c>
      <c r="E630" s="12">
        <v>3310</v>
      </c>
      <c r="F630" s="7">
        <v>0.25330000000000003</v>
      </c>
      <c r="G630" s="12">
        <v>42</v>
      </c>
      <c r="H630" s="10">
        <v>2092.5</v>
      </c>
    </row>
    <row r="631" spans="1:8" x14ac:dyDescent="0.25">
      <c r="A631" s="6">
        <v>44771</v>
      </c>
      <c r="B631">
        <v>1030</v>
      </c>
      <c r="C631" t="s">
        <v>143</v>
      </c>
      <c r="D631" s="12">
        <v>23930</v>
      </c>
      <c r="E631" s="12">
        <v>720</v>
      </c>
      <c r="F631" s="7">
        <v>0.21640000000000001</v>
      </c>
      <c r="G631" s="12" t="s">
        <v>340</v>
      </c>
      <c r="H631" s="10" t="s">
        <v>340</v>
      </c>
    </row>
    <row r="632" spans="1:8" x14ac:dyDescent="0.25">
      <c r="A632" s="6">
        <v>44771</v>
      </c>
      <c r="B632">
        <v>1031</v>
      </c>
      <c r="C632" t="s">
        <v>65</v>
      </c>
      <c r="D632" s="12">
        <v>622</v>
      </c>
      <c r="E632" s="12">
        <v>2</v>
      </c>
      <c r="F632" s="7">
        <v>0.2394</v>
      </c>
      <c r="G632" s="12" t="s">
        <v>340</v>
      </c>
      <c r="H632" s="10" t="s">
        <v>340</v>
      </c>
    </row>
    <row r="633" spans="1:8" x14ac:dyDescent="0.25">
      <c r="A633" s="6">
        <v>44771</v>
      </c>
      <c r="B633">
        <v>1035</v>
      </c>
      <c r="C633" t="s">
        <v>113</v>
      </c>
      <c r="D633" s="12">
        <v>358021</v>
      </c>
      <c r="E633" s="12">
        <v>2319</v>
      </c>
      <c r="F633" s="7">
        <v>0.34810000000000002</v>
      </c>
      <c r="G633" s="12" t="s">
        <v>340</v>
      </c>
      <c r="H633" s="10" t="s">
        <v>340</v>
      </c>
    </row>
    <row r="634" spans="1:8" x14ac:dyDescent="0.25">
      <c r="A634" s="6">
        <v>44771</v>
      </c>
      <c r="B634">
        <v>1041</v>
      </c>
      <c r="C634" t="s">
        <v>119</v>
      </c>
      <c r="D634" s="12">
        <v>36000</v>
      </c>
      <c r="E634" s="12">
        <v>160</v>
      </c>
      <c r="F634" s="7">
        <v>0.2928</v>
      </c>
      <c r="G634" s="12" t="s">
        <v>340</v>
      </c>
      <c r="H634" s="10" t="s">
        <v>340</v>
      </c>
    </row>
    <row r="635" spans="1:8" x14ac:dyDescent="0.25">
      <c r="A635" s="6">
        <v>44771</v>
      </c>
      <c r="B635">
        <v>1071</v>
      </c>
      <c r="C635" t="s">
        <v>135</v>
      </c>
      <c r="D635" s="12">
        <v>7680</v>
      </c>
      <c r="E635" s="12">
        <v>170</v>
      </c>
      <c r="F635" s="7">
        <v>-2.5999999999999999E-3</v>
      </c>
      <c r="G635" s="12" t="s">
        <v>340</v>
      </c>
      <c r="H635" s="10" t="s">
        <v>340</v>
      </c>
    </row>
    <row r="636" spans="1:8" x14ac:dyDescent="0.25">
      <c r="A636" s="6">
        <v>44771</v>
      </c>
      <c r="B636">
        <v>1073</v>
      </c>
      <c r="C636" t="s">
        <v>141</v>
      </c>
      <c r="D636" s="12">
        <v>5500</v>
      </c>
      <c r="E636" s="12">
        <v>50</v>
      </c>
      <c r="F636" s="7">
        <v>0</v>
      </c>
      <c r="G636" s="12" t="s">
        <v>340</v>
      </c>
      <c r="H636" s="10" t="s">
        <v>340</v>
      </c>
    </row>
    <row r="637" spans="1:8" x14ac:dyDescent="0.25">
      <c r="A637" s="6">
        <v>44771</v>
      </c>
      <c r="B637">
        <v>1074</v>
      </c>
      <c r="C637" t="s">
        <v>97</v>
      </c>
      <c r="D637" s="12">
        <v>2700</v>
      </c>
      <c r="E637" s="12">
        <v>10</v>
      </c>
      <c r="F637" s="7">
        <v>0</v>
      </c>
      <c r="G637" s="12">
        <v>2</v>
      </c>
      <c r="H637" s="10">
        <v>404</v>
      </c>
    </row>
    <row r="638" spans="1:8" x14ac:dyDescent="0.25">
      <c r="A638" s="6">
        <v>44771</v>
      </c>
      <c r="B638">
        <v>1075</v>
      </c>
      <c r="C638" t="s">
        <v>69</v>
      </c>
      <c r="D638" s="12">
        <v>1876200</v>
      </c>
      <c r="E638" s="12">
        <v>6690</v>
      </c>
      <c r="F638" s="7">
        <v>6.7299999999999999E-2</v>
      </c>
      <c r="G638" s="12" t="s">
        <v>340</v>
      </c>
      <c r="H638" s="10" t="s">
        <v>340</v>
      </c>
    </row>
    <row r="639" spans="1:8" x14ac:dyDescent="0.25">
      <c r="A639" s="6">
        <v>44771</v>
      </c>
      <c r="B639">
        <v>1076</v>
      </c>
      <c r="C639" t="s">
        <v>92</v>
      </c>
      <c r="D639" s="12">
        <v>271860</v>
      </c>
      <c r="E639" s="12">
        <v>1110</v>
      </c>
      <c r="F639" s="7">
        <v>0.12970000000000001</v>
      </c>
      <c r="G639" s="12" t="s">
        <v>340</v>
      </c>
      <c r="H639" s="10" t="s">
        <v>340</v>
      </c>
    </row>
    <row r="640" spans="1:8" x14ac:dyDescent="0.25">
      <c r="A640" s="6">
        <v>44771</v>
      </c>
      <c r="B640">
        <v>1080</v>
      </c>
      <c r="C640" t="s">
        <v>14</v>
      </c>
      <c r="D640" s="12">
        <v>20650</v>
      </c>
      <c r="E640" s="12">
        <v>170</v>
      </c>
      <c r="F640" s="7">
        <v>0.38140000000000002</v>
      </c>
      <c r="G640" s="12">
        <v>11</v>
      </c>
      <c r="H640" s="10">
        <v>730</v>
      </c>
    </row>
    <row r="641" spans="1:8" x14ac:dyDescent="0.25">
      <c r="A641" s="6">
        <v>44771</v>
      </c>
      <c r="B641">
        <v>1096</v>
      </c>
      <c r="C641" t="s">
        <v>98</v>
      </c>
      <c r="D641" s="12">
        <v>228680</v>
      </c>
      <c r="E641" s="12">
        <v>2780</v>
      </c>
      <c r="F641" s="7">
        <v>6.88E-2</v>
      </c>
      <c r="G641" s="12" t="s">
        <v>340</v>
      </c>
      <c r="H641" s="10" t="s">
        <v>340</v>
      </c>
    </row>
    <row r="642" spans="1:8" x14ac:dyDescent="0.25">
      <c r="A642" s="6">
        <v>44771</v>
      </c>
      <c r="B642">
        <v>1097</v>
      </c>
      <c r="C642" t="s">
        <v>21</v>
      </c>
      <c r="D642" s="12">
        <v>11700</v>
      </c>
      <c r="E642" s="12">
        <v>40</v>
      </c>
      <c r="F642" s="7">
        <v>0.18210000000000001</v>
      </c>
      <c r="G642" s="12">
        <v>1</v>
      </c>
      <c r="H642" s="10">
        <v>139</v>
      </c>
    </row>
    <row r="643" spans="1:8" x14ac:dyDescent="0.25">
      <c r="A643" s="6">
        <v>44771</v>
      </c>
      <c r="B643">
        <v>1104</v>
      </c>
      <c r="C643" t="s">
        <v>37</v>
      </c>
      <c r="D643" s="12">
        <v>397600</v>
      </c>
      <c r="E643" s="12">
        <v>1630</v>
      </c>
      <c r="F643" s="7">
        <v>2.24E-2</v>
      </c>
      <c r="G643" s="12" t="s">
        <v>340</v>
      </c>
      <c r="H643" s="10" t="s">
        <v>340</v>
      </c>
    </row>
    <row r="644" spans="1:8" x14ac:dyDescent="0.25">
      <c r="A644" s="6">
        <v>44771</v>
      </c>
      <c r="B644">
        <v>1148</v>
      </c>
      <c r="C644" t="s">
        <v>111</v>
      </c>
      <c r="D644" s="12">
        <v>84040</v>
      </c>
      <c r="E644" s="12">
        <v>476</v>
      </c>
      <c r="F644" s="7">
        <v>0.21010000000000001</v>
      </c>
      <c r="G644" s="12" t="s">
        <v>340</v>
      </c>
      <c r="H644" s="10" t="s">
        <v>340</v>
      </c>
    </row>
    <row r="645" spans="1:8" x14ac:dyDescent="0.25">
      <c r="A645" s="6">
        <v>44771</v>
      </c>
      <c r="B645">
        <v>1154</v>
      </c>
      <c r="C645" t="s">
        <v>122</v>
      </c>
      <c r="D645" s="12">
        <v>54050</v>
      </c>
      <c r="E645" s="12">
        <v>390</v>
      </c>
      <c r="F645" s="7">
        <v>0.18410000000000001</v>
      </c>
      <c r="G645" s="12">
        <v>9</v>
      </c>
      <c r="H645" s="10">
        <v>1873</v>
      </c>
    </row>
    <row r="646" spans="1:8" x14ac:dyDescent="0.25">
      <c r="A646" s="6">
        <v>44771</v>
      </c>
      <c r="B646">
        <v>1161</v>
      </c>
      <c r="C646" t="s">
        <v>128</v>
      </c>
      <c r="D646" s="12">
        <v>70570</v>
      </c>
      <c r="E646" s="12">
        <v>1250</v>
      </c>
      <c r="F646" s="7">
        <v>0.115</v>
      </c>
      <c r="G646" s="12">
        <v>7</v>
      </c>
      <c r="H646" s="10">
        <v>280</v>
      </c>
    </row>
    <row r="647" spans="1:8" x14ac:dyDescent="0.25">
      <c r="A647" s="6">
        <v>44772</v>
      </c>
      <c r="B647">
        <v>4</v>
      </c>
      <c r="C647" t="s">
        <v>125</v>
      </c>
      <c r="D647" s="12">
        <v>3823847</v>
      </c>
      <c r="E647" s="12">
        <v>33580</v>
      </c>
      <c r="F647" s="7">
        <v>0.126</v>
      </c>
      <c r="G647" s="12" t="s">
        <v>340</v>
      </c>
      <c r="H647" s="10" t="s">
        <v>340</v>
      </c>
    </row>
    <row r="648" spans="1:8" x14ac:dyDescent="0.25">
      <c r="A648" s="6">
        <v>44772</v>
      </c>
      <c r="B648">
        <v>10</v>
      </c>
      <c r="C648" t="s">
        <v>56</v>
      </c>
      <c r="D648" s="12">
        <v>2992397</v>
      </c>
      <c r="E648" s="12">
        <v>18480</v>
      </c>
      <c r="F648" s="7">
        <v>6.4100000000000004E-2</v>
      </c>
      <c r="G648" s="12">
        <v>200</v>
      </c>
      <c r="H648" s="10">
        <v>18604.468799999999</v>
      </c>
    </row>
    <row r="649" spans="1:8" x14ac:dyDescent="0.25">
      <c r="A649" s="6">
        <v>44772</v>
      </c>
      <c r="B649">
        <v>11</v>
      </c>
      <c r="C649" t="s">
        <v>124</v>
      </c>
      <c r="D649" s="12">
        <v>568210</v>
      </c>
      <c r="E649" s="12">
        <v>3272</v>
      </c>
      <c r="F649" s="7">
        <v>8.8200000000000001E-2</v>
      </c>
      <c r="G649" s="12">
        <v>71</v>
      </c>
      <c r="H649" s="10">
        <v>18076.009999999998</v>
      </c>
    </row>
    <row r="650" spans="1:8" x14ac:dyDescent="0.25">
      <c r="A650" s="6">
        <v>44772</v>
      </c>
      <c r="B650">
        <v>23</v>
      </c>
      <c r="C650" t="s">
        <v>79</v>
      </c>
      <c r="D650" s="12">
        <v>1413840</v>
      </c>
      <c r="E650" s="12">
        <v>9340</v>
      </c>
      <c r="F650" s="7">
        <v>3.7999999999999999E-2</v>
      </c>
      <c r="G650" s="12">
        <v>423</v>
      </c>
      <c r="H650" s="10">
        <v>44853</v>
      </c>
    </row>
    <row r="651" spans="1:8" x14ac:dyDescent="0.25">
      <c r="A651" s="6">
        <v>44772</v>
      </c>
      <c r="B651">
        <v>24</v>
      </c>
      <c r="C651" t="s">
        <v>27</v>
      </c>
      <c r="D651" s="12">
        <v>616950</v>
      </c>
      <c r="E651" s="12">
        <v>3934</v>
      </c>
      <c r="F651" s="7">
        <v>8.3999999999999995E-3</v>
      </c>
      <c r="G651" s="12" t="s">
        <v>340</v>
      </c>
      <c r="H651" s="10" t="s">
        <v>340</v>
      </c>
    </row>
    <row r="652" spans="1:8" x14ac:dyDescent="0.25">
      <c r="A652" s="6">
        <v>44772</v>
      </c>
      <c r="B652">
        <v>29</v>
      </c>
      <c r="C652" t="s">
        <v>66</v>
      </c>
      <c r="D652" s="12">
        <v>1516055</v>
      </c>
      <c r="E652" s="12">
        <v>7265</v>
      </c>
      <c r="F652" s="7">
        <v>0.1033</v>
      </c>
      <c r="G652" s="12" t="s">
        <v>340</v>
      </c>
      <c r="H652" s="10" t="s">
        <v>340</v>
      </c>
    </row>
    <row r="653" spans="1:8" x14ac:dyDescent="0.25">
      <c r="A653" s="6">
        <v>44772</v>
      </c>
      <c r="B653">
        <v>31</v>
      </c>
      <c r="C653" t="s">
        <v>117</v>
      </c>
      <c r="D653" s="12">
        <v>153850</v>
      </c>
      <c r="E653" s="12">
        <v>2102</v>
      </c>
      <c r="F653" s="7">
        <v>0.1983</v>
      </c>
      <c r="G653" s="12">
        <v>10</v>
      </c>
      <c r="H653" s="10">
        <v>610.04999999999995</v>
      </c>
    </row>
    <row r="654" spans="1:8" x14ac:dyDescent="0.25">
      <c r="A654" s="6">
        <v>44772</v>
      </c>
      <c r="B654">
        <v>36</v>
      </c>
      <c r="C654" t="s">
        <v>42</v>
      </c>
      <c r="D654" s="12">
        <v>70535</v>
      </c>
      <c r="E654" s="12">
        <v>2261</v>
      </c>
      <c r="F654" s="7">
        <v>6.5100000000000005E-2</v>
      </c>
      <c r="G654" s="12" t="s">
        <v>340</v>
      </c>
      <c r="H654" s="10" t="s">
        <v>340</v>
      </c>
    </row>
    <row r="655" spans="1:8" x14ac:dyDescent="0.25">
      <c r="A655" s="6">
        <v>44772</v>
      </c>
      <c r="B655">
        <v>38</v>
      </c>
      <c r="C655" t="s">
        <v>90</v>
      </c>
      <c r="D655" s="12">
        <v>210313</v>
      </c>
      <c r="E655" s="12">
        <v>1652</v>
      </c>
      <c r="F655" s="7">
        <v>0.1605</v>
      </c>
      <c r="G655" s="12">
        <v>18</v>
      </c>
      <c r="H655" s="10">
        <v>1285.48</v>
      </c>
    </row>
    <row r="656" spans="1:8" x14ac:dyDescent="0.25">
      <c r="A656" s="6">
        <v>44772</v>
      </c>
      <c r="B656">
        <v>39</v>
      </c>
      <c r="C656" t="s">
        <v>19</v>
      </c>
      <c r="D656" s="12">
        <v>115480</v>
      </c>
      <c r="E656" s="12">
        <v>1285</v>
      </c>
      <c r="F656" s="7">
        <v>0.15229999999999999</v>
      </c>
      <c r="G656" s="12" t="s">
        <v>340</v>
      </c>
      <c r="H656" s="10" t="s">
        <v>340</v>
      </c>
    </row>
    <row r="657" spans="1:8" x14ac:dyDescent="0.25">
      <c r="A657" s="6">
        <v>44772</v>
      </c>
      <c r="B657">
        <v>40</v>
      </c>
      <c r="C657" t="s">
        <v>102</v>
      </c>
      <c r="D657" s="12">
        <v>73800</v>
      </c>
      <c r="E657" s="12">
        <v>900</v>
      </c>
      <c r="F657" s="7">
        <v>0.16830000000000001</v>
      </c>
      <c r="G657" s="12" t="s">
        <v>340</v>
      </c>
      <c r="H657" s="10" t="s">
        <v>340</v>
      </c>
    </row>
    <row r="658" spans="1:8" x14ac:dyDescent="0.25">
      <c r="A658" s="6">
        <v>44772</v>
      </c>
      <c r="B658">
        <v>44</v>
      </c>
      <c r="C658" t="s">
        <v>36</v>
      </c>
      <c r="D658" s="12">
        <v>74320</v>
      </c>
      <c r="E658" s="12">
        <v>410</v>
      </c>
      <c r="F658" s="7">
        <v>0.307</v>
      </c>
      <c r="G658" s="12">
        <v>5</v>
      </c>
      <c r="H658" s="10">
        <v>617.5</v>
      </c>
    </row>
    <row r="659" spans="1:8" x14ac:dyDescent="0.25">
      <c r="A659" s="6">
        <v>44772</v>
      </c>
      <c r="B659">
        <v>48</v>
      </c>
      <c r="C659" t="s">
        <v>142</v>
      </c>
      <c r="D659" s="12">
        <v>409493</v>
      </c>
      <c r="E659" s="12">
        <v>1958</v>
      </c>
      <c r="F659" s="7">
        <v>0.14580000000000001</v>
      </c>
      <c r="G659" s="12">
        <v>7</v>
      </c>
      <c r="H659" s="10">
        <v>1317.7502999999999</v>
      </c>
    </row>
    <row r="660" spans="1:8" x14ac:dyDescent="0.25">
      <c r="A660" s="6">
        <v>44772</v>
      </c>
      <c r="B660">
        <v>52</v>
      </c>
      <c r="C660" t="s">
        <v>87</v>
      </c>
      <c r="D660" s="12">
        <v>185850</v>
      </c>
      <c r="E660" s="12">
        <v>827</v>
      </c>
      <c r="F660" s="7">
        <v>0.1371</v>
      </c>
      <c r="G660" s="12">
        <v>33</v>
      </c>
      <c r="H660" s="10">
        <v>7563.56</v>
      </c>
    </row>
    <row r="661" spans="1:8" x14ac:dyDescent="0.25">
      <c r="A661" s="6">
        <v>44772</v>
      </c>
      <c r="B661">
        <v>72</v>
      </c>
      <c r="C661" t="s">
        <v>134</v>
      </c>
      <c r="D661" s="12">
        <v>306841</v>
      </c>
      <c r="E661" s="12">
        <v>2709</v>
      </c>
      <c r="F661" s="7">
        <v>0.17660000000000001</v>
      </c>
      <c r="G661" s="12">
        <v>22</v>
      </c>
      <c r="H661" s="10">
        <v>2704.68</v>
      </c>
    </row>
    <row r="662" spans="1:8" x14ac:dyDescent="0.25">
      <c r="A662" s="6">
        <v>44772</v>
      </c>
      <c r="B662">
        <v>75</v>
      </c>
      <c r="C662" t="s">
        <v>74</v>
      </c>
      <c r="D662" s="12">
        <v>57660</v>
      </c>
      <c r="E662" s="12">
        <v>1220</v>
      </c>
      <c r="F662" s="7">
        <v>0.2412</v>
      </c>
      <c r="G662" s="12">
        <v>83</v>
      </c>
      <c r="H662" s="10">
        <v>2632</v>
      </c>
    </row>
    <row r="663" spans="1:8" x14ac:dyDescent="0.25">
      <c r="A663" s="6">
        <v>44772</v>
      </c>
      <c r="B663">
        <v>80</v>
      </c>
      <c r="C663" t="s">
        <v>31</v>
      </c>
      <c r="D663" s="12">
        <v>11900</v>
      </c>
      <c r="E663" s="12">
        <v>140</v>
      </c>
      <c r="F663" s="7">
        <v>5.8799999999999998E-2</v>
      </c>
      <c r="G663" s="12" t="s">
        <v>340</v>
      </c>
      <c r="H663" s="10" t="s">
        <v>340</v>
      </c>
    </row>
    <row r="664" spans="1:8" x14ac:dyDescent="0.25">
      <c r="A664" s="6">
        <v>44772</v>
      </c>
      <c r="B664">
        <v>92</v>
      </c>
      <c r="C664" t="s">
        <v>46</v>
      </c>
      <c r="D664" s="12">
        <v>112900</v>
      </c>
      <c r="E664" s="12">
        <v>380</v>
      </c>
      <c r="F664" s="7">
        <v>0.2054</v>
      </c>
      <c r="G664" s="12" t="s">
        <v>340</v>
      </c>
      <c r="H664" s="10" t="s">
        <v>340</v>
      </c>
    </row>
    <row r="665" spans="1:8" x14ac:dyDescent="0.25">
      <c r="A665" s="6">
        <v>44772</v>
      </c>
      <c r="B665">
        <v>131</v>
      </c>
      <c r="C665" t="s">
        <v>140</v>
      </c>
      <c r="D665" s="12">
        <v>1360</v>
      </c>
      <c r="E665" s="12">
        <v>20</v>
      </c>
      <c r="F665" s="7">
        <v>0.29409999999999997</v>
      </c>
      <c r="G665" s="12" t="s">
        <v>340</v>
      </c>
      <c r="H665" s="10" t="s">
        <v>340</v>
      </c>
    </row>
    <row r="666" spans="1:8" x14ac:dyDescent="0.25">
      <c r="A666" s="6">
        <v>44772</v>
      </c>
      <c r="B666">
        <v>138</v>
      </c>
      <c r="C666" t="s">
        <v>104</v>
      </c>
      <c r="D666" s="12">
        <v>97050</v>
      </c>
      <c r="E666" s="12">
        <v>771</v>
      </c>
      <c r="F666" s="7">
        <v>0.1908</v>
      </c>
      <c r="G666" s="12" t="s">
        <v>340</v>
      </c>
      <c r="H666" s="10" t="s">
        <v>340</v>
      </c>
    </row>
    <row r="667" spans="1:8" x14ac:dyDescent="0.25">
      <c r="A667" s="6">
        <v>44772</v>
      </c>
      <c r="B667">
        <v>155</v>
      </c>
      <c r="C667" t="s">
        <v>120</v>
      </c>
      <c r="D667" s="12">
        <v>30070</v>
      </c>
      <c r="E667" s="12">
        <v>174</v>
      </c>
      <c r="F667" s="7">
        <v>0.38740000000000002</v>
      </c>
      <c r="G667" s="12" t="s">
        <v>340</v>
      </c>
      <c r="H667" s="10" t="s">
        <v>340</v>
      </c>
    </row>
    <row r="668" spans="1:8" x14ac:dyDescent="0.25">
      <c r="A668" s="6">
        <v>44772</v>
      </c>
      <c r="B668">
        <v>173</v>
      </c>
      <c r="C668" t="s">
        <v>50</v>
      </c>
      <c r="D668" s="12">
        <v>211823</v>
      </c>
      <c r="E668" s="12">
        <v>2372</v>
      </c>
      <c r="F668" s="7">
        <v>0.11210000000000001</v>
      </c>
      <c r="G668" s="12" t="s">
        <v>340</v>
      </c>
      <c r="H668" s="10" t="s">
        <v>340</v>
      </c>
    </row>
    <row r="669" spans="1:8" x14ac:dyDescent="0.25">
      <c r="A669" s="6">
        <v>44772</v>
      </c>
      <c r="B669">
        <v>186</v>
      </c>
      <c r="C669" t="s">
        <v>67</v>
      </c>
      <c r="D669" s="12">
        <v>701</v>
      </c>
      <c r="E669" s="12">
        <v>5</v>
      </c>
      <c r="F669" s="7">
        <v>0.24779999999999999</v>
      </c>
      <c r="G669" s="12" t="s">
        <v>340</v>
      </c>
      <c r="H669" s="10" t="s">
        <v>340</v>
      </c>
    </row>
    <row r="670" spans="1:8" x14ac:dyDescent="0.25">
      <c r="A670" s="6">
        <v>44772</v>
      </c>
      <c r="B670">
        <v>187</v>
      </c>
      <c r="C670" t="s">
        <v>8</v>
      </c>
      <c r="D670" s="12">
        <v>43530</v>
      </c>
      <c r="E670" s="12">
        <v>620</v>
      </c>
      <c r="F670" s="7">
        <v>0.1961</v>
      </c>
      <c r="G670" s="12">
        <v>6</v>
      </c>
      <c r="H670" s="10">
        <v>485.42840000000001</v>
      </c>
    </row>
    <row r="671" spans="1:8" x14ac:dyDescent="0.25">
      <c r="A671" s="6">
        <v>44772</v>
      </c>
      <c r="B671">
        <v>198</v>
      </c>
      <c r="C671" t="s">
        <v>34</v>
      </c>
      <c r="D671" s="12">
        <v>467805</v>
      </c>
      <c r="E671" s="12">
        <v>4417</v>
      </c>
      <c r="F671" s="7">
        <v>0.157</v>
      </c>
      <c r="G671" s="12">
        <v>57</v>
      </c>
      <c r="H671" s="10">
        <v>7974.24</v>
      </c>
    </row>
    <row r="672" spans="1:8" x14ac:dyDescent="0.25">
      <c r="A672" s="6">
        <v>44772</v>
      </c>
      <c r="B672">
        <v>202</v>
      </c>
      <c r="C672" t="s">
        <v>38</v>
      </c>
      <c r="D672" s="12">
        <v>327440</v>
      </c>
      <c r="E672" s="12">
        <v>760</v>
      </c>
      <c r="F672" s="7">
        <v>8.1500000000000003E-2</v>
      </c>
      <c r="G672" s="12" t="s">
        <v>340</v>
      </c>
      <c r="H672" s="10" t="s">
        <v>340</v>
      </c>
    </row>
    <row r="673" spans="1:8" x14ac:dyDescent="0.25">
      <c r="A673" s="6">
        <v>44772</v>
      </c>
      <c r="B673">
        <v>216</v>
      </c>
      <c r="C673" t="s">
        <v>130</v>
      </c>
      <c r="D673" s="12">
        <v>184370</v>
      </c>
      <c r="E673" s="12">
        <v>6981</v>
      </c>
      <c r="F673" s="7">
        <v>0.2147</v>
      </c>
      <c r="G673" s="12">
        <v>390</v>
      </c>
      <c r="H673" s="10">
        <v>4334.2466000000004</v>
      </c>
    </row>
    <row r="674" spans="1:8" x14ac:dyDescent="0.25">
      <c r="A674" s="6">
        <v>44772</v>
      </c>
      <c r="B674">
        <v>217</v>
      </c>
      <c r="C674" t="s">
        <v>24</v>
      </c>
      <c r="D674" s="12">
        <v>10800</v>
      </c>
      <c r="E674" s="12">
        <v>90</v>
      </c>
      <c r="F674" s="7">
        <v>0.17</v>
      </c>
      <c r="G674" s="12" t="s">
        <v>340</v>
      </c>
      <c r="H674" s="10" t="s">
        <v>340</v>
      </c>
    </row>
    <row r="675" spans="1:8" x14ac:dyDescent="0.25">
      <c r="A675" s="6">
        <v>44772</v>
      </c>
      <c r="B675">
        <v>220</v>
      </c>
      <c r="C675" t="s">
        <v>51</v>
      </c>
      <c r="D675" s="12">
        <v>39650</v>
      </c>
      <c r="E675" s="12">
        <v>560</v>
      </c>
      <c r="F675" s="7">
        <v>0.2064</v>
      </c>
      <c r="G675" s="12" t="s">
        <v>340</v>
      </c>
      <c r="H675" s="10" t="s">
        <v>340</v>
      </c>
    </row>
    <row r="676" spans="1:8" x14ac:dyDescent="0.25">
      <c r="A676" s="6">
        <v>44772</v>
      </c>
      <c r="B676">
        <v>232</v>
      </c>
      <c r="C676" t="s">
        <v>75</v>
      </c>
      <c r="D676" s="12">
        <v>250668</v>
      </c>
      <c r="E676" s="12">
        <v>2029</v>
      </c>
      <c r="F676" s="7">
        <v>0.21390000000000001</v>
      </c>
      <c r="G676" s="12" t="s">
        <v>340</v>
      </c>
      <c r="H676" s="10" t="s">
        <v>340</v>
      </c>
    </row>
    <row r="677" spans="1:8" x14ac:dyDescent="0.25">
      <c r="A677" s="6">
        <v>44772</v>
      </c>
      <c r="B677">
        <v>235</v>
      </c>
      <c r="C677" t="s">
        <v>84</v>
      </c>
      <c r="D677" s="12">
        <v>24990</v>
      </c>
      <c r="E677" s="12">
        <v>1130</v>
      </c>
      <c r="F677" s="7">
        <v>5.4100000000000002E-2</v>
      </c>
      <c r="G677" s="12" t="s">
        <v>340</v>
      </c>
      <c r="H677" s="10" t="s">
        <v>340</v>
      </c>
    </row>
    <row r="678" spans="1:8" x14ac:dyDescent="0.25">
      <c r="A678" s="6">
        <v>44772</v>
      </c>
      <c r="B678">
        <v>238</v>
      </c>
      <c r="C678" t="s">
        <v>99</v>
      </c>
      <c r="D678" s="12">
        <v>32706</v>
      </c>
      <c r="E678" s="12">
        <v>229</v>
      </c>
      <c r="F678" s="7">
        <v>0.32450000000000001</v>
      </c>
      <c r="G678" s="12">
        <v>9</v>
      </c>
      <c r="H678" s="10">
        <v>3448</v>
      </c>
    </row>
    <row r="679" spans="1:8" x14ac:dyDescent="0.25">
      <c r="A679" s="6">
        <v>44772</v>
      </c>
      <c r="B679">
        <v>253</v>
      </c>
      <c r="C679" t="s">
        <v>12</v>
      </c>
      <c r="D679" s="12">
        <v>4650</v>
      </c>
      <c r="E679" s="12">
        <v>31</v>
      </c>
      <c r="F679" s="7">
        <v>0.16470000000000001</v>
      </c>
      <c r="G679" s="12" t="s">
        <v>340</v>
      </c>
      <c r="H679" s="10" t="s">
        <v>340</v>
      </c>
    </row>
    <row r="680" spans="1:8" x14ac:dyDescent="0.25">
      <c r="A680" s="6">
        <v>44772</v>
      </c>
      <c r="B680">
        <v>259</v>
      </c>
      <c r="C680" t="s">
        <v>105</v>
      </c>
      <c r="D680" s="12">
        <v>330440</v>
      </c>
      <c r="E680" s="12">
        <v>2429</v>
      </c>
      <c r="F680" s="7">
        <v>0.16200000000000001</v>
      </c>
      <c r="G680" s="12" t="s">
        <v>340</v>
      </c>
      <c r="H680" s="10" t="s">
        <v>340</v>
      </c>
    </row>
    <row r="681" spans="1:8" x14ac:dyDescent="0.25">
      <c r="A681" s="6">
        <v>44772</v>
      </c>
      <c r="B681">
        <v>279</v>
      </c>
      <c r="C681" t="s">
        <v>127</v>
      </c>
      <c r="D681" s="12">
        <v>650953</v>
      </c>
      <c r="E681" s="12">
        <v>8575</v>
      </c>
      <c r="F681" s="7">
        <v>0.17549999999999999</v>
      </c>
      <c r="G681" s="12" t="s">
        <v>340</v>
      </c>
      <c r="H681" s="10" t="s">
        <v>340</v>
      </c>
    </row>
    <row r="682" spans="1:8" x14ac:dyDescent="0.25">
      <c r="A682" s="6">
        <v>44772</v>
      </c>
      <c r="B682">
        <v>285</v>
      </c>
      <c r="C682" t="s">
        <v>35</v>
      </c>
      <c r="D682" s="12">
        <v>12700</v>
      </c>
      <c r="E682" s="12">
        <v>40</v>
      </c>
      <c r="F682" s="7">
        <v>0.2</v>
      </c>
      <c r="G682" s="12" t="s">
        <v>340</v>
      </c>
      <c r="H682" s="10" t="s">
        <v>340</v>
      </c>
    </row>
    <row r="683" spans="1:8" x14ac:dyDescent="0.25">
      <c r="A683" s="6">
        <v>44772</v>
      </c>
      <c r="B683">
        <v>324</v>
      </c>
      <c r="C683" t="s">
        <v>63</v>
      </c>
      <c r="D683" s="12">
        <v>117340</v>
      </c>
      <c r="E683" s="12">
        <v>650</v>
      </c>
      <c r="F683" s="7">
        <v>0.1444</v>
      </c>
      <c r="G683" s="12" t="s">
        <v>340</v>
      </c>
      <c r="H683" s="10" t="s">
        <v>340</v>
      </c>
    </row>
    <row r="684" spans="1:8" x14ac:dyDescent="0.25">
      <c r="A684" s="6">
        <v>44772</v>
      </c>
      <c r="B684">
        <v>344</v>
      </c>
      <c r="C684" t="s">
        <v>10</v>
      </c>
      <c r="D684" s="12">
        <v>67150</v>
      </c>
      <c r="E684" s="12">
        <v>1453</v>
      </c>
      <c r="F684" s="7">
        <v>0.2218</v>
      </c>
      <c r="G684" s="12" t="s">
        <v>340</v>
      </c>
      <c r="H684" s="10" t="s">
        <v>340</v>
      </c>
    </row>
    <row r="685" spans="1:8" x14ac:dyDescent="0.25">
      <c r="A685" s="6">
        <v>44772</v>
      </c>
      <c r="B685">
        <v>355</v>
      </c>
      <c r="C685" t="s">
        <v>118</v>
      </c>
      <c r="D685" s="12">
        <v>343240</v>
      </c>
      <c r="E685" s="12">
        <v>4810</v>
      </c>
      <c r="F685" s="7">
        <v>0.1986</v>
      </c>
      <c r="G685" s="12" t="s">
        <v>340</v>
      </c>
      <c r="H685" s="10" t="s">
        <v>340</v>
      </c>
    </row>
    <row r="686" spans="1:8" x14ac:dyDescent="0.25">
      <c r="A686" s="6">
        <v>44772</v>
      </c>
      <c r="B686">
        <v>367</v>
      </c>
      <c r="C686" t="s">
        <v>123</v>
      </c>
      <c r="D686" s="12">
        <v>170722</v>
      </c>
      <c r="E686" s="12">
        <v>855</v>
      </c>
      <c r="F686" s="7">
        <v>0.1338</v>
      </c>
      <c r="G686" s="12">
        <v>4</v>
      </c>
      <c r="H686" s="10">
        <v>748.2</v>
      </c>
    </row>
    <row r="687" spans="1:8" x14ac:dyDescent="0.25">
      <c r="A687" s="6">
        <v>44772</v>
      </c>
      <c r="B687">
        <v>392</v>
      </c>
      <c r="C687" t="s">
        <v>26</v>
      </c>
      <c r="D687" s="12">
        <v>500</v>
      </c>
      <c r="E687" s="12">
        <v>10</v>
      </c>
      <c r="F687" s="7">
        <v>0.4</v>
      </c>
      <c r="G687" s="12" t="s">
        <v>340</v>
      </c>
      <c r="H687" s="10" t="s">
        <v>340</v>
      </c>
    </row>
    <row r="688" spans="1:8" x14ac:dyDescent="0.25">
      <c r="A688" s="6">
        <v>44772</v>
      </c>
      <c r="B688">
        <v>397</v>
      </c>
      <c r="C688" t="s">
        <v>70</v>
      </c>
      <c r="D688" s="12">
        <v>1720</v>
      </c>
      <c r="E688" s="12">
        <v>12</v>
      </c>
      <c r="F688" s="7">
        <v>0.36280000000000001</v>
      </c>
      <c r="G688" s="12" t="s">
        <v>340</v>
      </c>
      <c r="H688" s="10" t="s">
        <v>340</v>
      </c>
    </row>
    <row r="689" spans="1:8" x14ac:dyDescent="0.25">
      <c r="A689" s="6">
        <v>44772</v>
      </c>
      <c r="B689">
        <v>406</v>
      </c>
      <c r="C689" t="s">
        <v>89</v>
      </c>
      <c r="D689" s="12">
        <v>1750</v>
      </c>
      <c r="E689" s="12">
        <v>10</v>
      </c>
      <c r="F689" s="7">
        <v>0.16569999999999999</v>
      </c>
      <c r="G689" s="12" t="s">
        <v>340</v>
      </c>
      <c r="H689" s="10" t="s">
        <v>340</v>
      </c>
    </row>
    <row r="690" spans="1:8" x14ac:dyDescent="0.25">
      <c r="A690" s="6">
        <v>44772</v>
      </c>
      <c r="B690">
        <v>433</v>
      </c>
      <c r="C690" t="s">
        <v>68</v>
      </c>
      <c r="D690" s="12">
        <v>74540</v>
      </c>
      <c r="E690" s="12">
        <v>1470</v>
      </c>
      <c r="F690" s="7">
        <v>0.2097</v>
      </c>
      <c r="G690" s="12">
        <v>41</v>
      </c>
      <c r="H690" s="10">
        <v>6930.35</v>
      </c>
    </row>
    <row r="691" spans="1:8" x14ac:dyDescent="0.25">
      <c r="A691" s="6">
        <v>44772</v>
      </c>
      <c r="B691">
        <v>446</v>
      </c>
      <c r="C691" t="s">
        <v>16</v>
      </c>
      <c r="D691" s="12">
        <v>14400</v>
      </c>
      <c r="E691" s="12">
        <v>50</v>
      </c>
      <c r="F691" s="7">
        <v>0.13739999999999999</v>
      </c>
      <c r="G691" s="12">
        <v>7</v>
      </c>
      <c r="H691" s="10">
        <v>1724</v>
      </c>
    </row>
    <row r="692" spans="1:8" x14ac:dyDescent="0.25">
      <c r="A692" s="6">
        <v>44772</v>
      </c>
      <c r="B692">
        <v>457</v>
      </c>
      <c r="C692" t="s">
        <v>107</v>
      </c>
      <c r="D692" s="12">
        <v>21381</v>
      </c>
      <c r="E692" s="12">
        <v>574</v>
      </c>
      <c r="F692" s="7">
        <v>0.1754</v>
      </c>
      <c r="G692" s="12">
        <v>22</v>
      </c>
      <c r="H692" s="10">
        <v>611.29999999999995</v>
      </c>
    </row>
    <row r="693" spans="1:8" x14ac:dyDescent="0.25">
      <c r="A693" s="6">
        <v>44772</v>
      </c>
      <c r="B693">
        <v>463</v>
      </c>
      <c r="C693" t="s">
        <v>103</v>
      </c>
      <c r="D693" s="12">
        <v>700</v>
      </c>
      <c r="E693" s="12">
        <v>10</v>
      </c>
      <c r="F693" s="7">
        <v>-0.35709999999999997</v>
      </c>
      <c r="G693" s="12" t="s">
        <v>340</v>
      </c>
      <c r="H693" s="10" t="s">
        <v>340</v>
      </c>
    </row>
    <row r="694" spans="1:8" x14ac:dyDescent="0.25">
      <c r="A694" s="6">
        <v>44772</v>
      </c>
      <c r="B694">
        <v>470</v>
      </c>
      <c r="C694" t="s">
        <v>78</v>
      </c>
      <c r="D694" s="12">
        <v>171140</v>
      </c>
      <c r="E694" s="12">
        <v>1507</v>
      </c>
      <c r="F694" s="7">
        <v>0.12330000000000001</v>
      </c>
      <c r="G694" s="12">
        <v>189</v>
      </c>
      <c r="H694" s="10">
        <v>19134.28</v>
      </c>
    </row>
    <row r="695" spans="1:8" x14ac:dyDescent="0.25">
      <c r="A695" s="6">
        <v>44772</v>
      </c>
      <c r="B695">
        <v>476</v>
      </c>
      <c r="C695" t="s">
        <v>85</v>
      </c>
      <c r="D695" s="12">
        <v>49180</v>
      </c>
      <c r="E695" s="12">
        <v>312</v>
      </c>
      <c r="F695" s="7">
        <v>0.1666</v>
      </c>
      <c r="G695" s="12">
        <v>14</v>
      </c>
      <c r="H695" s="10">
        <v>504</v>
      </c>
    </row>
    <row r="696" spans="1:8" x14ac:dyDescent="0.25">
      <c r="A696" s="6">
        <v>44772</v>
      </c>
      <c r="B696">
        <v>524</v>
      </c>
      <c r="C696" t="s">
        <v>49</v>
      </c>
      <c r="D696" s="12">
        <v>8250</v>
      </c>
      <c r="E696" s="12">
        <v>10</v>
      </c>
      <c r="F696" s="7">
        <v>0.2</v>
      </c>
      <c r="G696" s="12" t="s">
        <v>340</v>
      </c>
      <c r="H696" s="10" t="s">
        <v>340</v>
      </c>
    </row>
    <row r="697" spans="1:8" x14ac:dyDescent="0.25">
      <c r="A697" s="6">
        <v>44772</v>
      </c>
      <c r="B697">
        <v>534</v>
      </c>
      <c r="C697" t="s">
        <v>58</v>
      </c>
      <c r="D697" s="12">
        <v>48580</v>
      </c>
      <c r="E697" s="12">
        <v>150</v>
      </c>
      <c r="F697" s="7">
        <v>0.47370000000000001</v>
      </c>
      <c r="G697" s="12">
        <v>10</v>
      </c>
      <c r="H697" s="10">
        <v>1587</v>
      </c>
    </row>
    <row r="698" spans="1:8" x14ac:dyDescent="0.25">
      <c r="A698" s="6">
        <v>44772</v>
      </c>
      <c r="B698">
        <v>541</v>
      </c>
      <c r="C698" t="s">
        <v>48</v>
      </c>
      <c r="D698" s="12">
        <v>4140190</v>
      </c>
      <c r="E698" s="12">
        <v>4180</v>
      </c>
      <c r="F698" s="7">
        <v>4.1500000000000002E-2</v>
      </c>
      <c r="G698" s="12" t="s">
        <v>340</v>
      </c>
      <c r="H698" s="10" t="s">
        <v>340</v>
      </c>
    </row>
    <row r="699" spans="1:8" x14ac:dyDescent="0.25">
      <c r="A699" s="6">
        <v>44772</v>
      </c>
      <c r="B699">
        <v>551</v>
      </c>
      <c r="C699" t="s">
        <v>47</v>
      </c>
      <c r="D699" s="12">
        <v>5020</v>
      </c>
      <c r="E699" s="12">
        <v>11</v>
      </c>
      <c r="F699" s="7">
        <v>0.2</v>
      </c>
      <c r="G699" s="12" t="s">
        <v>340</v>
      </c>
      <c r="H699" s="10" t="s">
        <v>340</v>
      </c>
    </row>
    <row r="700" spans="1:8" x14ac:dyDescent="0.25">
      <c r="A700" s="6">
        <v>44772</v>
      </c>
      <c r="B700">
        <v>562</v>
      </c>
      <c r="C700" t="s">
        <v>82</v>
      </c>
      <c r="D700" s="12">
        <v>38350</v>
      </c>
      <c r="E700" s="12">
        <v>130</v>
      </c>
      <c r="F700" s="7">
        <v>0.25309999999999999</v>
      </c>
      <c r="G700" s="12" t="s">
        <v>340</v>
      </c>
      <c r="H700" s="10" t="s">
        <v>340</v>
      </c>
    </row>
    <row r="701" spans="1:8" x14ac:dyDescent="0.25">
      <c r="A701" s="6">
        <v>44772</v>
      </c>
      <c r="B701">
        <v>576</v>
      </c>
      <c r="C701" t="s">
        <v>76</v>
      </c>
      <c r="D701" s="12">
        <v>37020</v>
      </c>
      <c r="E701" s="12">
        <v>82</v>
      </c>
      <c r="F701" s="7">
        <v>0.2424</v>
      </c>
      <c r="G701" s="12" t="s">
        <v>340</v>
      </c>
      <c r="H701" s="10" t="s">
        <v>340</v>
      </c>
    </row>
    <row r="702" spans="1:8" x14ac:dyDescent="0.25">
      <c r="A702" s="6">
        <v>44772</v>
      </c>
      <c r="B702">
        <v>577</v>
      </c>
      <c r="C702" t="s">
        <v>60</v>
      </c>
      <c r="D702" s="12">
        <v>63811</v>
      </c>
      <c r="E702" s="12">
        <v>264</v>
      </c>
      <c r="F702" s="7">
        <v>0.24959999999999999</v>
      </c>
      <c r="G702" s="12">
        <v>81</v>
      </c>
      <c r="H702" s="10">
        <v>6205.2</v>
      </c>
    </row>
    <row r="703" spans="1:8" x14ac:dyDescent="0.25">
      <c r="A703" s="6">
        <v>44772</v>
      </c>
      <c r="B703">
        <v>578</v>
      </c>
      <c r="C703" t="s">
        <v>39</v>
      </c>
      <c r="D703" s="12">
        <v>59039</v>
      </c>
      <c r="E703" s="12">
        <v>192</v>
      </c>
      <c r="F703" s="7">
        <v>0.2525</v>
      </c>
      <c r="G703" s="12">
        <v>75</v>
      </c>
      <c r="H703" s="10">
        <v>18291</v>
      </c>
    </row>
    <row r="704" spans="1:8" x14ac:dyDescent="0.25">
      <c r="A704" s="6">
        <v>44772</v>
      </c>
      <c r="B704">
        <v>580</v>
      </c>
      <c r="C704" t="s">
        <v>52</v>
      </c>
      <c r="D704" s="12">
        <v>522180</v>
      </c>
      <c r="E704" s="12">
        <v>4480</v>
      </c>
      <c r="F704" s="7">
        <v>0.21609999999999999</v>
      </c>
      <c r="G704" s="12">
        <v>63</v>
      </c>
      <c r="H704" s="10">
        <v>4356.28</v>
      </c>
    </row>
    <row r="705" spans="1:8" x14ac:dyDescent="0.25">
      <c r="A705" s="6">
        <v>44772</v>
      </c>
      <c r="B705">
        <v>584</v>
      </c>
      <c r="C705" t="s">
        <v>129</v>
      </c>
      <c r="D705" s="12">
        <v>23000</v>
      </c>
      <c r="E705" s="12">
        <v>100</v>
      </c>
      <c r="F705" s="7">
        <v>0.18</v>
      </c>
      <c r="G705" s="12" t="s">
        <v>340</v>
      </c>
      <c r="H705" s="10" t="s">
        <v>340</v>
      </c>
    </row>
    <row r="706" spans="1:8" x14ac:dyDescent="0.25">
      <c r="A706" s="6">
        <v>44772</v>
      </c>
      <c r="B706">
        <v>598</v>
      </c>
      <c r="C706" t="s">
        <v>53</v>
      </c>
      <c r="D706" s="12">
        <v>37787</v>
      </c>
      <c r="E706" s="12">
        <v>254</v>
      </c>
      <c r="F706" s="7">
        <v>0.2868</v>
      </c>
      <c r="G706" s="12">
        <v>22</v>
      </c>
      <c r="H706" s="10">
        <v>2639</v>
      </c>
    </row>
    <row r="707" spans="1:8" x14ac:dyDescent="0.25">
      <c r="A707" s="6">
        <v>44772</v>
      </c>
      <c r="B707">
        <v>599</v>
      </c>
      <c r="C707" t="s">
        <v>62</v>
      </c>
      <c r="D707" s="12">
        <v>45600</v>
      </c>
      <c r="E707" s="12">
        <v>90</v>
      </c>
      <c r="F707" s="7">
        <v>0.14299999999999999</v>
      </c>
      <c r="G707" s="12" t="s">
        <v>340</v>
      </c>
      <c r="H707" s="10" t="s">
        <v>340</v>
      </c>
    </row>
    <row r="708" spans="1:8" x14ac:dyDescent="0.25">
      <c r="A708" s="6">
        <v>44772</v>
      </c>
      <c r="B708">
        <v>600</v>
      </c>
      <c r="C708" t="s">
        <v>17</v>
      </c>
      <c r="D708" s="12">
        <v>46560</v>
      </c>
      <c r="E708" s="12">
        <v>274</v>
      </c>
      <c r="F708" s="7">
        <v>0.25319999999999998</v>
      </c>
      <c r="G708" s="12" t="s">
        <v>340</v>
      </c>
      <c r="H708" s="10" t="s">
        <v>340</v>
      </c>
    </row>
    <row r="709" spans="1:8" x14ac:dyDescent="0.25">
      <c r="A709" s="6">
        <v>44772</v>
      </c>
      <c r="B709">
        <v>613</v>
      </c>
      <c r="C709" t="s">
        <v>101</v>
      </c>
      <c r="D709" s="12">
        <v>9900</v>
      </c>
      <c r="E709" s="12">
        <v>20</v>
      </c>
      <c r="F709" s="7">
        <v>0.19189999999999999</v>
      </c>
      <c r="G709" s="12" t="s">
        <v>340</v>
      </c>
      <c r="H709" s="10" t="s">
        <v>340</v>
      </c>
    </row>
    <row r="710" spans="1:8" x14ac:dyDescent="0.25">
      <c r="A710" s="6">
        <v>44772</v>
      </c>
      <c r="B710">
        <v>615</v>
      </c>
      <c r="C710" t="s">
        <v>94</v>
      </c>
      <c r="D710" s="12">
        <v>308530</v>
      </c>
      <c r="E710" s="12">
        <v>5353</v>
      </c>
      <c r="F710" s="7">
        <v>5.67E-2</v>
      </c>
      <c r="G710" s="12" t="s">
        <v>340</v>
      </c>
      <c r="H710" s="10" t="s">
        <v>340</v>
      </c>
    </row>
    <row r="711" spans="1:8" x14ac:dyDescent="0.25">
      <c r="A711" s="6">
        <v>44772</v>
      </c>
      <c r="B711">
        <v>622</v>
      </c>
      <c r="C711" t="s">
        <v>25</v>
      </c>
      <c r="D711" s="12">
        <v>12500</v>
      </c>
      <c r="E711" s="12">
        <v>20</v>
      </c>
      <c r="F711" s="7">
        <v>0.10589999999999999</v>
      </c>
      <c r="G711" s="12" t="s">
        <v>340</v>
      </c>
      <c r="H711" s="10" t="s">
        <v>340</v>
      </c>
    </row>
    <row r="712" spans="1:8" x14ac:dyDescent="0.25">
      <c r="A712" s="6">
        <v>44772</v>
      </c>
      <c r="B712">
        <v>636</v>
      </c>
      <c r="C712" t="s">
        <v>54</v>
      </c>
      <c r="D712" s="12">
        <v>4720</v>
      </c>
      <c r="E712" s="12">
        <v>22</v>
      </c>
      <c r="F712" s="7">
        <v>0.13350000000000001</v>
      </c>
      <c r="G712" s="12" t="s">
        <v>340</v>
      </c>
      <c r="H712" s="10" t="s">
        <v>340</v>
      </c>
    </row>
    <row r="713" spans="1:8" x14ac:dyDescent="0.25">
      <c r="A713" s="6">
        <v>44772</v>
      </c>
      <c r="B713">
        <v>640</v>
      </c>
      <c r="C713" t="s">
        <v>106</v>
      </c>
      <c r="D713" s="12">
        <v>196028</v>
      </c>
      <c r="E713" s="12">
        <v>329</v>
      </c>
      <c r="F713" s="7">
        <v>0.2074</v>
      </c>
      <c r="G713" s="12">
        <v>20</v>
      </c>
      <c r="H713" s="10">
        <v>6070.6</v>
      </c>
    </row>
    <row r="714" spans="1:8" x14ac:dyDescent="0.25">
      <c r="A714" s="6">
        <v>44772</v>
      </c>
      <c r="B714">
        <v>644</v>
      </c>
      <c r="C714" t="s">
        <v>59</v>
      </c>
      <c r="D714" s="12">
        <v>86</v>
      </c>
      <c r="E714" s="12">
        <v>1</v>
      </c>
      <c r="F714" s="7">
        <v>0.2326</v>
      </c>
      <c r="G714" s="12" t="s">
        <v>340</v>
      </c>
      <c r="H714" s="10" t="s">
        <v>340</v>
      </c>
    </row>
    <row r="715" spans="1:8" x14ac:dyDescent="0.25">
      <c r="A715" s="6">
        <v>44772</v>
      </c>
      <c r="B715">
        <v>645</v>
      </c>
      <c r="C715" t="s">
        <v>86</v>
      </c>
      <c r="D715" s="12">
        <v>34699</v>
      </c>
      <c r="E715" s="12">
        <v>81</v>
      </c>
      <c r="F715" s="7">
        <v>0.2422</v>
      </c>
      <c r="G715" s="12" t="s">
        <v>340</v>
      </c>
      <c r="H715" s="10" t="s">
        <v>340</v>
      </c>
    </row>
    <row r="716" spans="1:8" x14ac:dyDescent="0.25">
      <c r="A716" s="6">
        <v>44772</v>
      </c>
      <c r="B716">
        <v>652</v>
      </c>
      <c r="C716" t="s">
        <v>133</v>
      </c>
      <c r="D716" s="12">
        <v>102580</v>
      </c>
      <c r="E716" s="12">
        <v>610</v>
      </c>
      <c r="F716" s="7">
        <v>0.10489999999999999</v>
      </c>
      <c r="G716" s="12" t="s">
        <v>340</v>
      </c>
      <c r="H716" s="10" t="s">
        <v>340</v>
      </c>
    </row>
    <row r="717" spans="1:8" x14ac:dyDescent="0.25">
      <c r="A717" s="6">
        <v>44772</v>
      </c>
      <c r="B717">
        <v>692</v>
      </c>
      <c r="C717" t="s">
        <v>61</v>
      </c>
      <c r="D717" s="12">
        <v>359590</v>
      </c>
      <c r="E717" s="12">
        <v>901</v>
      </c>
      <c r="F717" s="7">
        <v>0.15609999999999999</v>
      </c>
      <c r="G717" s="12" t="s">
        <v>340</v>
      </c>
      <c r="H717" s="10" t="s">
        <v>340</v>
      </c>
    </row>
    <row r="718" spans="1:8" x14ac:dyDescent="0.25">
      <c r="A718" s="6">
        <v>44772</v>
      </c>
      <c r="B718">
        <v>693</v>
      </c>
      <c r="C718" t="s">
        <v>126</v>
      </c>
      <c r="D718" s="12">
        <v>5660</v>
      </c>
      <c r="E718" s="12">
        <v>70</v>
      </c>
      <c r="F718" s="7">
        <v>0.2152</v>
      </c>
      <c r="G718" s="12" t="s">
        <v>340</v>
      </c>
      <c r="H718" s="10" t="s">
        <v>340</v>
      </c>
    </row>
    <row r="719" spans="1:8" x14ac:dyDescent="0.25">
      <c r="A719" s="6">
        <v>44772</v>
      </c>
      <c r="B719">
        <v>708</v>
      </c>
      <c r="C719" t="s">
        <v>91</v>
      </c>
      <c r="D719" s="12">
        <v>670700</v>
      </c>
      <c r="E719" s="12">
        <v>9480</v>
      </c>
      <c r="F719" s="7">
        <v>0.2354</v>
      </c>
      <c r="G719" s="12" t="s">
        <v>340</v>
      </c>
      <c r="H719" s="10" t="s">
        <v>340</v>
      </c>
    </row>
    <row r="720" spans="1:8" x14ac:dyDescent="0.25">
      <c r="A720" s="6">
        <v>44772</v>
      </c>
      <c r="B720">
        <v>717</v>
      </c>
      <c r="C720" t="s">
        <v>40</v>
      </c>
      <c r="D720" s="12">
        <v>30556</v>
      </c>
      <c r="E720" s="12">
        <v>344</v>
      </c>
      <c r="F720" s="7">
        <v>0.184</v>
      </c>
      <c r="G720" s="12" t="s">
        <v>340</v>
      </c>
      <c r="H720" s="10" t="s">
        <v>340</v>
      </c>
    </row>
    <row r="721" spans="1:8" x14ac:dyDescent="0.25">
      <c r="A721" s="6">
        <v>44772</v>
      </c>
      <c r="B721">
        <v>722</v>
      </c>
      <c r="C721" t="s">
        <v>121</v>
      </c>
      <c r="D721" s="12">
        <v>107710</v>
      </c>
      <c r="E721" s="12">
        <v>484</v>
      </c>
      <c r="F721" s="7">
        <v>0.32790000000000002</v>
      </c>
      <c r="G721" s="12" t="s">
        <v>340</v>
      </c>
      <c r="H721" s="10" t="s">
        <v>340</v>
      </c>
    </row>
    <row r="722" spans="1:8" x14ac:dyDescent="0.25">
      <c r="A722" s="6">
        <v>44772</v>
      </c>
      <c r="B722">
        <v>758</v>
      </c>
      <c r="C722" t="s">
        <v>18</v>
      </c>
      <c r="D722" s="12">
        <v>6400</v>
      </c>
      <c r="E722" s="12">
        <v>10</v>
      </c>
      <c r="F722" s="7">
        <v>0.2094</v>
      </c>
      <c r="G722" s="12" t="s">
        <v>340</v>
      </c>
      <c r="H722" s="10" t="s">
        <v>340</v>
      </c>
    </row>
    <row r="723" spans="1:8" x14ac:dyDescent="0.25">
      <c r="A723" s="6">
        <v>44772</v>
      </c>
      <c r="B723">
        <v>759</v>
      </c>
      <c r="C723" t="s">
        <v>83</v>
      </c>
      <c r="D723" s="12">
        <v>7790</v>
      </c>
      <c r="E723" s="12">
        <v>92</v>
      </c>
      <c r="F723" s="7">
        <v>0.33560000000000001</v>
      </c>
      <c r="G723" s="12" t="s">
        <v>340</v>
      </c>
      <c r="H723" s="10" t="s">
        <v>340</v>
      </c>
    </row>
    <row r="724" spans="1:8" x14ac:dyDescent="0.25">
      <c r="A724" s="6">
        <v>44772</v>
      </c>
      <c r="B724">
        <v>765</v>
      </c>
      <c r="C724" t="s">
        <v>71</v>
      </c>
      <c r="D724" s="12">
        <v>40345</v>
      </c>
      <c r="E724" s="12">
        <v>558</v>
      </c>
      <c r="F724" s="7">
        <v>0.24690000000000001</v>
      </c>
      <c r="G724" s="12">
        <v>30</v>
      </c>
      <c r="H724" s="10">
        <v>1848.2</v>
      </c>
    </row>
    <row r="725" spans="1:8" x14ac:dyDescent="0.25">
      <c r="A725" s="6">
        <v>44772</v>
      </c>
      <c r="B725">
        <v>767</v>
      </c>
      <c r="C725" t="s">
        <v>114</v>
      </c>
      <c r="D725" s="12">
        <v>19950</v>
      </c>
      <c r="E725" s="12">
        <v>30</v>
      </c>
      <c r="F725" s="7">
        <v>0.1226</v>
      </c>
      <c r="G725" s="12" t="s">
        <v>340</v>
      </c>
      <c r="H725" s="10" t="s">
        <v>340</v>
      </c>
    </row>
    <row r="726" spans="1:8" x14ac:dyDescent="0.25">
      <c r="A726" s="6">
        <v>44772</v>
      </c>
      <c r="B726">
        <v>789</v>
      </c>
      <c r="C726" t="s">
        <v>55</v>
      </c>
      <c r="D726" s="12">
        <v>206616</v>
      </c>
      <c r="E726" s="12">
        <v>580</v>
      </c>
      <c r="F726" s="7">
        <v>9.6299999999999997E-2</v>
      </c>
      <c r="G726" s="12" t="s">
        <v>340</v>
      </c>
      <c r="H726" s="10" t="s">
        <v>340</v>
      </c>
    </row>
    <row r="727" spans="1:8" x14ac:dyDescent="0.25">
      <c r="A727" s="6">
        <v>44772</v>
      </c>
      <c r="B727">
        <v>806</v>
      </c>
      <c r="C727" t="s">
        <v>132</v>
      </c>
      <c r="D727" s="12">
        <v>39080</v>
      </c>
      <c r="E727" s="12">
        <v>890</v>
      </c>
      <c r="F727" s="7">
        <v>0.185</v>
      </c>
      <c r="G727" s="12" t="s">
        <v>340</v>
      </c>
      <c r="H727" s="10" t="s">
        <v>340</v>
      </c>
    </row>
    <row r="728" spans="1:8" x14ac:dyDescent="0.25">
      <c r="A728" s="6">
        <v>44772</v>
      </c>
      <c r="B728">
        <v>811</v>
      </c>
      <c r="C728" t="s">
        <v>139</v>
      </c>
      <c r="D728" s="12">
        <v>15000</v>
      </c>
      <c r="E728" s="12">
        <v>70</v>
      </c>
      <c r="F728" s="7">
        <v>5.4699999999999999E-2</v>
      </c>
      <c r="G728" s="12" t="s">
        <v>340</v>
      </c>
      <c r="H728" s="10" t="s">
        <v>340</v>
      </c>
    </row>
    <row r="729" spans="1:8" x14ac:dyDescent="0.25">
      <c r="A729" s="6">
        <v>44772</v>
      </c>
      <c r="B729">
        <v>812</v>
      </c>
      <c r="C729" t="s">
        <v>9</v>
      </c>
      <c r="D729" s="12">
        <v>128640</v>
      </c>
      <c r="E729" s="12">
        <v>410</v>
      </c>
      <c r="F729" s="7">
        <v>0.1245</v>
      </c>
      <c r="G729" s="12" t="s">
        <v>340</v>
      </c>
      <c r="H729" s="10" t="s">
        <v>340</v>
      </c>
    </row>
    <row r="730" spans="1:8" x14ac:dyDescent="0.25">
      <c r="A730" s="6">
        <v>44772</v>
      </c>
      <c r="B730">
        <v>822</v>
      </c>
      <c r="C730" t="s">
        <v>73</v>
      </c>
      <c r="D730" s="12">
        <v>63662</v>
      </c>
      <c r="E730" s="12">
        <v>110</v>
      </c>
      <c r="F730" s="7">
        <v>0.24410000000000001</v>
      </c>
      <c r="G730" s="12" t="s">
        <v>340</v>
      </c>
      <c r="H730" s="10" t="s">
        <v>340</v>
      </c>
    </row>
    <row r="731" spans="1:8" x14ac:dyDescent="0.25">
      <c r="A731" s="6">
        <v>44772</v>
      </c>
      <c r="B731">
        <v>824</v>
      </c>
      <c r="C731" t="s">
        <v>32</v>
      </c>
      <c r="D731" s="12">
        <v>325</v>
      </c>
      <c r="E731" s="12">
        <v>1</v>
      </c>
      <c r="F731" s="7">
        <v>0.53849999999999998</v>
      </c>
      <c r="G731" s="12" t="s">
        <v>340</v>
      </c>
      <c r="H731" s="10" t="s">
        <v>340</v>
      </c>
    </row>
    <row r="732" spans="1:8" x14ac:dyDescent="0.25">
      <c r="A732" s="6">
        <v>44772</v>
      </c>
      <c r="B732">
        <v>833</v>
      </c>
      <c r="C732" t="s">
        <v>95</v>
      </c>
      <c r="D732" s="12">
        <v>22670</v>
      </c>
      <c r="E732" s="12">
        <v>200</v>
      </c>
      <c r="F732" s="7">
        <v>0.1709</v>
      </c>
      <c r="G732" s="12">
        <v>9</v>
      </c>
      <c r="H732" s="10">
        <v>829.46</v>
      </c>
    </row>
    <row r="733" spans="1:8" x14ac:dyDescent="0.25">
      <c r="A733" s="6">
        <v>44772</v>
      </c>
      <c r="B733">
        <v>847</v>
      </c>
      <c r="C733" t="s">
        <v>144</v>
      </c>
      <c r="D733" s="12">
        <v>3300</v>
      </c>
      <c r="E733" s="12">
        <v>10</v>
      </c>
      <c r="F733" s="7">
        <v>0.1152</v>
      </c>
      <c r="G733" s="12" t="s">
        <v>340</v>
      </c>
      <c r="H733" s="10" t="s">
        <v>340</v>
      </c>
    </row>
    <row r="734" spans="1:8" x14ac:dyDescent="0.25">
      <c r="A734" s="6">
        <v>44772</v>
      </c>
      <c r="B734">
        <v>862</v>
      </c>
      <c r="C734" t="s">
        <v>100</v>
      </c>
      <c r="D734" s="12">
        <v>34354</v>
      </c>
      <c r="E734" s="12">
        <v>357</v>
      </c>
      <c r="F734" s="7">
        <v>0.1978</v>
      </c>
      <c r="G734" s="12">
        <v>40</v>
      </c>
      <c r="H734" s="10">
        <v>5791.8</v>
      </c>
    </row>
    <row r="735" spans="1:8" x14ac:dyDescent="0.25">
      <c r="A735" s="6">
        <v>44772</v>
      </c>
      <c r="B735">
        <v>868</v>
      </c>
      <c r="C735" t="s">
        <v>13</v>
      </c>
      <c r="D735" s="12">
        <v>7600</v>
      </c>
      <c r="E735" s="12">
        <v>10</v>
      </c>
      <c r="F735" s="7">
        <v>0.25</v>
      </c>
      <c r="G735" s="12" t="s">
        <v>340</v>
      </c>
      <c r="H735" s="10" t="s">
        <v>340</v>
      </c>
    </row>
    <row r="736" spans="1:8" x14ac:dyDescent="0.25">
      <c r="A736" s="6">
        <v>44772</v>
      </c>
      <c r="B736">
        <v>871</v>
      </c>
      <c r="C736" t="s">
        <v>88</v>
      </c>
      <c r="D736" s="12">
        <v>4790</v>
      </c>
      <c r="E736" s="12">
        <v>14</v>
      </c>
      <c r="F736" s="7">
        <v>0.25</v>
      </c>
      <c r="G736" s="12">
        <v>4</v>
      </c>
      <c r="H736" s="10">
        <v>1027.5</v>
      </c>
    </row>
    <row r="737" spans="1:8" x14ac:dyDescent="0.25">
      <c r="A737" s="6">
        <v>44772</v>
      </c>
      <c r="B737">
        <v>881</v>
      </c>
      <c r="C737" t="s">
        <v>108</v>
      </c>
      <c r="D737" s="12">
        <v>18432</v>
      </c>
      <c r="E737" s="12">
        <v>295</v>
      </c>
      <c r="F737" s="7">
        <v>0.19400000000000001</v>
      </c>
      <c r="G737" s="12">
        <v>43</v>
      </c>
      <c r="H737" s="10">
        <v>1768</v>
      </c>
    </row>
    <row r="738" spans="1:8" x14ac:dyDescent="0.25">
      <c r="A738" s="6">
        <v>44772</v>
      </c>
      <c r="B738">
        <v>893</v>
      </c>
      <c r="C738" t="s">
        <v>145</v>
      </c>
      <c r="D738" s="12">
        <v>743389</v>
      </c>
      <c r="E738" s="12">
        <v>7653</v>
      </c>
      <c r="F738" s="7">
        <v>0.16450000000000001</v>
      </c>
      <c r="G738" s="12">
        <v>20</v>
      </c>
      <c r="H738" s="10">
        <v>4898</v>
      </c>
    </row>
    <row r="739" spans="1:8" x14ac:dyDescent="0.25">
      <c r="A739" s="6">
        <v>44772</v>
      </c>
      <c r="B739">
        <v>911</v>
      </c>
      <c r="C739" t="s">
        <v>43</v>
      </c>
      <c r="D739" s="12">
        <v>12000</v>
      </c>
      <c r="E739" s="12">
        <v>30</v>
      </c>
      <c r="F739" s="7">
        <v>0.40920000000000001</v>
      </c>
      <c r="G739" s="12" t="s">
        <v>340</v>
      </c>
      <c r="H739" s="10" t="s">
        <v>340</v>
      </c>
    </row>
    <row r="740" spans="1:8" x14ac:dyDescent="0.25">
      <c r="A740" s="6">
        <v>44772</v>
      </c>
      <c r="B740">
        <v>916</v>
      </c>
      <c r="C740" t="s">
        <v>29</v>
      </c>
      <c r="D740" s="12">
        <v>700</v>
      </c>
      <c r="E740" s="12">
        <v>10</v>
      </c>
      <c r="F740" s="7">
        <v>0.25</v>
      </c>
      <c r="G740" s="12" t="s">
        <v>340</v>
      </c>
      <c r="H740" s="10" t="s">
        <v>340</v>
      </c>
    </row>
    <row r="741" spans="1:8" x14ac:dyDescent="0.25">
      <c r="A741" s="6">
        <v>44772</v>
      </c>
      <c r="B741">
        <v>944</v>
      </c>
      <c r="C741" t="s">
        <v>77</v>
      </c>
      <c r="D741" s="12">
        <v>163310</v>
      </c>
      <c r="E741" s="12">
        <v>1310</v>
      </c>
      <c r="F741" s="7">
        <v>0.3649</v>
      </c>
      <c r="G741" s="12">
        <v>65</v>
      </c>
      <c r="H741" s="10">
        <v>12019.6</v>
      </c>
    </row>
    <row r="742" spans="1:8" x14ac:dyDescent="0.25">
      <c r="A742" s="6">
        <v>44772</v>
      </c>
      <c r="B742">
        <v>952</v>
      </c>
      <c r="C742" t="s">
        <v>109</v>
      </c>
      <c r="D742" s="12">
        <v>97690</v>
      </c>
      <c r="E742" s="12">
        <v>430</v>
      </c>
      <c r="F742" s="7">
        <v>0.19620000000000001</v>
      </c>
      <c r="G742" s="12" t="s">
        <v>340</v>
      </c>
      <c r="H742" s="10" t="s">
        <v>340</v>
      </c>
    </row>
    <row r="743" spans="1:8" x14ac:dyDescent="0.25">
      <c r="A743" s="6">
        <v>44772</v>
      </c>
      <c r="B743">
        <v>957</v>
      </c>
      <c r="C743" t="s">
        <v>72</v>
      </c>
      <c r="D743" s="12">
        <v>2900</v>
      </c>
      <c r="E743" s="12">
        <v>50</v>
      </c>
      <c r="F743" s="7">
        <v>0.15340000000000001</v>
      </c>
      <c r="G743" s="12" t="s">
        <v>340</v>
      </c>
      <c r="H743" s="10" t="s">
        <v>340</v>
      </c>
    </row>
    <row r="744" spans="1:8" x14ac:dyDescent="0.25">
      <c r="A744" s="6">
        <v>44772</v>
      </c>
      <c r="B744">
        <v>964</v>
      </c>
      <c r="C744" t="s">
        <v>137</v>
      </c>
      <c r="D744" s="12">
        <v>13130</v>
      </c>
      <c r="E744" s="12">
        <v>130</v>
      </c>
      <c r="F744" s="7">
        <v>0.1704</v>
      </c>
      <c r="G744" s="12">
        <v>4</v>
      </c>
      <c r="H744" s="10">
        <v>361.9</v>
      </c>
    </row>
    <row r="745" spans="1:8" x14ac:dyDescent="0.25">
      <c r="A745" s="6">
        <v>44772</v>
      </c>
      <c r="B745">
        <v>967</v>
      </c>
      <c r="C745" t="s">
        <v>64</v>
      </c>
      <c r="D745" s="12">
        <v>37390</v>
      </c>
      <c r="E745" s="12">
        <v>530</v>
      </c>
      <c r="F745" s="7">
        <v>0.15290000000000001</v>
      </c>
      <c r="G745" s="12" t="s">
        <v>340</v>
      </c>
      <c r="H745" s="10" t="s">
        <v>340</v>
      </c>
    </row>
    <row r="746" spans="1:8" x14ac:dyDescent="0.25">
      <c r="A746" s="6">
        <v>44772</v>
      </c>
      <c r="B746">
        <v>980</v>
      </c>
      <c r="C746" t="s">
        <v>28</v>
      </c>
      <c r="D746" s="12">
        <v>19680</v>
      </c>
      <c r="E746" s="12">
        <v>50</v>
      </c>
      <c r="F746" s="7">
        <v>0.27</v>
      </c>
      <c r="G746" s="12" t="s">
        <v>340</v>
      </c>
      <c r="H746" s="10" t="s">
        <v>340</v>
      </c>
    </row>
    <row r="747" spans="1:8" x14ac:dyDescent="0.25">
      <c r="A747" s="6">
        <v>44772</v>
      </c>
      <c r="B747">
        <v>982</v>
      </c>
      <c r="C747" t="s">
        <v>30</v>
      </c>
      <c r="D747" s="12">
        <v>131792</v>
      </c>
      <c r="E747" s="12">
        <v>688</v>
      </c>
      <c r="F747" s="7">
        <v>0.2039</v>
      </c>
      <c r="G747" s="12">
        <v>14</v>
      </c>
      <c r="H747" s="10">
        <v>1540</v>
      </c>
    </row>
    <row r="748" spans="1:8" x14ac:dyDescent="0.25">
      <c r="A748" s="6">
        <v>44772</v>
      </c>
      <c r="B748">
        <v>983</v>
      </c>
      <c r="C748" t="s">
        <v>93</v>
      </c>
      <c r="D748" s="12">
        <v>650</v>
      </c>
      <c r="E748" s="12">
        <v>10</v>
      </c>
      <c r="F748" s="7">
        <v>0.23080000000000001</v>
      </c>
      <c r="G748" s="12" t="s">
        <v>340</v>
      </c>
      <c r="H748" s="10" t="s">
        <v>340</v>
      </c>
    </row>
    <row r="749" spans="1:8" x14ac:dyDescent="0.25">
      <c r="A749" s="6">
        <v>44772</v>
      </c>
      <c r="B749">
        <v>1010</v>
      </c>
      <c r="C749" t="s">
        <v>136</v>
      </c>
      <c r="D749" s="12">
        <v>3650</v>
      </c>
      <c r="E749" s="12">
        <v>217</v>
      </c>
      <c r="F749" s="7">
        <v>0.34160000000000001</v>
      </c>
      <c r="G749" s="12" t="s">
        <v>340</v>
      </c>
      <c r="H749" s="10" t="s">
        <v>340</v>
      </c>
    </row>
    <row r="750" spans="1:8" x14ac:dyDescent="0.25">
      <c r="A750" s="6">
        <v>44772</v>
      </c>
      <c r="B750">
        <v>1011</v>
      </c>
      <c r="C750" t="s">
        <v>44</v>
      </c>
      <c r="D750" s="12">
        <v>10100</v>
      </c>
      <c r="E750" s="12">
        <v>50</v>
      </c>
      <c r="F750" s="7">
        <v>5.0000000000000001E-3</v>
      </c>
      <c r="G750" s="12">
        <v>20</v>
      </c>
      <c r="H750" s="10">
        <v>3939.26</v>
      </c>
    </row>
    <row r="751" spans="1:8" x14ac:dyDescent="0.25">
      <c r="A751" s="6">
        <v>44772</v>
      </c>
      <c r="B751">
        <v>1012</v>
      </c>
      <c r="C751" t="s">
        <v>57</v>
      </c>
      <c r="D751" s="12">
        <v>17340</v>
      </c>
      <c r="E751" s="12">
        <v>100</v>
      </c>
      <c r="F751" s="7">
        <v>0.1361</v>
      </c>
      <c r="G751" s="12" t="s">
        <v>340</v>
      </c>
      <c r="H751" s="10" t="s">
        <v>340</v>
      </c>
    </row>
    <row r="752" spans="1:8" x14ac:dyDescent="0.25">
      <c r="A752" s="6">
        <v>44772</v>
      </c>
      <c r="B752">
        <v>1013</v>
      </c>
      <c r="C752" t="s">
        <v>81</v>
      </c>
      <c r="D752" s="12">
        <v>19350</v>
      </c>
      <c r="E752" s="12">
        <v>630</v>
      </c>
      <c r="F752" s="7">
        <v>0.1346</v>
      </c>
      <c r="G752" s="12" t="s">
        <v>340</v>
      </c>
      <c r="H752" s="10" t="s">
        <v>340</v>
      </c>
    </row>
    <row r="753" spans="1:8" x14ac:dyDescent="0.25">
      <c r="A753" s="6">
        <v>44772</v>
      </c>
      <c r="B753">
        <v>1014</v>
      </c>
      <c r="C753" t="s">
        <v>20</v>
      </c>
      <c r="D753" s="12">
        <v>472069</v>
      </c>
      <c r="E753" s="12">
        <v>3829</v>
      </c>
      <c r="F753" s="7">
        <v>0.29380000000000001</v>
      </c>
      <c r="G753" s="12">
        <v>22</v>
      </c>
      <c r="H753" s="10">
        <v>5807.5</v>
      </c>
    </row>
    <row r="754" spans="1:8" x14ac:dyDescent="0.25">
      <c r="A754" s="6">
        <v>44772</v>
      </c>
      <c r="B754">
        <v>1016</v>
      </c>
      <c r="C754" t="s">
        <v>15</v>
      </c>
      <c r="D754" s="12">
        <v>2300</v>
      </c>
      <c r="E754" s="12">
        <v>10</v>
      </c>
      <c r="F754" s="7">
        <v>0.20430000000000001</v>
      </c>
      <c r="G754" s="12">
        <v>26</v>
      </c>
      <c r="H754" s="10">
        <v>5092</v>
      </c>
    </row>
    <row r="755" spans="1:8" x14ac:dyDescent="0.25">
      <c r="A755" s="6">
        <v>44772</v>
      </c>
      <c r="B755">
        <v>1017</v>
      </c>
      <c r="C755" t="s">
        <v>22</v>
      </c>
      <c r="D755" s="12">
        <v>2300</v>
      </c>
      <c r="E755" s="12">
        <v>10</v>
      </c>
      <c r="F755" s="7">
        <v>0</v>
      </c>
      <c r="G755" s="12" t="s">
        <v>340</v>
      </c>
      <c r="H755" s="10" t="s">
        <v>340</v>
      </c>
    </row>
    <row r="756" spans="1:8" x14ac:dyDescent="0.25">
      <c r="A756" s="6">
        <v>44772</v>
      </c>
      <c r="B756">
        <v>1021</v>
      </c>
      <c r="C756" t="s">
        <v>41</v>
      </c>
      <c r="D756" s="12">
        <v>70130</v>
      </c>
      <c r="E756" s="12">
        <v>670</v>
      </c>
      <c r="F756" s="7">
        <v>-3.5799999999999998E-2</v>
      </c>
      <c r="G756" s="12" t="s">
        <v>340</v>
      </c>
      <c r="H756" s="10" t="s">
        <v>340</v>
      </c>
    </row>
    <row r="757" spans="1:8" x14ac:dyDescent="0.25">
      <c r="A757" s="6">
        <v>44772</v>
      </c>
      <c r="B757">
        <v>1023</v>
      </c>
      <c r="C757" t="s">
        <v>138</v>
      </c>
      <c r="D757" s="12">
        <v>16450</v>
      </c>
      <c r="E757" s="12">
        <v>70</v>
      </c>
      <c r="F757" s="7">
        <v>0.3</v>
      </c>
      <c r="G757" s="12" t="s">
        <v>340</v>
      </c>
      <c r="H757" s="10" t="s">
        <v>340</v>
      </c>
    </row>
    <row r="758" spans="1:8" x14ac:dyDescent="0.25">
      <c r="A758" s="6">
        <v>44772</v>
      </c>
      <c r="B758">
        <v>1028</v>
      </c>
      <c r="C758" t="s">
        <v>23</v>
      </c>
      <c r="D758" s="12">
        <v>18800</v>
      </c>
      <c r="E758" s="12">
        <v>580</v>
      </c>
      <c r="F758" s="7">
        <v>0.1716</v>
      </c>
      <c r="G758" s="12">
        <v>9</v>
      </c>
      <c r="H758" s="10">
        <v>218</v>
      </c>
    </row>
    <row r="759" spans="1:8" x14ac:dyDescent="0.25">
      <c r="A759" s="6">
        <v>44772</v>
      </c>
      <c r="B759">
        <v>1029</v>
      </c>
      <c r="C759" t="s">
        <v>45</v>
      </c>
      <c r="D759" s="12">
        <v>177405</v>
      </c>
      <c r="E759" s="12">
        <v>2675</v>
      </c>
      <c r="F759" s="7">
        <v>0.25890000000000002</v>
      </c>
      <c r="G759" s="12">
        <v>42</v>
      </c>
      <c r="H759" s="10">
        <v>2092.5</v>
      </c>
    </row>
    <row r="760" spans="1:8" x14ac:dyDescent="0.25">
      <c r="A760" s="6">
        <v>44772</v>
      </c>
      <c r="B760">
        <v>1030</v>
      </c>
      <c r="C760" t="s">
        <v>143</v>
      </c>
      <c r="D760" s="12">
        <v>23620</v>
      </c>
      <c r="E760" s="12">
        <v>680</v>
      </c>
      <c r="F760" s="7">
        <v>0.21460000000000001</v>
      </c>
      <c r="G760" s="12" t="s">
        <v>340</v>
      </c>
      <c r="H760" s="10" t="s">
        <v>340</v>
      </c>
    </row>
    <row r="761" spans="1:8" x14ac:dyDescent="0.25">
      <c r="A761" s="6">
        <v>44772</v>
      </c>
      <c r="B761">
        <v>1031</v>
      </c>
      <c r="C761" t="s">
        <v>65</v>
      </c>
      <c r="D761" s="12">
        <v>780</v>
      </c>
      <c r="E761" s="12">
        <v>3</v>
      </c>
      <c r="F761" s="7">
        <v>0.24</v>
      </c>
      <c r="G761" s="12" t="s">
        <v>340</v>
      </c>
      <c r="H761" s="10" t="s">
        <v>340</v>
      </c>
    </row>
    <row r="762" spans="1:8" x14ac:dyDescent="0.25">
      <c r="A762" s="6">
        <v>44772</v>
      </c>
      <c r="B762">
        <v>1035</v>
      </c>
      <c r="C762" t="s">
        <v>113</v>
      </c>
      <c r="D762" s="12">
        <v>342455</v>
      </c>
      <c r="E762" s="12">
        <v>2611</v>
      </c>
      <c r="F762" s="7">
        <v>0.3367</v>
      </c>
      <c r="G762" s="12" t="s">
        <v>340</v>
      </c>
      <c r="H762" s="10" t="s">
        <v>340</v>
      </c>
    </row>
    <row r="763" spans="1:8" x14ac:dyDescent="0.25">
      <c r="A763" s="6">
        <v>44772</v>
      </c>
      <c r="B763">
        <v>1041</v>
      </c>
      <c r="C763" t="s">
        <v>119</v>
      </c>
      <c r="D763" s="12">
        <v>25830</v>
      </c>
      <c r="E763" s="12">
        <v>120</v>
      </c>
      <c r="F763" s="7">
        <v>0.29849999999999999</v>
      </c>
      <c r="G763" s="12" t="s">
        <v>340</v>
      </c>
      <c r="H763" s="10" t="s">
        <v>340</v>
      </c>
    </row>
    <row r="764" spans="1:8" x14ac:dyDescent="0.25">
      <c r="A764" s="6">
        <v>44772</v>
      </c>
      <c r="B764">
        <v>1071</v>
      </c>
      <c r="C764" t="s">
        <v>135</v>
      </c>
      <c r="D764" s="12">
        <v>300</v>
      </c>
      <c r="E764" s="12">
        <v>10</v>
      </c>
      <c r="F764" s="7">
        <v>0</v>
      </c>
      <c r="G764" s="12" t="s">
        <v>340</v>
      </c>
      <c r="H764" s="10" t="s">
        <v>340</v>
      </c>
    </row>
    <row r="765" spans="1:8" x14ac:dyDescent="0.25">
      <c r="A765" s="6">
        <v>44772</v>
      </c>
      <c r="B765">
        <v>1074</v>
      </c>
      <c r="C765" t="s">
        <v>97</v>
      </c>
      <c r="D765" s="12">
        <v>4900</v>
      </c>
      <c r="E765" s="12">
        <v>20</v>
      </c>
      <c r="F765" s="7">
        <v>-2.0400000000000001E-2</v>
      </c>
      <c r="G765" s="12">
        <v>2</v>
      </c>
      <c r="H765" s="10">
        <v>404</v>
      </c>
    </row>
    <row r="766" spans="1:8" x14ac:dyDescent="0.25">
      <c r="A766" s="6">
        <v>44772</v>
      </c>
      <c r="B766">
        <v>1075</v>
      </c>
      <c r="C766" t="s">
        <v>69</v>
      </c>
      <c r="D766" s="12">
        <v>1976820</v>
      </c>
      <c r="E766" s="12">
        <v>6770</v>
      </c>
      <c r="F766" s="7">
        <v>5.45E-2</v>
      </c>
      <c r="G766" s="12" t="s">
        <v>340</v>
      </c>
      <c r="H766" s="10" t="s">
        <v>340</v>
      </c>
    </row>
    <row r="767" spans="1:8" x14ac:dyDescent="0.25">
      <c r="A767" s="6">
        <v>44772</v>
      </c>
      <c r="B767">
        <v>1076</v>
      </c>
      <c r="C767" t="s">
        <v>92</v>
      </c>
      <c r="D767" s="12">
        <v>246150</v>
      </c>
      <c r="E767" s="12">
        <v>940</v>
      </c>
      <c r="F767" s="7">
        <v>0.12959999999999999</v>
      </c>
      <c r="G767" s="12" t="s">
        <v>340</v>
      </c>
      <c r="H767" s="10" t="s">
        <v>340</v>
      </c>
    </row>
    <row r="768" spans="1:8" x14ac:dyDescent="0.25">
      <c r="A768" s="6">
        <v>44772</v>
      </c>
      <c r="B768">
        <v>1080</v>
      </c>
      <c r="C768" t="s">
        <v>14</v>
      </c>
      <c r="D768" s="12">
        <v>7900</v>
      </c>
      <c r="E768" s="12">
        <v>80</v>
      </c>
      <c r="F768" s="7">
        <v>0.35439999999999999</v>
      </c>
      <c r="G768" s="12">
        <v>11</v>
      </c>
      <c r="H768" s="10">
        <v>730</v>
      </c>
    </row>
    <row r="769" spans="1:8" x14ac:dyDescent="0.25">
      <c r="A769" s="6">
        <v>44772</v>
      </c>
      <c r="B769">
        <v>1096</v>
      </c>
      <c r="C769" t="s">
        <v>98</v>
      </c>
      <c r="D769" s="12">
        <v>200990</v>
      </c>
      <c r="E769" s="12">
        <v>2440</v>
      </c>
      <c r="F769" s="7">
        <v>7.0099999999999996E-2</v>
      </c>
      <c r="G769" s="12" t="s">
        <v>340</v>
      </c>
      <c r="H769" s="10" t="s">
        <v>340</v>
      </c>
    </row>
    <row r="770" spans="1:8" x14ac:dyDescent="0.25">
      <c r="A770" s="6">
        <v>44772</v>
      </c>
      <c r="B770">
        <v>1097</v>
      </c>
      <c r="C770" t="s">
        <v>21</v>
      </c>
      <c r="D770" s="12">
        <v>31700</v>
      </c>
      <c r="E770" s="12">
        <v>110</v>
      </c>
      <c r="F770" s="7">
        <v>0.182</v>
      </c>
      <c r="G770" s="12">
        <v>1</v>
      </c>
      <c r="H770" s="10">
        <v>139</v>
      </c>
    </row>
    <row r="771" spans="1:8" x14ac:dyDescent="0.25">
      <c r="A771" s="6">
        <v>44772</v>
      </c>
      <c r="B771">
        <v>1104</v>
      </c>
      <c r="C771" t="s">
        <v>37</v>
      </c>
      <c r="D771" s="12">
        <v>311910</v>
      </c>
      <c r="E771" s="12">
        <v>1580</v>
      </c>
      <c r="F771" s="7">
        <v>2.8299999999999999E-2</v>
      </c>
      <c r="G771" s="12" t="s">
        <v>340</v>
      </c>
      <c r="H771" s="10" t="s">
        <v>340</v>
      </c>
    </row>
    <row r="772" spans="1:8" x14ac:dyDescent="0.25">
      <c r="A772" s="6">
        <v>44772</v>
      </c>
      <c r="B772">
        <v>1148</v>
      </c>
      <c r="C772" t="s">
        <v>111</v>
      </c>
      <c r="D772" s="12">
        <v>41209</v>
      </c>
      <c r="E772" s="12">
        <v>225</v>
      </c>
      <c r="F772" s="7">
        <v>0.24310000000000001</v>
      </c>
      <c r="G772" s="12" t="s">
        <v>340</v>
      </c>
      <c r="H772" s="10" t="s">
        <v>340</v>
      </c>
    </row>
    <row r="773" spans="1:8" x14ac:dyDescent="0.25">
      <c r="A773" s="6">
        <v>44772</v>
      </c>
      <c r="B773">
        <v>1154</v>
      </c>
      <c r="C773" t="s">
        <v>122</v>
      </c>
      <c r="D773" s="12">
        <v>70670</v>
      </c>
      <c r="E773" s="12">
        <v>430</v>
      </c>
      <c r="F773" s="7">
        <v>0.1855</v>
      </c>
      <c r="G773" s="12">
        <v>9</v>
      </c>
      <c r="H773" s="10">
        <v>1873</v>
      </c>
    </row>
    <row r="774" spans="1:8" x14ac:dyDescent="0.25">
      <c r="A774" s="6">
        <v>44772</v>
      </c>
      <c r="B774">
        <v>1161</v>
      </c>
      <c r="C774" t="s">
        <v>128</v>
      </c>
      <c r="D774" s="12">
        <v>66490</v>
      </c>
      <c r="E774" s="12">
        <v>1300</v>
      </c>
      <c r="F774" s="7">
        <v>-5.2999999999999999E-2</v>
      </c>
      <c r="G774" s="12">
        <v>7</v>
      </c>
      <c r="H774" s="10">
        <v>280</v>
      </c>
    </row>
    <row r="775" spans="1:8" x14ac:dyDescent="0.25">
      <c r="A775" s="6">
        <v>44773</v>
      </c>
      <c r="B775">
        <v>4</v>
      </c>
      <c r="C775" t="s">
        <v>125</v>
      </c>
      <c r="D775" s="12">
        <v>3497180</v>
      </c>
      <c r="E775" s="12">
        <v>31607</v>
      </c>
      <c r="F775" s="7">
        <v>0.1293</v>
      </c>
      <c r="G775" s="12" t="s">
        <v>340</v>
      </c>
      <c r="H775" s="10" t="s">
        <v>340</v>
      </c>
    </row>
    <row r="776" spans="1:8" x14ac:dyDescent="0.25">
      <c r="A776" s="6">
        <v>44773</v>
      </c>
      <c r="B776">
        <v>10</v>
      </c>
      <c r="C776" t="s">
        <v>56</v>
      </c>
      <c r="D776" s="12">
        <v>2520518</v>
      </c>
      <c r="E776" s="12">
        <v>17290</v>
      </c>
      <c r="F776" s="7">
        <v>6.3700000000000007E-2</v>
      </c>
      <c r="G776" s="12">
        <v>200</v>
      </c>
      <c r="H776" s="10">
        <v>18604.468799999999</v>
      </c>
    </row>
    <row r="777" spans="1:8" x14ac:dyDescent="0.25">
      <c r="A777" s="6">
        <v>44773</v>
      </c>
      <c r="B777">
        <v>11</v>
      </c>
      <c r="C777" t="s">
        <v>124</v>
      </c>
      <c r="D777" s="12">
        <v>437118</v>
      </c>
      <c r="E777" s="12">
        <v>2577</v>
      </c>
      <c r="F777" s="7">
        <v>9.2899999999999996E-2</v>
      </c>
      <c r="G777" s="12">
        <v>71</v>
      </c>
      <c r="H777" s="10">
        <v>18076.009999999998</v>
      </c>
    </row>
    <row r="778" spans="1:8" x14ac:dyDescent="0.25">
      <c r="A778" s="6">
        <v>44773</v>
      </c>
      <c r="B778">
        <v>23</v>
      </c>
      <c r="C778" t="s">
        <v>79</v>
      </c>
      <c r="D778" s="12">
        <v>1253820</v>
      </c>
      <c r="E778" s="12">
        <v>8380</v>
      </c>
      <c r="F778" s="7">
        <v>3.85E-2</v>
      </c>
      <c r="G778" s="12">
        <v>423</v>
      </c>
      <c r="H778" s="10">
        <v>44853</v>
      </c>
    </row>
    <row r="779" spans="1:8" x14ac:dyDescent="0.25">
      <c r="A779" s="6">
        <v>44773</v>
      </c>
      <c r="B779">
        <v>24</v>
      </c>
      <c r="C779" t="s">
        <v>27</v>
      </c>
      <c r="D779" s="12">
        <v>601735</v>
      </c>
      <c r="E779" s="12">
        <v>3983</v>
      </c>
      <c r="F779" s="7">
        <v>-2.8299999999999999E-2</v>
      </c>
      <c r="G779" s="12" t="s">
        <v>340</v>
      </c>
      <c r="H779" s="10" t="s">
        <v>340</v>
      </c>
    </row>
    <row r="780" spans="1:8" x14ac:dyDescent="0.25">
      <c r="A780" s="6">
        <v>44773</v>
      </c>
      <c r="B780">
        <v>29</v>
      </c>
      <c r="C780" t="s">
        <v>66</v>
      </c>
      <c r="D780" s="12">
        <v>1431912</v>
      </c>
      <c r="E780" s="12">
        <v>7620</v>
      </c>
      <c r="F780" s="7">
        <v>0.1031</v>
      </c>
      <c r="G780" s="12" t="s">
        <v>340</v>
      </c>
      <c r="H780" s="10" t="s">
        <v>340</v>
      </c>
    </row>
    <row r="781" spans="1:8" x14ac:dyDescent="0.25">
      <c r="A781" s="6">
        <v>44773</v>
      </c>
      <c r="B781">
        <v>31</v>
      </c>
      <c r="C781" t="s">
        <v>117</v>
      </c>
      <c r="D781" s="12">
        <v>133355</v>
      </c>
      <c r="E781" s="12">
        <v>1751</v>
      </c>
      <c r="F781" s="7">
        <v>0.18909999999999999</v>
      </c>
      <c r="G781" s="12">
        <v>10</v>
      </c>
      <c r="H781" s="10">
        <v>610.04999999999995</v>
      </c>
    </row>
    <row r="782" spans="1:8" x14ac:dyDescent="0.25">
      <c r="A782" s="6">
        <v>44773</v>
      </c>
      <c r="B782">
        <v>36</v>
      </c>
      <c r="C782" t="s">
        <v>42</v>
      </c>
      <c r="D782" s="12">
        <v>67975</v>
      </c>
      <c r="E782" s="12">
        <v>1793</v>
      </c>
      <c r="F782" s="7">
        <v>8.1100000000000005E-2</v>
      </c>
      <c r="G782" s="12" t="s">
        <v>340</v>
      </c>
      <c r="H782" s="10" t="s">
        <v>340</v>
      </c>
    </row>
    <row r="783" spans="1:8" x14ac:dyDescent="0.25">
      <c r="A783" s="6">
        <v>44773</v>
      </c>
      <c r="B783">
        <v>38</v>
      </c>
      <c r="C783" t="s">
        <v>90</v>
      </c>
      <c r="D783" s="12">
        <v>220623</v>
      </c>
      <c r="E783" s="12">
        <v>1669</v>
      </c>
      <c r="F783" s="7">
        <v>0.1651</v>
      </c>
      <c r="G783" s="12">
        <v>18</v>
      </c>
      <c r="H783" s="10">
        <v>1285.48</v>
      </c>
    </row>
    <row r="784" spans="1:8" x14ac:dyDescent="0.25">
      <c r="A784" s="6">
        <v>44773</v>
      </c>
      <c r="B784">
        <v>39</v>
      </c>
      <c r="C784" t="s">
        <v>19</v>
      </c>
      <c r="D784" s="12">
        <v>126067</v>
      </c>
      <c r="E784" s="12">
        <v>1603</v>
      </c>
      <c r="F784" s="7">
        <v>0.15359999999999999</v>
      </c>
      <c r="G784" s="12" t="s">
        <v>340</v>
      </c>
      <c r="H784" s="10" t="s">
        <v>340</v>
      </c>
    </row>
    <row r="785" spans="1:8" x14ac:dyDescent="0.25">
      <c r="A785" s="6">
        <v>44773</v>
      </c>
      <c r="B785">
        <v>40</v>
      </c>
      <c r="C785" t="s">
        <v>102</v>
      </c>
      <c r="D785" s="12">
        <v>79310</v>
      </c>
      <c r="E785" s="12">
        <v>970</v>
      </c>
      <c r="F785" s="7">
        <v>0.13200000000000001</v>
      </c>
      <c r="G785" s="12" t="s">
        <v>340</v>
      </c>
      <c r="H785" s="10" t="s">
        <v>340</v>
      </c>
    </row>
    <row r="786" spans="1:8" x14ac:dyDescent="0.25">
      <c r="A786" s="6">
        <v>44773</v>
      </c>
      <c r="B786">
        <v>44</v>
      </c>
      <c r="C786" t="s">
        <v>36</v>
      </c>
      <c r="D786" s="12">
        <v>103840</v>
      </c>
      <c r="E786" s="12">
        <v>660</v>
      </c>
      <c r="F786" s="7">
        <v>0.28620000000000001</v>
      </c>
      <c r="G786" s="12">
        <v>5</v>
      </c>
      <c r="H786" s="10">
        <v>617.5</v>
      </c>
    </row>
    <row r="787" spans="1:8" x14ac:dyDescent="0.25">
      <c r="A787" s="6">
        <v>44773</v>
      </c>
      <c r="B787">
        <v>48</v>
      </c>
      <c r="C787" t="s">
        <v>142</v>
      </c>
      <c r="D787" s="12">
        <v>332590</v>
      </c>
      <c r="E787" s="12">
        <v>1616</v>
      </c>
      <c r="F787" s="7">
        <v>0.13500000000000001</v>
      </c>
      <c r="G787" s="12">
        <v>7</v>
      </c>
      <c r="H787" s="10">
        <v>1317.7502999999999</v>
      </c>
    </row>
    <row r="788" spans="1:8" x14ac:dyDescent="0.25">
      <c r="A788" s="6">
        <v>44773</v>
      </c>
      <c r="B788">
        <v>52</v>
      </c>
      <c r="C788" t="s">
        <v>87</v>
      </c>
      <c r="D788" s="12">
        <v>170520</v>
      </c>
      <c r="E788" s="12">
        <v>744</v>
      </c>
      <c r="F788" s="7">
        <v>0.13139999999999999</v>
      </c>
      <c r="G788" s="12">
        <v>33</v>
      </c>
      <c r="H788" s="10">
        <v>7563.56</v>
      </c>
    </row>
    <row r="789" spans="1:8" x14ac:dyDescent="0.25">
      <c r="A789" s="6">
        <v>44773</v>
      </c>
      <c r="B789">
        <v>72</v>
      </c>
      <c r="C789" t="s">
        <v>134</v>
      </c>
      <c r="D789" s="12">
        <v>324693</v>
      </c>
      <c r="E789" s="12">
        <v>2643</v>
      </c>
      <c r="F789" s="7">
        <v>0.1585</v>
      </c>
      <c r="G789" s="12">
        <v>22</v>
      </c>
      <c r="H789" s="10">
        <v>2704.68</v>
      </c>
    </row>
    <row r="790" spans="1:8" x14ac:dyDescent="0.25">
      <c r="A790" s="6">
        <v>44773</v>
      </c>
      <c r="B790">
        <v>75</v>
      </c>
      <c r="C790" t="s">
        <v>74</v>
      </c>
      <c r="D790" s="12">
        <v>48090</v>
      </c>
      <c r="E790" s="12">
        <v>1160</v>
      </c>
      <c r="F790" s="7">
        <v>0.27439999999999998</v>
      </c>
      <c r="G790" s="12">
        <v>83</v>
      </c>
      <c r="H790" s="10">
        <v>2632</v>
      </c>
    </row>
    <row r="791" spans="1:8" x14ac:dyDescent="0.25">
      <c r="A791" s="6">
        <v>44773</v>
      </c>
      <c r="B791">
        <v>80</v>
      </c>
      <c r="C791" t="s">
        <v>31</v>
      </c>
      <c r="D791" s="12">
        <v>27200</v>
      </c>
      <c r="E791" s="12">
        <v>320</v>
      </c>
      <c r="F791" s="7">
        <v>9.5600000000000004E-2</v>
      </c>
      <c r="G791" s="12" t="s">
        <v>340</v>
      </c>
      <c r="H791" s="10" t="s">
        <v>340</v>
      </c>
    </row>
    <row r="792" spans="1:8" x14ac:dyDescent="0.25">
      <c r="A792" s="6">
        <v>44773</v>
      </c>
      <c r="B792">
        <v>92</v>
      </c>
      <c r="C792" t="s">
        <v>46</v>
      </c>
      <c r="D792" s="12">
        <v>118900</v>
      </c>
      <c r="E792" s="12">
        <v>370</v>
      </c>
      <c r="F792" s="7">
        <v>0.1996</v>
      </c>
      <c r="G792" s="12" t="s">
        <v>340</v>
      </c>
      <c r="H792" s="10" t="s">
        <v>340</v>
      </c>
    </row>
    <row r="793" spans="1:8" x14ac:dyDescent="0.25">
      <c r="A793" s="6">
        <v>44773</v>
      </c>
      <c r="B793">
        <v>131</v>
      </c>
      <c r="C793" t="s">
        <v>140</v>
      </c>
      <c r="D793" s="12">
        <v>360</v>
      </c>
      <c r="E793" s="12">
        <v>10</v>
      </c>
      <c r="F793" s="7">
        <v>0.41670000000000001</v>
      </c>
      <c r="G793" s="12" t="s">
        <v>340</v>
      </c>
      <c r="H793" s="10" t="s">
        <v>340</v>
      </c>
    </row>
    <row r="794" spans="1:8" x14ac:dyDescent="0.25">
      <c r="A794" s="6">
        <v>44773</v>
      </c>
      <c r="B794">
        <v>138</v>
      </c>
      <c r="C794" t="s">
        <v>104</v>
      </c>
      <c r="D794" s="12">
        <v>92840</v>
      </c>
      <c r="E794" s="12">
        <v>751</v>
      </c>
      <c r="F794" s="7">
        <v>0.2243</v>
      </c>
      <c r="G794" s="12" t="s">
        <v>340</v>
      </c>
      <c r="H794" s="10" t="s">
        <v>340</v>
      </c>
    </row>
    <row r="795" spans="1:8" x14ac:dyDescent="0.25">
      <c r="A795" s="6">
        <v>44773</v>
      </c>
      <c r="B795">
        <v>155</v>
      </c>
      <c r="C795" t="s">
        <v>120</v>
      </c>
      <c r="D795" s="12">
        <v>31808</v>
      </c>
      <c r="E795" s="12">
        <v>172</v>
      </c>
      <c r="F795" s="7">
        <v>0.40649999999999997</v>
      </c>
      <c r="G795" s="12" t="s">
        <v>340</v>
      </c>
      <c r="H795" s="10" t="s">
        <v>340</v>
      </c>
    </row>
    <row r="796" spans="1:8" x14ac:dyDescent="0.25">
      <c r="A796" s="6">
        <v>44773</v>
      </c>
      <c r="B796">
        <v>173</v>
      </c>
      <c r="C796" t="s">
        <v>50</v>
      </c>
      <c r="D796" s="12">
        <v>182220</v>
      </c>
      <c r="E796" s="12">
        <v>2347</v>
      </c>
      <c r="F796" s="7">
        <v>9.1800000000000007E-2</v>
      </c>
      <c r="G796" s="12" t="s">
        <v>340</v>
      </c>
      <c r="H796" s="10" t="s">
        <v>340</v>
      </c>
    </row>
    <row r="797" spans="1:8" x14ac:dyDescent="0.25">
      <c r="A797" s="6">
        <v>44773</v>
      </c>
      <c r="B797">
        <v>186</v>
      </c>
      <c r="C797" t="s">
        <v>67</v>
      </c>
      <c r="D797" s="12">
        <v>1030</v>
      </c>
      <c r="E797" s="12">
        <v>6</v>
      </c>
      <c r="F797" s="7">
        <v>0.24510000000000001</v>
      </c>
      <c r="G797" s="12" t="s">
        <v>340</v>
      </c>
      <c r="H797" s="10" t="s">
        <v>340</v>
      </c>
    </row>
    <row r="798" spans="1:8" x14ac:dyDescent="0.25">
      <c r="A798" s="6">
        <v>44773</v>
      </c>
      <c r="B798">
        <v>187</v>
      </c>
      <c r="C798" t="s">
        <v>8</v>
      </c>
      <c r="D798" s="12">
        <v>45580</v>
      </c>
      <c r="E798" s="12">
        <v>560</v>
      </c>
      <c r="F798" s="7">
        <v>0.21299999999999999</v>
      </c>
      <c r="G798" s="12">
        <v>6</v>
      </c>
      <c r="H798" s="10">
        <v>485.42840000000001</v>
      </c>
    </row>
    <row r="799" spans="1:8" x14ac:dyDescent="0.25">
      <c r="A799" s="6">
        <v>44773</v>
      </c>
      <c r="B799">
        <v>198</v>
      </c>
      <c r="C799" t="s">
        <v>34</v>
      </c>
      <c r="D799" s="12">
        <v>431241</v>
      </c>
      <c r="E799" s="12">
        <v>3695</v>
      </c>
      <c r="F799" s="7">
        <v>0.15809999999999999</v>
      </c>
      <c r="G799" s="12">
        <v>57</v>
      </c>
      <c r="H799" s="10">
        <v>7974.24</v>
      </c>
    </row>
    <row r="800" spans="1:8" x14ac:dyDescent="0.25">
      <c r="A800" s="6">
        <v>44773</v>
      </c>
      <c r="B800">
        <v>202</v>
      </c>
      <c r="C800" t="s">
        <v>38</v>
      </c>
      <c r="D800" s="12">
        <v>210010</v>
      </c>
      <c r="E800" s="12">
        <v>510</v>
      </c>
      <c r="F800" s="7">
        <v>8.9599999999999999E-2</v>
      </c>
      <c r="G800" s="12" t="s">
        <v>340</v>
      </c>
      <c r="H800" s="10" t="s">
        <v>340</v>
      </c>
    </row>
    <row r="801" spans="1:8" x14ac:dyDescent="0.25">
      <c r="A801" s="6">
        <v>44773</v>
      </c>
      <c r="B801">
        <v>216</v>
      </c>
      <c r="C801" t="s">
        <v>130</v>
      </c>
      <c r="D801" s="12">
        <v>198216</v>
      </c>
      <c r="E801" s="12">
        <v>7037</v>
      </c>
      <c r="F801" s="7">
        <v>0.20499999999999999</v>
      </c>
      <c r="G801" s="12">
        <v>390</v>
      </c>
      <c r="H801" s="10">
        <v>4334.2466000000004</v>
      </c>
    </row>
    <row r="802" spans="1:8" x14ac:dyDescent="0.25">
      <c r="A802" s="6">
        <v>44773</v>
      </c>
      <c r="B802">
        <v>217</v>
      </c>
      <c r="C802" t="s">
        <v>24</v>
      </c>
      <c r="D802" s="12">
        <v>12000</v>
      </c>
      <c r="E802" s="12">
        <v>100</v>
      </c>
      <c r="F802" s="7">
        <v>0.17</v>
      </c>
      <c r="G802" s="12" t="s">
        <v>340</v>
      </c>
      <c r="H802" s="10" t="s">
        <v>340</v>
      </c>
    </row>
    <row r="803" spans="1:8" x14ac:dyDescent="0.25">
      <c r="A803" s="6">
        <v>44773</v>
      </c>
      <c r="B803">
        <v>220</v>
      </c>
      <c r="C803" t="s">
        <v>51</v>
      </c>
      <c r="D803" s="12">
        <v>27030</v>
      </c>
      <c r="E803" s="12">
        <v>370</v>
      </c>
      <c r="F803" s="7">
        <v>0.19409999999999999</v>
      </c>
      <c r="G803" s="12" t="s">
        <v>340</v>
      </c>
      <c r="H803" s="10" t="s">
        <v>340</v>
      </c>
    </row>
    <row r="804" spans="1:8" x14ac:dyDescent="0.25">
      <c r="A804" s="6">
        <v>44773</v>
      </c>
      <c r="B804">
        <v>232</v>
      </c>
      <c r="C804" t="s">
        <v>75</v>
      </c>
      <c r="D804" s="12">
        <v>241440</v>
      </c>
      <c r="E804" s="12">
        <v>1994</v>
      </c>
      <c r="F804" s="7">
        <v>0.20710000000000001</v>
      </c>
      <c r="G804" s="12" t="s">
        <v>340</v>
      </c>
      <c r="H804" s="10" t="s">
        <v>340</v>
      </c>
    </row>
    <row r="805" spans="1:8" x14ac:dyDescent="0.25">
      <c r="A805" s="6">
        <v>44773</v>
      </c>
      <c r="B805">
        <v>235</v>
      </c>
      <c r="C805" t="s">
        <v>84</v>
      </c>
      <c r="D805" s="12">
        <v>25090</v>
      </c>
      <c r="E805" s="12">
        <v>1170</v>
      </c>
      <c r="F805" s="7">
        <v>3.95E-2</v>
      </c>
      <c r="G805" s="12" t="s">
        <v>340</v>
      </c>
      <c r="H805" s="10" t="s">
        <v>340</v>
      </c>
    </row>
    <row r="806" spans="1:8" x14ac:dyDescent="0.25">
      <c r="A806" s="6">
        <v>44773</v>
      </c>
      <c r="B806">
        <v>238</v>
      </c>
      <c r="C806" t="s">
        <v>99</v>
      </c>
      <c r="D806" s="12">
        <v>49922</v>
      </c>
      <c r="E806" s="12">
        <v>268</v>
      </c>
      <c r="F806" s="7">
        <v>0.30199999999999999</v>
      </c>
      <c r="G806" s="12">
        <v>9</v>
      </c>
      <c r="H806" s="10">
        <v>3448</v>
      </c>
    </row>
    <row r="807" spans="1:8" x14ac:dyDescent="0.25">
      <c r="A807" s="6">
        <v>44773</v>
      </c>
      <c r="B807">
        <v>253</v>
      </c>
      <c r="C807" t="s">
        <v>12</v>
      </c>
      <c r="D807" s="12">
        <v>1550</v>
      </c>
      <c r="E807" s="12">
        <v>10</v>
      </c>
      <c r="F807" s="7">
        <v>0.2</v>
      </c>
      <c r="G807" s="12" t="s">
        <v>340</v>
      </c>
      <c r="H807" s="10" t="s">
        <v>340</v>
      </c>
    </row>
    <row r="808" spans="1:8" x14ac:dyDescent="0.25">
      <c r="A808" s="6">
        <v>44773</v>
      </c>
      <c r="B808">
        <v>259</v>
      </c>
      <c r="C808" t="s">
        <v>105</v>
      </c>
      <c r="D808" s="12">
        <v>313917</v>
      </c>
      <c r="E808" s="12">
        <v>2512</v>
      </c>
      <c r="F808" s="7">
        <v>0.1673</v>
      </c>
      <c r="G808" s="12" t="s">
        <v>340</v>
      </c>
      <c r="H808" s="10" t="s">
        <v>340</v>
      </c>
    </row>
    <row r="809" spans="1:8" x14ac:dyDescent="0.25">
      <c r="A809" s="6">
        <v>44773</v>
      </c>
      <c r="B809">
        <v>279</v>
      </c>
      <c r="C809" t="s">
        <v>127</v>
      </c>
      <c r="D809" s="12">
        <v>593034</v>
      </c>
      <c r="E809" s="12">
        <v>7878</v>
      </c>
      <c r="F809" s="7">
        <v>0.16919999999999999</v>
      </c>
      <c r="G809" s="12" t="s">
        <v>340</v>
      </c>
      <c r="H809" s="10" t="s">
        <v>340</v>
      </c>
    </row>
    <row r="810" spans="1:8" x14ac:dyDescent="0.25">
      <c r="A810" s="6">
        <v>44773</v>
      </c>
      <c r="B810">
        <v>285</v>
      </c>
      <c r="C810" t="s">
        <v>35</v>
      </c>
      <c r="D810" s="12">
        <v>5200</v>
      </c>
      <c r="E810" s="12">
        <v>10</v>
      </c>
      <c r="F810" s="7">
        <v>0.2</v>
      </c>
      <c r="G810" s="12" t="s">
        <v>340</v>
      </c>
      <c r="H810" s="10" t="s">
        <v>340</v>
      </c>
    </row>
    <row r="811" spans="1:8" x14ac:dyDescent="0.25">
      <c r="A811" s="6">
        <v>44773</v>
      </c>
      <c r="B811">
        <v>324</v>
      </c>
      <c r="C811" t="s">
        <v>63</v>
      </c>
      <c r="D811" s="12">
        <v>126800</v>
      </c>
      <c r="E811" s="12">
        <v>700</v>
      </c>
      <c r="F811" s="7">
        <v>0.12820000000000001</v>
      </c>
      <c r="G811" s="12" t="s">
        <v>340</v>
      </c>
      <c r="H811" s="10" t="s">
        <v>340</v>
      </c>
    </row>
    <row r="812" spans="1:8" x14ac:dyDescent="0.25">
      <c r="A812" s="6">
        <v>44773</v>
      </c>
      <c r="B812">
        <v>344</v>
      </c>
      <c r="C812" t="s">
        <v>10</v>
      </c>
      <c r="D812" s="12">
        <v>54250</v>
      </c>
      <c r="E812" s="12">
        <v>1005</v>
      </c>
      <c r="F812" s="7">
        <v>0.21529999999999999</v>
      </c>
      <c r="G812" s="12" t="s">
        <v>340</v>
      </c>
      <c r="H812" s="10" t="s">
        <v>340</v>
      </c>
    </row>
    <row r="813" spans="1:8" x14ac:dyDescent="0.25">
      <c r="A813" s="6">
        <v>44773</v>
      </c>
      <c r="B813">
        <v>355</v>
      </c>
      <c r="C813" t="s">
        <v>118</v>
      </c>
      <c r="D813" s="12">
        <v>467170</v>
      </c>
      <c r="E813" s="12">
        <v>6561</v>
      </c>
      <c r="F813" s="7">
        <v>0.14979999999999999</v>
      </c>
      <c r="G813" s="12" t="s">
        <v>340</v>
      </c>
      <c r="H813" s="10" t="s">
        <v>340</v>
      </c>
    </row>
    <row r="814" spans="1:8" x14ac:dyDescent="0.25">
      <c r="A814" s="6">
        <v>44773</v>
      </c>
      <c r="B814">
        <v>367</v>
      </c>
      <c r="C814" t="s">
        <v>123</v>
      </c>
      <c r="D814" s="12">
        <v>115380</v>
      </c>
      <c r="E814" s="12">
        <v>642</v>
      </c>
      <c r="F814" s="7">
        <v>0.13150000000000001</v>
      </c>
      <c r="G814" s="12">
        <v>4</v>
      </c>
      <c r="H814" s="10">
        <v>748.2</v>
      </c>
    </row>
    <row r="815" spans="1:8" x14ac:dyDescent="0.25">
      <c r="A815" s="6">
        <v>44773</v>
      </c>
      <c r="B815">
        <v>392</v>
      </c>
      <c r="C815" t="s">
        <v>26</v>
      </c>
      <c r="D815" s="12">
        <v>1500</v>
      </c>
      <c r="E815" s="12">
        <v>30</v>
      </c>
      <c r="F815" s="7">
        <v>0.4</v>
      </c>
      <c r="G815" s="12" t="s">
        <v>340</v>
      </c>
      <c r="H815" s="10" t="s">
        <v>340</v>
      </c>
    </row>
    <row r="816" spans="1:8" x14ac:dyDescent="0.25">
      <c r="A816" s="6">
        <v>44773</v>
      </c>
      <c r="B816">
        <v>397</v>
      </c>
      <c r="C816" t="s">
        <v>70</v>
      </c>
      <c r="D816" s="12">
        <v>125</v>
      </c>
      <c r="E816" s="12">
        <v>1</v>
      </c>
      <c r="F816" s="7">
        <v>0.36</v>
      </c>
      <c r="G816" s="12" t="s">
        <v>340</v>
      </c>
      <c r="H816" s="10" t="s">
        <v>340</v>
      </c>
    </row>
    <row r="817" spans="1:8" x14ac:dyDescent="0.25">
      <c r="A817" s="6">
        <v>44773</v>
      </c>
      <c r="B817">
        <v>406</v>
      </c>
      <c r="C817" t="s">
        <v>89</v>
      </c>
      <c r="D817" s="12">
        <v>1750</v>
      </c>
      <c r="E817" s="12">
        <v>10</v>
      </c>
      <c r="F817" s="7">
        <v>0.16569999999999999</v>
      </c>
      <c r="G817" s="12" t="s">
        <v>340</v>
      </c>
      <c r="H817" s="10" t="s">
        <v>340</v>
      </c>
    </row>
    <row r="818" spans="1:8" x14ac:dyDescent="0.25">
      <c r="A818" s="6">
        <v>44773</v>
      </c>
      <c r="B818">
        <v>433</v>
      </c>
      <c r="C818" t="s">
        <v>68</v>
      </c>
      <c r="D818" s="12">
        <v>83050</v>
      </c>
      <c r="E818" s="12">
        <v>1660</v>
      </c>
      <c r="F818" s="7">
        <v>0.21690000000000001</v>
      </c>
      <c r="G818" s="12">
        <v>41</v>
      </c>
      <c r="H818" s="10">
        <v>6930.35</v>
      </c>
    </row>
    <row r="819" spans="1:8" x14ac:dyDescent="0.25">
      <c r="A819" s="6">
        <v>44773</v>
      </c>
      <c r="B819">
        <v>446</v>
      </c>
      <c r="C819" t="s">
        <v>16</v>
      </c>
      <c r="D819" s="12">
        <v>39640</v>
      </c>
      <c r="E819" s="12">
        <v>150</v>
      </c>
      <c r="F819" s="7">
        <v>0.13189999999999999</v>
      </c>
      <c r="G819" s="12">
        <v>7</v>
      </c>
      <c r="H819" s="10">
        <v>1724</v>
      </c>
    </row>
    <row r="820" spans="1:8" x14ac:dyDescent="0.25">
      <c r="A820" s="6">
        <v>44773</v>
      </c>
      <c r="B820">
        <v>457</v>
      </c>
      <c r="C820" t="s">
        <v>107</v>
      </c>
      <c r="D820" s="12">
        <v>16498</v>
      </c>
      <c r="E820" s="12">
        <v>436</v>
      </c>
      <c r="F820" s="7">
        <v>0.20369999999999999</v>
      </c>
      <c r="G820" s="12">
        <v>22</v>
      </c>
      <c r="H820" s="10">
        <v>611.29999999999995</v>
      </c>
    </row>
    <row r="821" spans="1:8" x14ac:dyDescent="0.25">
      <c r="A821" s="6">
        <v>44773</v>
      </c>
      <c r="B821">
        <v>470</v>
      </c>
      <c r="C821" t="s">
        <v>78</v>
      </c>
      <c r="D821" s="12">
        <v>162804</v>
      </c>
      <c r="E821" s="12">
        <v>1520</v>
      </c>
      <c r="F821" s="7">
        <v>0.12690000000000001</v>
      </c>
      <c r="G821" s="12">
        <v>189</v>
      </c>
      <c r="H821" s="10">
        <v>19134.28</v>
      </c>
    </row>
    <row r="822" spans="1:8" x14ac:dyDescent="0.25">
      <c r="A822" s="6">
        <v>44773</v>
      </c>
      <c r="B822">
        <v>476</v>
      </c>
      <c r="C822" t="s">
        <v>85</v>
      </c>
      <c r="D822" s="12">
        <v>50425</v>
      </c>
      <c r="E822" s="12">
        <v>285</v>
      </c>
      <c r="F822" s="7">
        <v>0.1704</v>
      </c>
      <c r="G822" s="12">
        <v>14</v>
      </c>
      <c r="H822" s="10">
        <v>504</v>
      </c>
    </row>
    <row r="823" spans="1:8" x14ac:dyDescent="0.25">
      <c r="A823" s="6">
        <v>44773</v>
      </c>
      <c r="B823">
        <v>524</v>
      </c>
      <c r="C823" t="s">
        <v>49</v>
      </c>
      <c r="D823" s="12">
        <v>7050</v>
      </c>
      <c r="E823" s="12">
        <v>30</v>
      </c>
      <c r="F823" s="7">
        <v>0.19450000000000001</v>
      </c>
      <c r="G823" s="12" t="s">
        <v>340</v>
      </c>
      <c r="H823" s="10" t="s">
        <v>340</v>
      </c>
    </row>
    <row r="824" spans="1:8" x14ac:dyDescent="0.25">
      <c r="A824" s="6">
        <v>44773</v>
      </c>
      <c r="B824">
        <v>534</v>
      </c>
      <c r="C824" t="s">
        <v>58</v>
      </c>
      <c r="D824" s="12">
        <v>40710</v>
      </c>
      <c r="E824" s="12">
        <v>120</v>
      </c>
      <c r="F824" s="7">
        <v>0.38569999999999999</v>
      </c>
      <c r="G824" s="12">
        <v>10</v>
      </c>
      <c r="H824" s="10">
        <v>1587</v>
      </c>
    </row>
    <row r="825" spans="1:8" x14ac:dyDescent="0.25">
      <c r="A825" s="6">
        <v>44773</v>
      </c>
      <c r="B825">
        <v>541</v>
      </c>
      <c r="C825" t="s">
        <v>48</v>
      </c>
      <c r="D825" s="12">
        <v>4358710</v>
      </c>
      <c r="E825" s="12">
        <v>4770</v>
      </c>
      <c r="F825" s="7">
        <v>3.7699999999999997E-2</v>
      </c>
      <c r="G825" s="12" t="s">
        <v>340</v>
      </c>
      <c r="H825" s="10" t="s">
        <v>340</v>
      </c>
    </row>
    <row r="826" spans="1:8" x14ac:dyDescent="0.25">
      <c r="A826" s="6">
        <v>44773</v>
      </c>
      <c r="B826">
        <v>551</v>
      </c>
      <c r="C826" t="s">
        <v>47</v>
      </c>
      <c r="D826" s="12">
        <v>5020</v>
      </c>
      <c r="E826" s="12">
        <v>11</v>
      </c>
      <c r="F826" s="7">
        <v>-2.3099999999999999E-2</v>
      </c>
      <c r="G826" s="12" t="s">
        <v>340</v>
      </c>
      <c r="H826" s="10" t="s">
        <v>340</v>
      </c>
    </row>
    <row r="827" spans="1:8" x14ac:dyDescent="0.25">
      <c r="A827" s="6">
        <v>44773</v>
      </c>
      <c r="B827">
        <v>558</v>
      </c>
      <c r="C827" t="s">
        <v>147</v>
      </c>
      <c r="D827" s="12">
        <v>2300</v>
      </c>
      <c r="E827" s="12">
        <v>20</v>
      </c>
      <c r="F827" s="7">
        <v>-4.4900000000000002E-2</v>
      </c>
      <c r="G827" s="12" t="s">
        <v>340</v>
      </c>
      <c r="H827" s="10" t="s">
        <v>340</v>
      </c>
    </row>
    <row r="828" spans="1:8" x14ac:dyDescent="0.25">
      <c r="A828" s="6">
        <v>44773</v>
      </c>
      <c r="B828">
        <v>562</v>
      </c>
      <c r="C828" t="s">
        <v>82</v>
      </c>
      <c r="D828" s="12">
        <v>31920</v>
      </c>
      <c r="E828" s="12">
        <v>110</v>
      </c>
      <c r="F828" s="7">
        <v>0.2485</v>
      </c>
      <c r="G828" s="12" t="s">
        <v>340</v>
      </c>
      <c r="H828" s="10" t="s">
        <v>340</v>
      </c>
    </row>
    <row r="829" spans="1:8" x14ac:dyDescent="0.25">
      <c r="A829" s="6">
        <v>44773</v>
      </c>
      <c r="B829">
        <v>576</v>
      </c>
      <c r="C829" t="s">
        <v>76</v>
      </c>
      <c r="D829" s="12">
        <v>70555</v>
      </c>
      <c r="E829" s="12">
        <v>183</v>
      </c>
      <c r="F829" s="7">
        <v>0.25940000000000002</v>
      </c>
      <c r="G829" s="12" t="s">
        <v>340</v>
      </c>
      <c r="H829" s="10" t="s">
        <v>340</v>
      </c>
    </row>
    <row r="830" spans="1:8" x14ac:dyDescent="0.25">
      <c r="A830" s="6">
        <v>44773</v>
      </c>
      <c r="B830">
        <v>577</v>
      </c>
      <c r="C830" t="s">
        <v>60</v>
      </c>
      <c r="D830" s="12">
        <v>67010</v>
      </c>
      <c r="E830" s="12">
        <v>241</v>
      </c>
      <c r="F830" s="7">
        <v>0.25009999999999999</v>
      </c>
      <c r="G830" s="12">
        <v>81</v>
      </c>
      <c r="H830" s="10">
        <v>6205.2</v>
      </c>
    </row>
    <row r="831" spans="1:8" x14ac:dyDescent="0.25">
      <c r="A831" s="6">
        <v>44773</v>
      </c>
      <c r="B831">
        <v>578</v>
      </c>
      <c r="C831" t="s">
        <v>39</v>
      </c>
      <c r="D831" s="12">
        <v>49150.400000000001</v>
      </c>
      <c r="E831" s="12">
        <v>161</v>
      </c>
      <c r="F831" s="7">
        <v>0.23769999999999999</v>
      </c>
      <c r="G831" s="12">
        <v>75</v>
      </c>
      <c r="H831" s="10">
        <v>18291</v>
      </c>
    </row>
    <row r="832" spans="1:8" x14ac:dyDescent="0.25">
      <c r="A832" s="6">
        <v>44773</v>
      </c>
      <c r="B832">
        <v>580</v>
      </c>
      <c r="C832" t="s">
        <v>52</v>
      </c>
      <c r="D832" s="12">
        <v>432800</v>
      </c>
      <c r="E832" s="12">
        <v>3960</v>
      </c>
      <c r="F832" s="7">
        <v>0.21299999999999999</v>
      </c>
      <c r="G832" s="12">
        <v>63</v>
      </c>
      <c r="H832" s="10">
        <v>4356.28</v>
      </c>
    </row>
    <row r="833" spans="1:8" x14ac:dyDescent="0.25">
      <c r="A833" s="6">
        <v>44773</v>
      </c>
      <c r="B833">
        <v>584</v>
      </c>
      <c r="C833" t="s">
        <v>129</v>
      </c>
      <c r="D833" s="12">
        <v>21400</v>
      </c>
      <c r="E833" s="12">
        <v>90</v>
      </c>
      <c r="F833" s="7">
        <v>0.1512</v>
      </c>
      <c r="G833" s="12" t="s">
        <v>340</v>
      </c>
      <c r="H833" s="10" t="s">
        <v>340</v>
      </c>
    </row>
    <row r="834" spans="1:8" x14ac:dyDescent="0.25">
      <c r="A834" s="6">
        <v>44773</v>
      </c>
      <c r="B834">
        <v>598</v>
      </c>
      <c r="C834" t="s">
        <v>53</v>
      </c>
      <c r="D834" s="12">
        <v>47510</v>
      </c>
      <c r="E834" s="12">
        <v>300</v>
      </c>
      <c r="F834" s="7">
        <v>0.29720000000000002</v>
      </c>
      <c r="G834" s="12">
        <v>22</v>
      </c>
      <c r="H834" s="10">
        <v>2639</v>
      </c>
    </row>
    <row r="835" spans="1:8" x14ac:dyDescent="0.25">
      <c r="A835" s="6">
        <v>44773</v>
      </c>
      <c r="B835">
        <v>599</v>
      </c>
      <c r="C835" t="s">
        <v>62</v>
      </c>
      <c r="D835" s="12">
        <v>54100</v>
      </c>
      <c r="E835" s="12">
        <v>120</v>
      </c>
      <c r="F835" s="7">
        <v>0.1211</v>
      </c>
      <c r="G835" s="12" t="s">
        <v>340</v>
      </c>
      <c r="H835" s="10" t="s">
        <v>340</v>
      </c>
    </row>
    <row r="836" spans="1:8" x14ac:dyDescent="0.25">
      <c r="A836" s="6">
        <v>44773</v>
      </c>
      <c r="B836">
        <v>600</v>
      </c>
      <c r="C836" t="s">
        <v>17</v>
      </c>
      <c r="D836" s="12">
        <v>67570</v>
      </c>
      <c r="E836" s="12">
        <v>384</v>
      </c>
      <c r="F836" s="7">
        <v>0.24779999999999999</v>
      </c>
      <c r="G836" s="12" t="s">
        <v>340</v>
      </c>
      <c r="H836" s="10" t="s">
        <v>340</v>
      </c>
    </row>
    <row r="837" spans="1:8" x14ac:dyDescent="0.25">
      <c r="A837" s="6">
        <v>44773</v>
      </c>
      <c r="B837">
        <v>613</v>
      </c>
      <c r="C837" t="s">
        <v>101</v>
      </c>
      <c r="D837" s="12">
        <v>4950</v>
      </c>
      <c r="E837" s="12">
        <v>10</v>
      </c>
      <c r="F837" s="7">
        <v>0.19189999999999999</v>
      </c>
      <c r="G837" s="12" t="s">
        <v>340</v>
      </c>
      <c r="H837" s="10" t="s">
        <v>340</v>
      </c>
    </row>
    <row r="838" spans="1:8" x14ac:dyDescent="0.25">
      <c r="A838" s="6">
        <v>44773</v>
      </c>
      <c r="B838">
        <v>615</v>
      </c>
      <c r="C838" t="s">
        <v>94</v>
      </c>
      <c r="D838" s="12">
        <v>257960</v>
      </c>
      <c r="E838" s="12">
        <v>4380</v>
      </c>
      <c r="F838" s="7">
        <v>6.7100000000000007E-2</v>
      </c>
      <c r="G838" s="12" t="s">
        <v>340</v>
      </c>
      <c r="H838" s="10" t="s">
        <v>340</v>
      </c>
    </row>
    <row r="839" spans="1:8" x14ac:dyDescent="0.25">
      <c r="A839" s="6">
        <v>44773</v>
      </c>
      <c r="B839">
        <v>621</v>
      </c>
      <c r="C839" t="s">
        <v>11</v>
      </c>
      <c r="D839" s="12">
        <v>102</v>
      </c>
      <c r="E839" s="12">
        <v>1</v>
      </c>
      <c r="F839" s="7">
        <v>0.1176</v>
      </c>
      <c r="G839" s="12" t="s">
        <v>340</v>
      </c>
      <c r="H839" s="10" t="s">
        <v>340</v>
      </c>
    </row>
    <row r="840" spans="1:8" x14ac:dyDescent="0.25">
      <c r="A840" s="6">
        <v>44773</v>
      </c>
      <c r="B840">
        <v>636</v>
      </c>
      <c r="C840" t="s">
        <v>54</v>
      </c>
      <c r="D840" s="12">
        <v>6300</v>
      </c>
      <c r="E840" s="12">
        <v>33</v>
      </c>
      <c r="F840" s="7">
        <v>0.14599999999999999</v>
      </c>
      <c r="G840" s="12" t="s">
        <v>340</v>
      </c>
      <c r="H840" s="10" t="s">
        <v>340</v>
      </c>
    </row>
    <row r="841" spans="1:8" x14ac:dyDescent="0.25">
      <c r="A841" s="6">
        <v>44773</v>
      </c>
      <c r="B841">
        <v>640</v>
      </c>
      <c r="C841" t="s">
        <v>106</v>
      </c>
      <c r="D841" s="12">
        <v>188202</v>
      </c>
      <c r="E841" s="12">
        <v>216</v>
      </c>
      <c r="F841" s="7">
        <v>0.18920000000000001</v>
      </c>
      <c r="G841" s="12">
        <v>20</v>
      </c>
      <c r="H841" s="10">
        <v>6070.6</v>
      </c>
    </row>
    <row r="842" spans="1:8" x14ac:dyDescent="0.25">
      <c r="A842" s="6">
        <v>44773</v>
      </c>
      <c r="B842">
        <v>644</v>
      </c>
      <c r="C842" t="s">
        <v>59</v>
      </c>
      <c r="D842" s="12">
        <v>234</v>
      </c>
      <c r="E842" s="12">
        <v>3</v>
      </c>
      <c r="F842" s="7">
        <v>0.2361</v>
      </c>
      <c r="G842" s="12" t="s">
        <v>340</v>
      </c>
      <c r="H842" s="10" t="s">
        <v>340</v>
      </c>
    </row>
    <row r="843" spans="1:8" x14ac:dyDescent="0.25">
      <c r="A843" s="6">
        <v>44773</v>
      </c>
      <c r="B843">
        <v>645</v>
      </c>
      <c r="C843" t="s">
        <v>86</v>
      </c>
      <c r="D843" s="12">
        <v>38068</v>
      </c>
      <c r="E843" s="12">
        <v>92</v>
      </c>
      <c r="F843" s="7">
        <v>0.39900000000000002</v>
      </c>
      <c r="G843" s="12" t="s">
        <v>340</v>
      </c>
      <c r="H843" s="10" t="s">
        <v>340</v>
      </c>
    </row>
    <row r="844" spans="1:8" x14ac:dyDescent="0.25">
      <c r="A844" s="6">
        <v>44773</v>
      </c>
      <c r="B844">
        <v>652</v>
      </c>
      <c r="C844" t="s">
        <v>133</v>
      </c>
      <c r="D844" s="12">
        <v>65260</v>
      </c>
      <c r="E844" s="12">
        <v>360</v>
      </c>
      <c r="F844" s="7">
        <v>9.5200000000000007E-2</v>
      </c>
      <c r="G844" s="12" t="s">
        <v>340</v>
      </c>
      <c r="H844" s="10" t="s">
        <v>340</v>
      </c>
    </row>
    <row r="845" spans="1:8" x14ac:dyDescent="0.25">
      <c r="A845" s="6">
        <v>44773</v>
      </c>
      <c r="B845">
        <v>692</v>
      </c>
      <c r="C845" t="s">
        <v>61</v>
      </c>
      <c r="D845" s="12">
        <v>276720</v>
      </c>
      <c r="E845" s="12">
        <v>732</v>
      </c>
      <c r="F845" s="7">
        <v>0.1552</v>
      </c>
      <c r="G845" s="12" t="s">
        <v>340</v>
      </c>
      <c r="H845" s="10" t="s">
        <v>340</v>
      </c>
    </row>
    <row r="846" spans="1:8" x14ac:dyDescent="0.25">
      <c r="A846" s="6">
        <v>44773</v>
      </c>
      <c r="B846">
        <v>693</v>
      </c>
      <c r="C846" t="s">
        <v>126</v>
      </c>
      <c r="D846" s="12">
        <v>31710</v>
      </c>
      <c r="E846" s="12">
        <v>290</v>
      </c>
      <c r="F846" s="7">
        <v>0.28489999999999999</v>
      </c>
      <c r="G846" s="12" t="s">
        <v>340</v>
      </c>
      <c r="H846" s="10" t="s">
        <v>340</v>
      </c>
    </row>
    <row r="847" spans="1:8" x14ac:dyDescent="0.25">
      <c r="A847" s="6">
        <v>44773</v>
      </c>
      <c r="B847">
        <v>708</v>
      </c>
      <c r="C847" t="s">
        <v>91</v>
      </c>
      <c r="D847" s="12">
        <v>600560</v>
      </c>
      <c r="E847" s="12">
        <v>8250</v>
      </c>
      <c r="F847" s="7">
        <v>0.21479999999999999</v>
      </c>
      <c r="G847" s="12" t="s">
        <v>340</v>
      </c>
      <c r="H847" s="10" t="s">
        <v>340</v>
      </c>
    </row>
    <row r="848" spans="1:8" x14ac:dyDescent="0.25">
      <c r="A848" s="6">
        <v>44773</v>
      </c>
      <c r="B848">
        <v>717</v>
      </c>
      <c r="C848" t="s">
        <v>40</v>
      </c>
      <c r="D848" s="12">
        <v>32830</v>
      </c>
      <c r="E848" s="12">
        <v>385</v>
      </c>
      <c r="F848" s="7">
        <v>0.2442</v>
      </c>
      <c r="G848" s="12" t="s">
        <v>340</v>
      </c>
      <c r="H848" s="10" t="s">
        <v>340</v>
      </c>
    </row>
    <row r="849" spans="1:8" x14ac:dyDescent="0.25">
      <c r="A849" s="6">
        <v>44773</v>
      </c>
      <c r="B849">
        <v>722</v>
      </c>
      <c r="C849" t="s">
        <v>121</v>
      </c>
      <c r="D849" s="12">
        <v>82318</v>
      </c>
      <c r="E849" s="12">
        <v>489</v>
      </c>
      <c r="F849" s="7">
        <v>0.3387</v>
      </c>
      <c r="G849" s="12" t="s">
        <v>340</v>
      </c>
      <c r="H849" s="10" t="s">
        <v>340</v>
      </c>
    </row>
    <row r="850" spans="1:8" x14ac:dyDescent="0.25">
      <c r="A850" s="6">
        <v>44773</v>
      </c>
      <c r="B850">
        <v>729</v>
      </c>
      <c r="C850" t="s">
        <v>146</v>
      </c>
      <c r="D850" s="12">
        <v>499</v>
      </c>
      <c r="E850" s="12">
        <v>1</v>
      </c>
      <c r="F850" s="7">
        <v>0.3236</v>
      </c>
      <c r="G850" s="12" t="s">
        <v>340</v>
      </c>
      <c r="H850" s="10" t="s">
        <v>340</v>
      </c>
    </row>
    <row r="851" spans="1:8" x14ac:dyDescent="0.25">
      <c r="A851" s="6">
        <v>44773</v>
      </c>
      <c r="B851">
        <v>758</v>
      </c>
      <c r="C851" t="s">
        <v>18</v>
      </c>
      <c r="D851" s="12">
        <v>6200</v>
      </c>
      <c r="E851" s="12">
        <v>10</v>
      </c>
      <c r="F851" s="7">
        <v>0.2</v>
      </c>
      <c r="G851" s="12" t="s">
        <v>340</v>
      </c>
      <c r="H851" s="10" t="s">
        <v>340</v>
      </c>
    </row>
    <row r="852" spans="1:8" x14ac:dyDescent="0.25">
      <c r="A852" s="6">
        <v>44773</v>
      </c>
      <c r="B852">
        <v>759</v>
      </c>
      <c r="C852" t="s">
        <v>83</v>
      </c>
      <c r="D852" s="12">
        <v>3247</v>
      </c>
      <c r="E852" s="12">
        <v>43</v>
      </c>
      <c r="F852" s="7">
        <v>0.35659999999999997</v>
      </c>
      <c r="G852" s="12" t="s">
        <v>340</v>
      </c>
      <c r="H852" s="10" t="s">
        <v>340</v>
      </c>
    </row>
    <row r="853" spans="1:8" x14ac:dyDescent="0.25">
      <c r="A853" s="6">
        <v>44773</v>
      </c>
      <c r="B853">
        <v>765</v>
      </c>
      <c r="C853" t="s">
        <v>71</v>
      </c>
      <c r="D853" s="12">
        <v>31589</v>
      </c>
      <c r="E853" s="12">
        <v>488</v>
      </c>
      <c r="F853" s="7">
        <v>0.25729999999999997</v>
      </c>
      <c r="G853" s="12">
        <v>30</v>
      </c>
      <c r="H853" s="10">
        <v>1848.2</v>
      </c>
    </row>
    <row r="854" spans="1:8" x14ac:dyDescent="0.25">
      <c r="A854" s="6">
        <v>44773</v>
      </c>
      <c r="B854">
        <v>767</v>
      </c>
      <c r="C854" t="s">
        <v>114</v>
      </c>
      <c r="D854" s="12">
        <v>3500</v>
      </c>
      <c r="E854" s="12">
        <v>30</v>
      </c>
      <c r="F854" s="7">
        <v>0.1779</v>
      </c>
      <c r="G854" s="12" t="s">
        <v>340</v>
      </c>
      <c r="H854" s="10" t="s">
        <v>340</v>
      </c>
    </row>
    <row r="855" spans="1:8" x14ac:dyDescent="0.25">
      <c r="A855" s="6">
        <v>44773</v>
      </c>
      <c r="B855">
        <v>789</v>
      </c>
      <c r="C855" t="s">
        <v>55</v>
      </c>
      <c r="D855" s="12">
        <v>128140</v>
      </c>
      <c r="E855" s="12">
        <v>410</v>
      </c>
      <c r="F855" s="7">
        <v>0.1033</v>
      </c>
      <c r="G855" s="12" t="s">
        <v>340</v>
      </c>
      <c r="H855" s="10" t="s">
        <v>340</v>
      </c>
    </row>
    <row r="856" spans="1:8" x14ac:dyDescent="0.25">
      <c r="A856" s="6">
        <v>44773</v>
      </c>
      <c r="B856">
        <v>806</v>
      </c>
      <c r="C856" t="s">
        <v>132</v>
      </c>
      <c r="D856" s="12">
        <v>37690</v>
      </c>
      <c r="E856" s="12">
        <v>1050</v>
      </c>
      <c r="F856" s="7">
        <v>0.17199999999999999</v>
      </c>
      <c r="G856" s="12" t="s">
        <v>340</v>
      </c>
      <c r="H856" s="10" t="s">
        <v>340</v>
      </c>
    </row>
    <row r="857" spans="1:8" x14ac:dyDescent="0.25">
      <c r="A857" s="6">
        <v>44773</v>
      </c>
      <c r="B857">
        <v>811</v>
      </c>
      <c r="C857" t="s">
        <v>139</v>
      </c>
      <c r="D857" s="12">
        <v>11200</v>
      </c>
      <c r="E857" s="12">
        <v>50</v>
      </c>
      <c r="F857" s="7">
        <v>1.3899999999999999E-2</v>
      </c>
      <c r="G857" s="12" t="s">
        <v>340</v>
      </c>
      <c r="H857" s="10" t="s">
        <v>340</v>
      </c>
    </row>
    <row r="858" spans="1:8" x14ac:dyDescent="0.25">
      <c r="A858" s="6">
        <v>44773</v>
      </c>
      <c r="B858">
        <v>812</v>
      </c>
      <c r="C858" t="s">
        <v>9</v>
      </c>
      <c r="D858" s="12">
        <v>117790</v>
      </c>
      <c r="E858" s="12">
        <v>210</v>
      </c>
      <c r="F858" s="7">
        <v>0.10929999999999999</v>
      </c>
      <c r="G858" s="12" t="s">
        <v>340</v>
      </c>
      <c r="H858" s="10" t="s">
        <v>340</v>
      </c>
    </row>
    <row r="859" spans="1:8" x14ac:dyDescent="0.25">
      <c r="A859" s="6">
        <v>44773</v>
      </c>
      <c r="B859">
        <v>822</v>
      </c>
      <c r="C859" t="s">
        <v>73</v>
      </c>
      <c r="D859" s="12">
        <v>36619</v>
      </c>
      <c r="E859" s="12">
        <v>61</v>
      </c>
      <c r="F859" s="7">
        <v>0.26140000000000002</v>
      </c>
      <c r="G859" s="12" t="s">
        <v>340</v>
      </c>
      <c r="H859" s="10" t="s">
        <v>340</v>
      </c>
    </row>
    <row r="860" spans="1:8" x14ac:dyDescent="0.25">
      <c r="A860" s="6">
        <v>44773</v>
      </c>
      <c r="B860">
        <v>824</v>
      </c>
      <c r="C860" t="s">
        <v>32</v>
      </c>
      <c r="D860" s="12">
        <v>11150</v>
      </c>
      <c r="E860" s="12">
        <v>29</v>
      </c>
      <c r="F860" s="7">
        <v>0.3498</v>
      </c>
      <c r="G860" s="12" t="s">
        <v>340</v>
      </c>
      <c r="H860" s="10" t="s">
        <v>340</v>
      </c>
    </row>
    <row r="861" spans="1:8" x14ac:dyDescent="0.25">
      <c r="A861" s="6">
        <v>44773</v>
      </c>
      <c r="B861">
        <v>833</v>
      </c>
      <c r="C861" t="s">
        <v>95</v>
      </c>
      <c r="D861" s="12">
        <v>16800</v>
      </c>
      <c r="E861" s="12">
        <v>140</v>
      </c>
      <c r="F861" s="7">
        <v>0.1835</v>
      </c>
      <c r="G861" s="12">
        <v>9</v>
      </c>
      <c r="H861" s="10">
        <v>829.46</v>
      </c>
    </row>
    <row r="862" spans="1:8" x14ac:dyDescent="0.25">
      <c r="A862" s="6">
        <v>44773</v>
      </c>
      <c r="B862">
        <v>862</v>
      </c>
      <c r="C862" t="s">
        <v>100</v>
      </c>
      <c r="D862" s="12">
        <v>13307</v>
      </c>
      <c r="E862" s="12">
        <v>126</v>
      </c>
      <c r="F862" s="7">
        <v>0.19589999999999999</v>
      </c>
      <c r="G862" s="12">
        <v>40</v>
      </c>
      <c r="H862" s="10">
        <v>5791.8</v>
      </c>
    </row>
    <row r="863" spans="1:8" x14ac:dyDescent="0.25">
      <c r="A863" s="6">
        <v>44773</v>
      </c>
      <c r="B863">
        <v>868</v>
      </c>
      <c r="C863" t="s">
        <v>13</v>
      </c>
      <c r="D863" s="12">
        <v>8075</v>
      </c>
      <c r="E863" s="12">
        <v>19</v>
      </c>
      <c r="F863" s="7">
        <v>0.25</v>
      </c>
      <c r="G863" s="12" t="s">
        <v>340</v>
      </c>
      <c r="H863" s="10" t="s">
        <v>340</v>
      </c>
    </row>
    <row r="864" spans="1:8" x14ac:dyDescent="0.25">
      <c r="A864" s="6">
        <v>44773</v>
      </c>
      <c r="B864">
        <v>871</v>
      </c>
      <c r="C864" t="s">
        <v>88</v>
      </c>
      <c r="D864" s="12">
        <v>7580</v>
      </c>
      <c r="E864" s="12">
        <v>23</v>
      </c>
      <c r="F864" s="7">
        <v>0.27179999999999999</v>
      </c>
      <c r="G864" s="12">
        <v>4</v>
      </c>
      <c r="H864" s="10">
        <v>1027.5</v>
      </c>
    </row>
    <row r="865" spans="1:8" x14ac:dyDescent="0.25">
      <c r="A865" s="6">
        <v>44773</v>
      </c>
      <c r="B865">
        <v>881</v>
      </c>
      <c r="C865" t="s">
        <v>108</v>
      </c>
      <c r="D865" s="12">
        <v>12161</v>
      </c>
      <c r="E865" s="12">
        <v>204</v>
      </c>
      <c r="F865" s="7">
        <v>0.20319999999999999</v>
      </c>
      <c r="G865" s="12">
        <v>43</v>
      </c>
      <c r="H865" s="10">
        <v>1768</v>
      </c>
    </row>
    <row r="866" spans="1:8" x14ac:dyDescent="0.25">
      <c r="A866" s="6">
        <v>44773</v>
      </c>
      <c r="B866">
        <v>893</v>
      </c>
      <c r="C866" t="s">
        <v>145</v>
      </c>
      <c r="D866" s="12">
        <v>685156</v>
      </c>
      <c r="E866" s="12">
        <v>6823</v>
      </c>
      <c r="F866" s="7">
        <v>0.15970000000000001</v>
      </c>
      <c r="G866" s="12">
        <v>20</v>
      </c>
      <c r="H866" s="10">
        <v>4898</v>
      </c>
    </row>
    <row r="867" spans="1:8" x14ac:dyDescent="0.25">
      <c r="A867" s="6">
        <v>44773</v>
      </c>
      <c r="B867">
        <v>911</v>
      </c>
      <c r="C867" t="s">
        <v>43</v>
      </c>
      <c r="D867" s="12">
        <v>14000</v>
      </c>
      <c r="E867" s="12">
        <v>50</v>
      </c>
      <c r="F867" s="7">
        <v>0.37069999999999997</v>
      </c>
      <c r="G867" s="12" t="s">
        <v>340</v>
      </c>
      <c r="H867" s="10" t="s">
        <v>340</v>
      </c>
    </row>
    <row r="868" spans="1:8" x14ac:dyDescent="0.25">
      <c r="A868" s="6">
        <v>44773</v>
      </c>
      <c r="B868">
        <v>916</v>
      </c>
      <c r="C868" t="s">
        <v>29</v>
      </c>
      <c r="D868" s="12">
        <v>2640</v>
      </c>
      <c r="E868" s="12">
        <v>30</v>
      </c>
      <c r="F868" s="7">
        <v>0.25</v>
      </c>
      <c r="G868" s="12" t="s">
        <v>340</v>
      </c>
      <c r="H868" s="10" t="s">
        <v>340</v>
      </c>
    </row>
    <row r="869" spans="1:8" x14ac:dyDescent="0.25">
      <c r="A869" s="6">
        <v>44773</v>
      </c>
      <c r="B869">
        <v>937</v>
      </c>
      <c r="C869" t="s">
        <v>110</v>
      </c>
      <c r="D869" s="12">
        <v>1700</v>
      </c>
      <c r="E869" s="12">
        <v>20</v>
      </c>
      <c r="F869" s="7">
        <v>0.23530000000000001</v>
      </c>
      <c r="G869" s="12" t="s">
        <v>340</v>
      </c>
      <c r="H869" s="10" t="s">
        <v>340</v>
      </c>
    </row>
    <row r="870" spans="1:8" x14ac:dyDescent="0.25">
      <c r="A870" s="6">
        <v>44773</v>
      </c>
      <c r="B870">
        <v>944</v>
      </c>
      <c r="C870" t="s">
        <v>77</v>
      </c>
      <c r="D870" s="12">
        <v>139950</v>
      </c>
      <c r="E870" s="12">
        <v>1040</v>
      </c>
      <c r="F870" s="7">
        <v>0.38569999999999999</v>
      </c>
      <c r="G870" s="12">
        <v>65</v>
      </c>
      <c r="H870" s="10">
        <v>12019.6</v>
      </c>
    </row>
    <row r="871" spans="1:8" x14ac:dyDescent="0.25">
      <c r="A871" s="6">
        <v>44773</v>
      </c>
      <c r="B871">
        <v>952</v>
      </c>
      <c r="C871" t="s">
        <v>109</v>
      </c>
      <c r="D871" s="12">
        <v>85140</v>
      </c>
      <c r="E871" s="12">
        <v>320</v>
      </c>
      <c r="F871" s="7">
        <v>0.27600000000000002</v>
      </c>
      <c r="G871" s="12" t="s">
        <v>340</v>
      </c>
      <c r="H871" s="10" t="s">
        <v>340</v>
      </c>
    </row>
    <row r="872" spans="1:8" x14ac:dyDescent="0.25">
      <c r="A872" s="6">
        <v>44773</v>
      </c>
      <c r="B872">
        <v>957</v>
      </c>
      <c r="C872" t="s">
        <v>72</v>
      </c>
      <c r="D872" s="12">
        <v>7580</v>
      </c>
      <c r="E872" s="12">
        <v>130</v>
      </c>
      <c r="F872" s="7">
        <v>0.1326</v>
      </c>
      <c r="G872" s="12" t="s">
        <v>340</v>
      </c>
      <c r="H872" s="10" t="s">
        <v>340</v>
      </c>
    </row>
    <row r="873" spans="1:8" x14ac:dyDescent="0.25">
      <c r="A873" s="6">
        <v>44773</v>
      </c>
      <c r="B873">
        <v>964</v>
      </c>
      <c r="C873" t="s">
        <v>137</v>
      </c>
      <c r="D873" s="12">
        <v>29440</v>
      </c>
      <c r="E873" s="12">
        <v>250</v>
      </c>
      <c r="F873" s="7">
        <v>0.23580000000000001</v>
      </c>
      <c r="G873" s="12">
        <v>4</v>
      </c>
      <c r="H873" s="10">
        <v>361.9</v>
      </c>
    </row>
    <row r="874" spans="1:8" x14ac:dyDescent="0.25">
      <c r="A874" s="6">
        <v>44773</v>
      </c>
      <c r="B874">
        <v>967</v>
      </c>
      <c r="C874" t="s">
        <v>64</v>
      </c>
      <c r="D874" s="12">
        <v>24660</v>
      </c>
      <c r="E874" s="12">
        <v>320</v>
      </c>
      <c r="F874" s="7">
        <v>0.1114</v>
      </c>
      <c r="G874" s="12" t="s">
        <v>340</v>
      </c>
      <c r="H874" s="10" t="s">
        <v>340</v>
      </c>
    </row>
    <row r="875" spans="1:8" x14ac:dyDescent="0.25">
      <c r="A875" s="6">
        <v>44773</v>
      </c>
      <c r="B875">
        <v>980</v>
      </c>
      <c r="C875" t="s">
        <v>28</v>
      </c>
      <c r="D875" s="12">
        <v>17970</v>
      </c>
      <c r="E875" s="12">
        <v>30</v>
      </c>
      <c r="F875" s="7">
        <v>0.27029999999999998</v>
      </c>
      <c r="G875" s="12" t="s">
        <v>340</v>
      </c>
      <c r="H875" s="10" t="s">
        <v>340</v>
      </c>
    </row>
    <row r="876" spans="1:8" x14ac:dyDescent="0.25">
      <c r="A876" s="6">
        <v>44773</v>
      </c>
      <c r="B876">
        <v>982</v>
      </c>
      <c r="C876" t="s">
        <v>30</v>
      </c>
      <c r="D876" s="12">
        <v>70001</v>
      </c>
      <c r="E876" s="12">
        <v>399</v>
      </c>
      <c r="F876" s="7">
        <v>0.24579999999999999</v>
      </c>
      <c r="G876" s="12">
        <v>14</v>
      </c>
      <c r="H876" s="10">
        <v>1540</v>
      </c>
    </row>
    <row r="877" spans="1:8" x14ac:dyDescent="0.25">
      <c r="A877" s="6">
        <v>44773</v>
      </c>
      <c r="B877">
        <v>983</v>
      </c>
      <c r="C877" t="s">
        <v>93</v>
      </c>
      <c r="D877" s="12">
        <v>650</v>
      </c>
      <c r="E877" s="12">
        <v>10</v>
      </c>
      <c r="F877" s="7">
        <v>0.23080000000000001</v>
      </c>
      <c r="G877" s="12" t="s">
        <v>340</v>
      </c>
      <c r="H877" s="10" t="s">
        <v>340</v>
      </c>
    </row>
    <row r="878" spans="1:8" x14ac:dyDescent="0.25">
      <c r="A878" s="6">
        <v>44773</v>
      </c>
      <c r="B878">
        <v>992</v>
      </c>
      <c r="C878" t="s">
        <v>115</v>
      </c>
      <c r="D878" s="12">
        <v>1550</v>
      </c>
      <c r="E878" s="12">
        <v>10</v>
      </c>
      <c r="F878" s="7">
        <v>0.221</v>
      </c>
      <c r="G878" s="12" t="s">
        <v>340</v>
      </c>
      <c r="H878" s="10" t="s">
        <v>340</v>
      </c>
    </row>
    <row r="879" spans="1:8" x14ac:dyDescent="0.25">
      <c r="A879" s="6">
        <v>44773</v>
      </c>
      <c r="B879">
        <v>1010</v>
      </c>
      <c r="C879" t="s">
        <v>136</v>
      </c>
      <c r="D879" s="12">
        <v>2420</v>
      </c>
      <c r="E879" s="12">
        <v>139</v>
      </c>
      <c r="F879" s="7">
        <v>0.35449999999999998</v>
      </c>
      <c r="G879" s="12" t="s">
        <v>340</v>
      </c>
      <c r="H879" s="10" t="s">
        <v>340</v>
      </c>
    </row>
    <row r="880" spans="1:8" x14ac:dyDescent="0.25">
      <c r="A880" s="6">
        <v>44773</v>
      </c>
      <c r="B880">
        <v>1011</v>
      </c>
      <c r="C880" t="s">
        <v>44</v>
      </c>
      <c r="D880" s="12">
        <v>2300</v>
      </c>
      <c r="E880" s="12">
        <v>10</v>
      </c>
      <c r="F880" s="7">
        <v>0</v>
      </c>
      <c r="G880" s="12">
        <v>20</v>
      </c>
      <c r="H880" s="10">
        <v>3939.26</v>
      </c>
    </row>
    <row r="881" spans="1:8" x14ac:dyDescent="0.25">
      <c r="A881" s="6">
        <v>44773</v>
      </c>
      <c r="B881">
        <v>1012</v>
      </c>
      <c r="C881" t="s">
        <v>57</v>
      </c>
      <c r="D881" s="12">
        <v>16670</v>
      </c>
      <c r="E881" s="12">
        <v>90</v>
      </c>
      <c r="F881" s="7">
        <v>6.9599999999999995E-2</v>
      </c>
      <c r="G881" s="12" t="s">
        <v>340</v>
      </c>
      <c r="H881" s="10" t="s">
        <v>340</v>
      </c>
    </row>
    <row r="882" spans="1:8" x14ac:dyDescent="0.25">
      <c r="A882" s="6">
        <v>44773</v>
      </c>
      <c r="B882">
        <v>1013</v>
      </c>
      <c r="C882" t="s">
        <v>81</v>
      </c>
      <c r="D882" s="12">
        <v>19720</v>
      </c>
      <c r="E882" s="12">
        <v>580</v>
      </c>
      <c r="F882" s="7">
        <v>0.15790000000000001</v>
      </c>
      <c r="G882" s="12" t="s">
        <v>340</v>
      </c>
      <c r="H882" s="10" t="s">
        <v>340</v>
      </c>
    </row>
    <row r="883" spans="1:8" x14ac:dyDescent="0.25">
      <c r="A883" s="6">
        <v>44773</v>
      </c>
      <c r="B883">
        <v>1014</v>
      </c>
      <c r="C883" t="s">
        <v>20</v>
      </c>
      <c r="D883" s="12">
        <v>507270.40000000002</v>
      </c>
      <c r="E883" s="12">
        <v>4389</v>
      </c>
      <c r="F883" s="7">
        <v>0.30640000000000001</v>
      </c>
      <c r="G883" s="12">
        <v>22</v>
      </c>
      <c r="H883" s="10">
        <v>5807.5</v>
      </c>
    </row>
    <row r="884" spans="1:8" x14ac:dyDescent="0.25">
      <c r="A884" s="6">
        <v>44773</v>
      </c>
      <c r="B884">
        <v>1015</v>
      </c>
      <c r="C884" t="s">
        <v>131</v>
      </c>
      <c r="D884" s="12">
        <v>2600</v>
      </c>
      <c r="E884" s="12">
        <v>20</v>
      </c>
      <c r="F884" s="7">
        <v>0.3</v>
      </c>
      <c r="G884" s="12" t="s">
        <v>340</v>
      </c>
      <c r="H884" s="10" t="s">
        <v>340</v>
      </c>
    </row>
    <row r="885" spans="1:8" x14ac:dyDescent="0.25">
      <c r="A885" s="6">
        <v>44773</v>
      </c>
      <c r="B885">
        <v>1017</v>
      </c>
      <c r="C885" t="s">
        <v>22</v>
      </c>
      <c r="D885" s="12">
        <v>2300</v>
      </c>
      <c r="E885" s="12">
        <v>10</v>
      </c>
      <c r="F885" s="7">
        <v>0</v>
      </c>
      <c r="G885" s="12" t="s">
        <v>340</v>
      </c>
      <c r="H885" s="10" t="s">
        <v>340</v>
      </c>
    </row>
    <row r="886" spans="1:8" x14ac:dyDescent="0.25">
      <c r="A886" s="6">
        <v>44773</v>
      </c>
      <c r="B886">
        <v>1021</v>
      </c>
      <c r="C886" t="s">
        <v>41</v>
      </c>
      <c r="D886" s="12">
        <v>84420</v>
      </c>
      <c r="E886" s="12">
        <v>180</v>
      </c>
      <c r="F886" s="7">
        <v>2.7699999999999999E-2</v>
      </c>
      <c r="G886" s="12" t="s">
        <v>340</v>
      </c>
      <c r="H886" s="10" t="s">
        <v>340</v>
      </c>
    </row>
    <row r="887" spans="1:8" x14ac:dyDescent="0.25">
      <c r="A887" s="6">
        <v>44773</v>
      </c>
      <c r="B887">
        <v>1023</v>
      </c>
      <c r="C887" t="s">
        <v>138</v>
      </c>
      <c r="D887" s="12">
        <v>20750</v>
      </c>
      <c r="E887" s="12">
        <v>100</v>
      </c>
      <c r="F887" s="7">
        <v>0.3</v>
      </c>
      <c r="G887" s="12" t="s">
        <v>340</v>
      </c>
      <c r="H887" s="10" t="s">
        <v>340</v>
      </c>
    </row>
    <row r="888" spans="1:8" x14ac:dyDescent="0.25">
      <c r="A888" s="6">
        <v>44773</v>
      </c>
      <c r="B888">
        <v>1028</v>
      </c>
      <c r="C888" t="s">
        <v>23</v>
      </c>
      <c r="D888" s="12">
        <v>18580</v>
      </c>
      <c r="E888" s="12">
        <v>610</v>
      </c>
      <c r="F888" s="7">
        <v>8.09E-2</v>
      </c>
      <c r="G888" s="12">
        <v>9</v>
      </c>
      <c r="H888" s="10">
        <v>218</v>
      </c>
    </row>
    <row r="889" spans="1:8" x14ac:dyDescent="0.25">
      <c r="A889" s="6">
        <v>44773</v>
      </c>
      <c r="B889">
        <v>1029</v>
      </c>
      <c r="C889" t="s">
        <v>45</v>
      </c>
      <c r="D889" s="12">
        <v>180150</v>
      </c>
      <c r="E889" s="12">
        <v>2664</v>
      </c>
      <c r="F889" s="7">
        <v>0.25850000000000001</v>
      </c>
      <c r="G889" s="12">
        <v>42</v>
      </c>
      <c r="H889" s="10">
        <v>2092.5</v>
      </c>
    </row>
    <row r="890" spans="1:8" x14ac:dyDescent="0.25">
      <c r="A890" s="6">
        <v>44773</v>
      </c>
      <c r="B890">
        <v>1030</v>
      </c>
      <c r="C890" t="s">
        <v>143</v>
      </c>
      <c r="D890" s="12">
        <v>24030</v>
      </c>
      <c r="E890" s="12">
        <v>710</v>
      </c>
      <c r="F890" s="7">
        <v>0.1565</v>
      </c>
      <c r="G890" s="12" t="s">
        <v>340</v>
      </c>
      <c r="H890" s="10" t="s">
        <v>340</v>
      </c>
    </row>
    <row r="891" spans="1:8" x14ac:dyDescent="0.25">
      <c r="A891" s="6">
        <v>44773</v>
      </c>
      <c r="B891">
        <v>1031</v>
      </c>
      <c r="C891" t="s">
        <v>65</v>
      </c>
      <c r="D891" s="12">
        <v>1040</v>
      </c>
      <c r="E891" s="12">
        <v>4</v>
      </c>
      <c r="F891" s="7">
        <v>0.24</v>
      </c>
      <c r="G891" s="12" t="s">
        <v>340</v>
      </c>
      <c r="H891" s="10" t="s">
        <v>340</v>
      </c>
    </row>
    <row r="892" spans="1:8" x14ac:dyDescent="0.25">
      <c r="A892" s="6">
        <v>44773</v>
      </c>
      <c r="B892">
        <v>1035</v>
      </c>
      <c r="C892" t="s">
        <v>113</v>
      </c>
      <c r="D892" s="12">
        <v>360251</v>
      </c>
      <c r="E892" s="12">
        <v>2451</v>
      </c>
      <c r="F892" s="7">
        <v>0.30919999999999997</v>
      </c>
      <c r="G892" s="12" t="s">
        <v>340</v>
      </c>
      <c r="H892" s="10" t="s">
        <v>340</v>
      </c>
    </row>
    <row r="893" spans="1:8" x14ac:dyDescent="0.25">
      <c r="A893" s="6">
        <v>44773</v>
      </c>
      <c r="B893">
        <v>1041</v>
      </c>
      <c r="C893" t="s">
        <v>119</v>
      </c>
      <c r="D893" s="12">
        <v>21750</v>
      </c>
      <c r="E893" s="12">
        <v>90</v>
      </c>
      <c r="F893" s="7">
        <v>0.29430000000000001</v>
      </c>
      <c r="G893" s="12" t="s">
        <v>340</v>
      </c>
      <c r="H893" s="10" t="s">
        <v>340</v>
      </c>
    </row>
    <row r="894" spans="1:8" x14ac:dyDescent="0.25">
      <c r="A894" s="6">
        <v>44773</v>
      </c>
      <c r="B894">
        <v>1071</v>
      </c>
      <c r="C894" t="s">
        <v>135</v>
      </c>
      <c r="D894" s="12">
        <v>2300</v>
      </c>
      <c r="E894" s="12">
        <v>50</v>
      </c>
      <c r="F894" s="7">
        <v>0</v>
      </c>
      <c r="G894" s="12" t="s">
        <v>340</v>
      </c>
      <c r="H894" s="10" t="s">
        <v>340</v>
      </c>
    </row>
    <row r="895" spans="1:8" x14ac:dyDescent="0.25">
      <c r="A895" s="6">
        <v>44773</v>
      </c>
      <c r="B895">
        <v>1075</v>
      </c>
      <c r="C895" t="s">
        <v>69</v>
      </c>
      <c r="D895" s="12">
        <v>1829900</v>
      </c>
      <c r="E895" s="12">
        <v>6500</v>
      </c>
      <c r="F895" s="7">
        <v>5.62E-2</v>
      </c>
      <c r="G895" s="12" t="s">
        <v>340</v>
      </c>
      <c r="H895" s="10" t="s">
        <v>340</v>
      </c>
    </row>
    <row r="896" spans="1:8" x14ac:dyDescent="0.25">
      <c r="A896" s="6">
        <v>44773</v>
      </c>
      <c r="B896">
        <v>1076</v>
      </c>
      <c r="C896" t="s">
        <v>92</v>
      </c>
      <c r="D896" s="12">
        <v>220180</v>
      </c>
      <c r="E896" s="12">
        <v>640</v>
      </c>
      <c r="F896" s="7">
        <v>0.13250000000000001</v>
      </c>
      <c r="G896" s="12" t="s">
        <v>340</v>
      </c>
      <c r="H896" s="10" t="s">
        <v>340</v>
      </c>
    </row>
    <row r="897" spans="1:8" x14ac:dyDescent="0.25">
      <c r="A897" s="6">
        <v>44773</v>
      </c>
      <c r="B897">
        <v>1080</v>
      </c>
      <c r="C897" t="s">
        <v>14</v>
      </c>
      <c r="D897" s="12">
        <v>18720</v>
      </c>
      <c r="E897" s="12">
        <v>140</v>
      </c>
      <c r="F897" s="7">
        <v>0.34289999999999998</v>
      </c>
      <c r="G897" s="12">
        <v>11</v>
      </c>
      <c r="H897" s="10">
        <v>730</v>
      </c>
    </row>
    <row r="898" spans="1:8" x14ac:dyDescent="0.25">
      <c r="A898" s="6">
        <v>44773</v>
      </c>
      <c r="B898">
        <v>1096</v>
      </c>
      <c r="C898" t="s">
        <v>98</v>
      </c>
      <c r="D898" s="12">
        <v>231810</v>
      </c>
      <c r="E898" s="12">
        <v>2810</v>
      </c>
      <c r="F898" s="7">
        <v>7.1499999999999994E-2</v>
      </c>
      <c r="G898" s="12" t="s">
        <v>340</v>
      </c>
      <c r="H898" s="10" t="s">
        <v>340</v>
      </c>
    </row>
    <row r="899" spans="1:8" x14ac:dyDescent="0.25">
      <c r="A899" s="6">
        <v>44773</v>
      </c>
      <c r="B899">
        <v>1097</v>
      </c>
      <c r="C899" t="s">
        <v>21</v>
      </c>
      <c r="D899" s="12">
        <v>18500</v>
      </c>
      <c r="E899" s="12">
        <v>60</v>
      </c>
      <c r="F899" s="7">
        <v>0.1822</v>
      </c>
      <c r="G899" s="12">
        <v>1</v>
      </c>
      <c r="H899" s="10">
        <v>139</v>
      </c>
    </row>
    <row r="900" spans="1:8" x14ac:dyDescent="0.25">
      <c r="A900" s="6">
        <v>44773</v>
      </c>
      <c r="B900">
        <v>1104</v>
      </c>
      <c r="C900" t="s">
        <v>37</v>
      </c>
      <c r="D900" s="12">
        <v>386570</v>
      </c>
      <c r="E900" s="12">
        <v>1850</v>
      </c>
      <c r="F900" s="7">
        <v>2.7900000000000001E-2</v>
      </c>
      <c r="G900" s="12" t="s">
        <v>340</v>
      </c>
      <c r="H900" s="10" t="s">
        <v>340</v>
      </c>
    </row>
    <row r="901" spans="1:8" x14ac:dyDescent="0.25">
      <c r="A901" s="6">
        <v>44773</v>
      </c>
      <c r="B901">
        <v>1148</v>
      </c>
      <c r="C901" t="s">
        <v>111</v>
      </c>
      <c r="D901" s="12">
        <v>59379</v>
      </c>
      <c r="E901" s="12">
        <v>355</v>
      </c>
      <c r="F901" s="7">
        <v>0.24349999999999999</v>
      </c>
      <c r="G901" s="12" t="s">
        <v>340</v>
      </c>
      <c r="H901" s="10" t="s">
        <v>340</v>
      </c>
    </row>
    <row r="902" spans="1:8" x14ac:dyDescent="0.25">
      <c r="A902" s="6">
        <v>44773</v>
      </c>
      <c r="B902">
        <v>1154</v>
      </c>
      <c r="C902" t="s">
        <v>122</v>
      </c>
      <c r="D902" s="12">
        <v>45570</v>
      </c>
      <c r="E902" s="12">
        <v>360</v>
      </c>
      <c r="F902" s="7">
        <v>0.22209999999999999</v>
      </c>
      <c r="G902" s="12">
        <v>9</v>
      </c>
      <c r="H902" s="10">
        <v>1873</v>
      </c>
    </row>
    <row r="903" spans="1:8" x14ac:dyDescent="0.25">
      <c r="A903" s="6">
        <v>44773</v>
      </c>
      <c r="B903">
        <v>1161</v>
      </c>
      <c r="C903" t="s">
        <v>128</v>
      </c>
      <c r="D903" s="12">
        <v>24150</v>
      </c>
      <c r="E903" s="12">
        <v>520</v>
      </c>
      <c r="F903" s="7">
        <v>5.6399999999999999E-2</v>
      </c>
      <c r="G903" s="12">
        <v>7</v>
      </c>
      <c r="H903" s="10">
        <v>280</v>
      </c>
    </row>
  </sheetData>
  <sortState ref="A2:H903">
    <sortCondition ref="A2:A903"/>
    <sortCondition ref="B2:B903"/>
  </sortState>
  <conditionalFormatting sqref="F1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8.7109375" bestFit="1" customWidth="1"/>
    <col min="2" max="2" width="5" bestFit="1" customWidth="1"/>
    <col min="3" max="3" width="45.42578125" bestFit="1" customWidth="1"/>
    <col min="4" max="4" width="10" bestFit="1" customWidth="1"/>
    <col min="5" max="5" width="8.7109375" bestFit="1" customWidth="1"/>
    <col min="6" max="6" width="12.140625" bestFit="1" customWidth="1"/>
    <col min="7" max="7" width="10.5703125" bestFit="1" customWidth="1"/>
    <col min="8" max="8" width="14.7109375" bestFit="1" customWidth="1"/>
  </cols>
  <sheetData>
    <row r="1" spans="1:8" x14ac:dyDescent="0.25">
      <c r="A1" s="8" t="s">
        <v>0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1</v>
      </c>
      <c r="G1" s="8" t="s">
        <v>338</v>
      </c>
      <c r="H1" s="8" t="s">
        <v>339</v>
      </c>
    </row>
    <row r="2" spans="1:8" x14ac:dyDescent="0.25">
      <c r="A2" s="6">
        <v>44774</v>
      </c>
      <c r="B2">
        <v>4</v>
      </c>
      <c r="C2" t="s">
        <v>125</v>
      </c>
      <c r="D2">
        <v>3987713</v>
      </c>
      <c r="E2">
        <v>36412</v>
      </c>
      <c r="F2" s="7">
        <v>0.14330000000000001</v>
      </c>
      <c r="G2" t="s">
        <v>340</v>
      </c>
      <c r="H2" t="s">
        <v>340</v>
      </c>
    </row>
    <row r="3" spans="1:8" x14ac:dyDescent="0.25">
      <c r="A3" s="6">
        <v>44774</v>
      </c>
      <c r="B3">
        <v>10</v>
      </c>
      <c r="C3" t="s">
        <v>56</v>
      </c>
      <c r="D3">
        <v>2474453</v>
      </c>
      <c r="E3">
        <v>17386</v>
      </c>
      <c r="F3" s="7">
        <v>7.1499999999999994E-2</v>
      </c>
      <c r="G3">
        <v>200</v>
      </c>
      <c r="H3">
        <v>18604.468799999999</v>
      </c>
    </row>
    <row r="4" spans="1:8" x14ac:dyDescent="0.25">
      <c r="A4" s="6">
        <v>44774</v>
      </c>
      <c r="B4">
        <v>11</v>
      </c>
      <c r="C4" t="s">
        <v>124</v>
      </c>
      <c r="D4">
        <v>587240</v>
      </c>
      <c r="E4">
        <v>5024</v>
      </c>
      <c r="F4" s="7">
        <v>9.06E-2</v>
      </c>
      <c r="G4">
        <v>71</v>
      </c>
      <c r="H4">
        <v>18076.009999999998</v>
      </c>
    </row>
    <row r="5" spans="1:8" x14ac:dyDescent="0.25">
      <c r="A5" s="6">
        <v>44774</v>
      </c>
      <c r="B5">
        <v>23</v>
      </c>
      <c r="C5" t="s">
        <v>79</v>
      </c>
      <c r="D5">
        <v>1681200</v>
      </c>
      <c r="E5">
        <v>10550</v>
      </c>
      <c r="F5" s="7">
        <v>3.3300000000000003E-2</v>
      </c>
      <c r="G5">
        <v>423</v>
      </c>
      <c r="H5">
        <v>44853</v>
      </c>
    </row>
    <row r="6" spans="1:8" x14ac:dyDescent="0.25">
      <c r="A6" s="6">
        <v>44774</v>
      </c>
      <c r="B6">
        <v>24</v>
      </c>
      <c r="C6" t="s">
        <v>27</v>
      </c>
      <c r="D6">
        <v>715380</v>
      </c>
      <c r="E6">
        <v>4824</v>
      </c>
      <c r="F6" s="7">
        <v>3.3799999999999997E-2</v>
      </c>
      <c r="G6" t="s">
        <v>340</v>
      </c>
      <c r="H6" t="s">
        <v>340</v>
      </c>
    </row>
    <row r="7" spans="1:8" x14ac:dyDescent="0.25">
      <c r="A7" s="6">
        <v>44774</v>
      </c>
      <c r="B7">
        <v>29</v>
      </c>
      <c r="C7" t="s">
        <v>66</v>
      </c>
      <c r="D7">
        <v>1589262</v>
      </c>
      <c r="E7">
        <v>7931</v>
      </c>
      <c r="F7" s="7">
        <v>0.10009999999999999</v>
      </c>
      <c r="G7" t="s">
        <v>340</v>
      </c>
      <c r="H7" t="s">
        <v>340</v>
      </c>
    </row>
    <row r="8" spans="1:8" x14ac:dyDescent="0.25">
      <c r="A8" s="6">
        <v>44774</v>
      </c>
      <c r="B8">
        <v>31</v>
      </c>
      <c r="C8" t="s">
        <v>117</v>
      </c>
      <c r="D8">
        <v>148250</v>
      </c>
      <c r="E8">
        <v>1940</v>
      </c>
      <c r="F8" s="7">
        <v>0.19470000000000001</v>
      </c>
      <c r="G8">
        <v>10</v>
      </c>
      <c r="H8">
        <v>610.04999999999995</v>
      </c>
    </row>
    <row r="9" spans="1:8" x14ac:dyDescent="0.25">
      <c r="A9" s="6">
        <v>44774</v>
      </c>
      <c r="B9">
        <v>36</v>
      </c>
      <c r="C9" t="s">
        <v>42</v>
      </c>
      <c r="D9">
        <v>72780</v>
      </c>
      <c r="E9">
        <v>1900</v>
      </c>
      <c r="F9" s="7">
        <v>8.1600000000000006E-2</v>
      </c>
      <c r="G9" t="s">
        <v>340</v>
      </c>
      <c r="H9" t="s">
        <v>340</v>
      </c>
    </row>
    <row r="10" spans="1:8" x14ac:dyDescent="0.25">
      <c r="A10" s="6">
        <v>44774</v>
      </c>
      <c r="B10">
        <v>38</v>
      </c>
      <c r="C10" t="s">
        <v>90</v>
      </c>
      <c r="D10">
        <v>275500</v>
      </c>
      <c r="E10">
        <v>2385</v>
      </c>
      <c r="F10" s="7">
        <v>0.1633</v>
      </c>
      <c r="G10">
        <v>18</v>
      </c>
      <c r="H10">
        <v>1285.48</v>
      </c>
    </row>
    <row r="11" spans="1:8" x14ac:dyDescent="0.25">
      <c r="A11" s="6">
        <v>44774</v>
      </c>
      <c r="B11">
        <v>39</v>
      </c>
      <c r="C11" t="s">
        <v>19</v>
      </c>
      <c r="D11">
        <v>148730</v>
      </c>
      <c r="E11">
        <v>1632</v>
      </c>
      <c r="F11" s="7">
        <v>0.13830000000000001</v>
      </c>
      <c r="G11" t="s">
        <v>340</v>
      </c>
      <c r="H11" t="s">
        <v>340</v>
      </c>
    </row>
    <row r="12" spans="1:8" x14ac:dyDescent="0.25">
      <c r="A12" s="6">
        <v>44774</v>
      </c>
      <c r="B12">
        <v>40</v>
      </c>
      <c r="C12" t="s">
        <v>102</v>
      </c>
      <c r="D12">
        <v>58540</v>
      </c>
      <c r="E12">
        <v>760</v>
      </c>
      <c r="F12" s="7">
        <v>0.115</v>
      </c>
      <c r="G12" t="s">
        <v>340</v>
      </c>
      <c r="H12" t="s">
        <v>340</v>
      </c>
    </row>
    <row r="13" spans="1:8" x14ac:dyDescent="0.25">
      <c r="A13" s="6">
        <v>44774</v>
      </c>
      <c r="B13">
        <v>44</v>
      </c>
      <c r="C13" t="s">
        <v>36</v>
      </c>
      <c r="D13">
        <v>70100</v>
      </c>
      <c r="E13">
        <v>540</v>
      </c>
      <c r="F13" s="7">
        <v>0.3412</v>
      </c>
      <c r="G13">
        <v>5</v>
      </c>
      <c r="H13">
        <v>617.5</v>
      </c>
    </row>
    <row r="14" spans="1:8" x14ac:dyDescent="0.25">
      <c r="A14" s="6">
        <v>44774</v>
      </c>
      <c r="B14">
        <v>48</v>
      </c>
      <c r="C14" t="s">
        <v>142</v>
      </c>
      <c r="D14">
        <v>304002</v>
      </c>
      <c r="E14">
        <v>1799</v>
      </c>
      <c r="F14" s="7">
        <v>0.1419</v>
      </c>
      <c r="G14">
        <v>7</v>
      </c>
      <c r="H14">
        <v>1317.7502999999999</v>
      </c>
    </row>
    <row r="15" spans="1:8" x14ac:dyDescent="0.25">
      <c r="A15" s="6">
        <v>44774</v>
      </c>
      <c r="B15">
        <v>52</v>
      </c>
      <c r="C15" t="s">
        <v>87</v>
      </c>
      <c r="D15">
        <v>117775</v>
      </c>
      <c r="E15">
        <v>596</v>
      </c>
      <c r="F15" s="7">
        <v>0.1394</v>
      </c>
      <c r="G15">
        <v>33</v>
      </c>
      <c r="H15">
        <v>7563.56</v>
      </c>
    </row>
    <row r="16" spans="1:8" x14ac:dyDescent="0.25">
      <c r="A16" s="6">
        <v>44774</v>
      </c>
      <c r="B16">
        <v>72</v>
      </c>
      <c r="C16" t="s">
        <v>134</v>
      </c>
      <c r="D16">
        <v>355446</v>
      </c>
      <c r="E16">
        <v>2973</v>
      </c>
      <c r="F16" s="7">
        <v>0.17630000000000001</v>
      </c>
      <c r="G16">
        <v>22</v>
      </c>
      <c r="H16">
        <v>2704.68</v>
      </c>
    </row>
    <row r="17" spans="1:8" x14ac:dyDescent="0.25">
      <c r="A17" s="6">
        <v>44774</v>
      </c>
      <c r="B17">
        <v>75</v>
      </c>
      <c r="C17" t="s">
        <v>74</v>
      </c>
      <c r="D17">
        <v>68640</v>
      </c>
      <c r="E17">
        <v>1410</v>
      </c>
      <c r="F17" s="7">
        <v>0.2359</v>
      </c>
      <c r="G17">
        <v>83</v>
      </c>
      <c r="H17">
        <v>2632</v>
      </c>
    </row>
    <row r="18" spans="1:8" x14ac:dyDescent="0.25">
      <c r="A18" s="6">
        <v>44774</v>
      </c>
      <c r="B18">
        <v>80</v>
      </c>
      <c r="C18" t="s">
        <v>31</v>
      </c>
      <c r="D18">
        <v>24304</v>
      </c>
      <c r="E18">
        <v>286</v>
      </c>
      <c r="F18" s="7">
        <v>9.5699999999999993E-2</v>
      </c>
      <c r="G18" t="s">
        <v>340</v>
      </c>
      <c r="H18" t="s">
        <v>340</v>
      </c>
    </row>
    <row r="19" spans="1:8" x14ac:dyDescent="0.25">
      <c r="A19" s="6">
        <v>44774</v>
      </c>
      <c r="B19">
        <v>92</v>
      </c>
      <c r="C19" t="s">
        <v>46</v>
      </c>
      <c r="D19">
        <v>194610</v>
      </c>
      <c r="E19">
        <v>519</v>
      </c>
      <c r="F19" s="7">
        <v>0.2069</v>
      </c>
      <c r="G19" t="s">
        <v>340</v>
      </c>
      <c r="H19" t="s">
        <v>340</v>
      </c>
    </row>
    <row r="20" spans="1:8" x14ac:dyDescent="0.25">
      <c r="A20" s="6">
        <v>44774</v>
      </c>
      <c r="B20">
        <v>131</v>
      </c>
      <c r="C20" t="s">
        <v>140</v>
      </c>
      <c r="D20">
        <v>2370</v>
      </c>
      <c r="E20">
        <v>30</v>
      </c>
      <c r="F20" s="7">
        <v>0.16880000000000001</v>
      </c>
      <c r="G20" t="s">
        <v>340</v>
      </c>
      <c r="H20" t="s">
        <v>340</v>
      </c>
    </row>
    <row r="21" spans="1:8" x14ac:dyDescent="0.25">
      <c r="A21" s="6">
        <v>44774</v>
      </c>
      <c r="B21">
        <v>138</v>
      </c>
      <c r="C21" t="s">
        <v>104</v>
      </c>
      <c r="D21">
        <v>142809</v>
      </c>
      <c r="E21">
        <v>953</v>
      </c>
      <c r="F21" s="7">
        <v>0.23449999999999999</v>
      </c>
      <c r="G21" t="s">
        <v>340</v>
      </c>
      <c r="H21" t="s">
        <v>340</v>
      </c>
    </row>
    <row r="22" spans="1:8" x14ac:dyDescent="0.25">
      <c r="A22" s="6">
        <v>44774</v>
      </c>
      <c r="B22">
        <v>155</v>
      </c>
      <c r="C22" t="s">
        <v>120</v>
      </c>
      <c r="D22">
        <v>31108</v>
      </c>
      <c r="E22">
        <v>163</v>
      </c>
      <c r="F22" s="7">
        <v>0.3695</v>
      </c>
      <c r="G22" t="s">
        <v>340</v>
      </c>
      <c r="H22" t="s">
        <v>340</v>
      </c>
    </row>
    <row r="23" spans="1:8" x14ac:dyDescent="0.25">
      <c r="A23" s="6">
        <v>44774</v>
      </c>
      <c r="B23">
        <v>173</v>
      </c>
      <c r="C23" t="s">
        <v>50</v>
      </c>
      <c r="D23">
        <v>296274</v>
      </c>
      <c r="E23">
        <v>2847</v>
      </c>
      <c r="F23" s="7">
        <v>0.12590000000000001</v>
      </c>
      <c r="G23" t="s">
        <v>340</v>
      </c>
      <c r="H23" t="s">
        <v>340</v>
      </c>
    </row>
    <row r="24" spans="1:8" x14ac:dyDescent="0.25">
      <c r="A24" s="6">
        <v>44774</v>
      </c>
      <c r="B24">
        <v>186</v>
      </c>
      <c r="C24" t="s">
        <v>67</v>
      </c>
      <c r="D24">
        <v>180</v>
      </c>
      <c r="E24">
        <v>2</v>
      </c>
      <c r="F24" s="7">
        <v>0.2482</v>
      </c>
      <c r="G24" t="s">
        <v>340</v>
      </c>
      <c r="H24" t="s">
        <v>340</v>
      </c>
    </row>
    <row r="25" spans="1:8" x14ac:dyDescent="0.25">
      <c r="A25" s="6">
        <v>44774</v>
      </c>
      <c r="B25">
        <v>187</v>
      </c>
      <c r="C25" t="s">
        <v>8</v>
      </c>
      <c r="D25">
        <v>35890</v>
      </c>
      <c r="E25">
        <v>530</v>
      </c>
      <c r="F25" s="7">
        <v>0.2152</v>
      </c>
      <c r="G25">
        <v>6</v>
      </c>
      <c r="H25">
        <v>485.42840000000001</v>
      </c>
    </row>
    <row r="26" spans="1:8" x14ac:dyDescent="0.25">
      <c r="A26" s="6">
        <v>44774</v>
      </c>
      <c r="B26">
        <v>198</v>
      </c>
      <c r="C26" t="s">
        <v>34</v>
      </c>
      <c r="D26">
        <v>471613</v>
      </c>
      <c r="E26">
        <v>4716</v>
      </c>
      <c r="F26" s="7">
        <v>0.1469</v>
      </c>
      <c r="G26">
        <v>57</v>
      </c>
      <c r="H26">
        <v>7974.24</v>
      </c>
    </row>
    <row r="27" spans="1:8" x14ac:dyDescent="0.25">
      <c r="A27" s="6">
        <v>44774</v>
      </c>
      <c r="B27">
        <v>202</v>
      </c>
      <c r="C27" t="s">
        <v>38</v>
      </c>
      <c r="D27">
        <v>256470</v>
      </c>
      <c r="E27">
        <v>680</v>
      </c>
      <c r="F27" s="7">
        <v>8.9200000000000002E-2</v>
      </c>
      <c r="G27" t="s">
        <v>340</v>
      </c>
      <c r="H27" t="s">
        <v>340</v>
      </c>
    </row>
    <row r="28" spans="1:8" x14ac:dyDescent="0.25">
      <c r="A28" s="6">
        <v>44774</v>
      </c>
      <c r="B28">
        <v>216</v>
      </c>
      <c r="C28" t="s">
        <v>130</v>
      </c>
      <c r="D28">
        <v>165837</v>
      </c>
      <c r="E28">
        <v>6064</v>
      </c>
      <c r="F28" s="7">
        <v>0.21460000000000001</v>
      </c>
      <c r="G28">
        <v>390</v>
      </c>
      <c r="H28">
        <v>4334.2466000000004</v>
      </c>
    </row>
    <row r="29" spans="1:8" x14ac:dyDescent="0.25">
      <c r="A29" s="6">
        <v>44774</v>
      </c>
      <c r="B29">
        <v>217</v>
      </c>
      <c r="C29" t="s">
        <v>24</v>
      </c>
      <c r="D29">
        <v>6000</v>
      </c>
      <c r="E29">
        <v>50</v>
      </c>
      <c r="F29" s="7">
        <v>0.17</v>
      </c>
      <c r="G29" t="s">
        <v>340</v>
      </c>
      <c r="H29" t="s">
        <v>340</v>
      </c>
    </row>
    <row r="30" spans="1:8" x14ac:dyDescent="0.25">
      <c r="A30" s="6">
        <v>44774</v>
      </c>
      <c r="B30">
        <v>220</v>
      </c>
      <c r="C30" t="s">
        <v>51</v>
      </c>
      <c r="D30">
        <v>35080</v>
      </c>
      <c r="E30">
        <v>490</v>
      </c>
      <c r="F30" s="7">
        <v>0.20300000000000001</v>
      </c>
      <c r="G30" t="s">
        <v>340</v>
      </c>
      <c r="H30" t="s">
        <v>340</v>
      </c>
    </row>
    <row r="31" spans="1:8" x14ac:dyDescent="0.25">
      <c r="A31" s="6">
        <v>44774</v>
      </c>
      <c r="B31">
        <v>232</v>
      </c>
      <c r="C31" t="s">
        <v>75</v>
      </c>
      <c r="D31">
        <v>208430</v>
      </c>
      <c r="E31">
        <v>2184</v>
      </c>
      <c r="F31" s="7">
        <v>0.21299999999999999</v>
      </c>
      <c r="G31" t="s">
        <v>340</v>
      </c>
      <c r="H31" t="s">
        <v>340</v>
      </c>
    </row>
    <row r="32" spans="1:8" x14ac:dyDescent="0.25">
      <c r="A32" s="6">
        <v>44774</v>
      </c>
      <c r="B32">
        <v>235</v>
      </c>
      <c r="C32" t="s">
        <v>84</v>
      </c>
      <c r="D32">
        <v>30160</v>
      </c>
      <c r="E32">
        <v>1480</v>
      </c>
      <c r="F32" s="7">
        <v>0.02</v>
      </c>
      <c r="G32" t="s">
        <v>340</v>
      </c>
      <c r="H32" t="s">
        <v>340</v>
      </c>
    </row>
    <row r="33" spans="1:8" x14ac:dyDescent="0.25">
      <c r="A33" s="6">
        <v>44774</v>
      </c>
      <c r="B33">
        <v>238</v>
      </c>
      <c r="C33" t="s">
        <v>99</v>
      </c>
      <c r="D33">
        <v>38816</v>
      </c>
      <c r="E33">
        <v>248</v>
      </c>
      <c r="F33" s="7">
        <v>0.32679999999999998</v>
      </c>
      <c r="G33">
        <v>9</v>
      </c>
      <c r="H33">
        <v>3448</v>
      </c>
    </row>
    <row r="34" spans="1:8" x14ac:dyDescent="0.25">
      <c r="A34" s="6">
        <v>44774</v>
      </c>
      <c r="B34">
        <v>253</v>
      </c>
      <c r="C34" t="s">
        <v>12</v>
      </c>
      <c r="D34">
        <v>1650</v>
      </c>
      <c r="E34">
        <v>10</v>
      </c>
      <c r="F34" s="7">
        <v>0.2</v>
      </c>
      <c r="G34" t="s">
        <v>340</v>
      </c>
      <c r="H34" t="s">
        <v>340</v>
      </c>
    </row>
    <row r="35" spans="1:8" x14ac:dyDescent="0.25">
      <c r="A35" s="6">
        <v>44774</v>
      </c>
      <c r="B35">
        <v>259</v>
      </c>
      <c r="C35" t="s">
        <v>105</v>
      </c>
      <c r="D35">
        <v>288956</v>
      </c>
      <c r="E35">
        <v>2545</v>
      </c>
      <c r="F35" s="7">
        <v>0.1678</v>
      </c>
      <c r="G35" t="s">
        <v>340</v>
      </c>
      <c r="H35" t="s">
        <v>340</v>
      </c>
    </row>
    <row r="36" spans="1:8" x14ac:dyDescent="0.25">
      <c r="A36" s="6">
        <v>44774</v>
      </c>
      <c r="B36">
        <v>279</v>
      </c>
      <c r="C36" t="s">
        <v>127</v>
      </c>
      <c r="D36">
        <v>726655</v>
      </c>
      <c r="E36">
        <v>9693</v>
      </c>
      <c r="F36" s="7">
        <v>0.1711</v>
      </c>
      <c r="G36" t="s">
        <v>340</v>
      </c>
      <c r="H36" t="s">
        <v>340</v>
      </c>
    </row>
    <row r="37" spans="1:8" x14ac:dyDescent="0.25">
      <c r="A37" s="6">
        <v>44774</v>
      </c>
      <c r="B37">
        <v>285</v>
      </c>
      <c r="C37" t="s">
        <v>35</v>
      </c>
      <c r="D37">
        <v>10600</v>
      </c>
      <c r="E37">
        <v>30</v>
      </c>
      <c r="F37" s="7">
        <v>0.2</v>
      </c>
      <c r="G37" t="s">
        <v>340</v>
      </c>
      <c r="H37" t="s">
        <v>340</v>
      </c>
    </row>
    <row r="38" spans="1:8" x14ac:dyDescent="0.25">
      <c r="A38" s="6">
        <v>44774</v>
      </c>
      <c r="B38">
        <v>324</v>
      </c>
      <c r="C38" t="s">
        <v>63</v>
      </c>
      <c r="D38">
        <v>122230</v>
      </c>
      <c r="E38">
        <v>680</v>
      </c>
      <c r="F38" s="7">
        <v>0.12570000000000001</v>
      </c>
      <c r="G38" t="s">
        <v>340</v>
      </c>
      <c r="H38" t="s">
        <v>340</v>
      </c>
    </row>
    <row r="39" spans="1:8" x14ac:dyDescent="0.25">
      <c r="A39" s="6">
        <v>44774</v>
      </c>
      <c r="B39">
        <v>344</v>
      </c>
      <c r="C39" t="s">
        <v>10</v>
      </c>
      <c r="D39">
        <v>57371</v>
      </c>
      <c r="E39">
        <v>1135</v>
      </c>
      <c r="F39" s="7">
        <v>0.21740000000000001</v>
      </c>
      <c r="G39" t="s">
        <v>340</v>
      </c>
      <c r="H39" t="s">
        <v>340</v>
      </c>
    </row>
    <row r="40" spans="1:8" x14ac:dyDescent="0.25">
      <c r="A40" s="6">
        <v>44774</v>
      </c>
      <c r="B40">
        <v>355</v>
      </c>
      <c r="C40" t="s">
        <v>118</v>
      </c>
      <c r="D40">
        <v>473250</v>
      </c>
      <c r="E40">
        <v>6461</v>
      </c>
      <c r="F40" s="7">
        <v>0.1103</v>
      </c>
      <c r="G40" t="s">
        <v>340</v>
      </c>
      <c r="H40" t="s">
        <v>340</v>
      </c>
    </row>
    <row r="41" spans="1:8" x14ac:dyDescent="0.25">
      <c r="A41" s="6">
        <v>44774</v>
      </c>
      <c r="B41">
        <v>367</v>
      </c>
      <c r="C41" t="s">
        <v>123</v>
      </c>
      <c r="D41">
        <v>158570</v>
      </c>
      <c r="E41">
        <v>792</v>
      </c>
      <c r="F41" s="7">
        <v>0.13450000000000001</v>
      </c>
      <c r="G41">
        <v>4</v>
      </c>
      <c r="H41">
        <v>748.2</v>
      </c>
    </row>
    <row r="42" spans="1:8" x14ac:dyDescent="0.25">
      <c r="A42" s="6">
        <v>44774</v>
      </c>
      <c r="B42">
        <v>392</v>
      </c>
      <c r="C42" t="s">
        <v>26</v>
      </c>
      <c r="D42">
        <v>600</v>
      </c>
      <c r="E42">
        <v>10</v>
      </c>
      <c r="F42" s="7">
        <v>0.23300000000000001</v>
      </c>
      <c r="G42" t="s">
        <v>340</v>
      </c>
      <c r="H42" t="s">
        <v>340</v>
      </c>
    </row>
    <row r="43" spans="1:8" x14ac:dyDescent="0.25">
      <c r="A43" s="6">
        <v>44774</v>
      </c>
      <c r="B43">
        <v>433</v>
      </c>
      <c r="C43" t="s">
        <v>68</v>
      </c>
      <c r="D43">
        <v>98080</v>
      </c>
      <c r="E43">
        <v>1790</v>
      </c>
      <c r="F43" s="7">
        <v>0.2001</v>
      </c>
      <c r="G43">
        <v>41</v>
      </c>
      <c r="H43">
        <v>6930.35</v>
      </c>
    </row>
    <row r="44" spans="1:8" x14ac:dyDescent="0.25">
      <c r="A44" s="6">
        <v>44774</v>
      </c>
      <c r="B44">
        <v>446</v>
      </c>
      <c r="C44" t="s">
        <v>16</v>
      </c>
      <c r="D44">
        <v>27900</v>
      </c>
      <c r="E44">
        <v>90</v>
      </c>
      <c r="F44" s="7">
        <v>0.13339999999999999</v>
      </c>
      <c r="G44">
        <v>7</v>
      </c>
      <c r="H44">
        <v>1724</v>
      </c>
    </row>
    <row r="45" spans="1:8" x14ac:dyDescent="0.25">
      <c r="A45" s="6">
        <v>44774</v>
      </c>
      <c r="B45">
        <v>457</v>
      </c>
      <c r="C45" t="s">
        <v>107</v>
      </c>
      <c r="D45">
        <v>19210</v>
      </c>
      <c r="E45">
        <v>568</v>
      </c>
      <c r="F45" s="7">
        <v>0.151</v>
      </c>
      <c r="G45">
        <v>22</v>
      </c>
      <c r="H45">
        <v>611.29999999999995</v>
      </c>
    </row>
    <row r="46" spans="1:8" x14ac:dyDescent="0.25">
      <c r="A46" s="6">
        <v>44774</v>
      </c>
      <c r="B46">
        <v>470</v>
      </c>
      <c r="C46" t="s">
        <v>78</v>
      </c>
      <c r="D46">
        <v>213834</v>
      </c>
      <c r="E46">
        <v>1857</v>
      </c>
      <c r="F46" s="7">
        <v>0.11020000000000001</v>
      </c>
      <c r="G46">
        <v>189</v>
      </c>
      <c r="H46">
        <v>19134.28</v>
      </c>
    </row>
    <row r="47" spans="1:8" x14ac:dyDescent="0.25">
      <c r="A47" s="6">
        <v>44774</v>
      </c>
      <c r="B47">
        <v>476</v>
      </c>
      <c r="C47" t="s">
        <v>85</v>
      </c>
      <c r="D47">
        <v>37435</v>
      </c>
      <c r="E47">
        <v>267</v>
      </c>
      <c r="F47" s="7">
        <v>0.1797</v>
      </c>
      <c r="G47">
        <v>14</v>
      </c>
      <c r="H47">
        <v>504</v>
      </c>
    </row>
    <row r="48" spans="1:8" x14ac:dyDescent="0.25">
      <c r="A48" s="6">
        <v>44774</v>
      </c>
      <c r="B48">
        <v>534</v>
      </c>
      <c r="C48" t="s">
        <v>58</v>
      </c>
      <c r="D48">
        <v>42850</v>
      </c>
      <c r="E48">
        <v>120</v>
      </c>
      <c r="F48" s="7">
        <v>0.47260000000000002</v>
      </c>
      <c r="G48">
        <v>10</v>
      </c>
      <c r="H48">
        <v>1587</v>
      </c>
    </row>
    <row r="49" spans="1:8" x14ac:dyDescent="0.25">
      <c r="A49" s="6">
        <v>44774</v>
      </c>
      <c r="B49">
        <v>541</v>
      </c>
      <c r="C49" t="s">
        <v>48</v>
      </c>
      <c r="D49">
        <v>4690300</v>
      </c>
      <c r="E49">
        <v>4440</v>
      </c>
      <c r="F49" s="7">
        <v>2.2499999999999999E-2</v>
      </c>
      <c r="G49" t="s">
        <v>340</v>
      </c>
      <c r="H49" t="s">
        <v>340</v>
      </c>
    </row>
    <row r="50" spans="1:8" x14ac:dyDescent="0.25">
      <c r="A50" s="6">
        <v>44774</v>
      </c>
      <c r="B50">
        <v>551</v>
      </c>
      <c r="C50" t="s">
        <v>47</v>
      </c>
      <c r="D50">
        <v>23000</v>
      </c>
      <c r="E50">
        <v>51</v>
      </c>
      <c r="F50" s="7">
        <v>0.2</v>
      </c>
      <c r="G50" t="s">
        <v>340</v>
      </c>
      <c r="H50" t="s">
        <v>340</v>
      </c>
    </row>
    <row r="51" spans="1:8" x14ac:dyDescent="0.25">
      <c r="A51" s="6">
        <v>44774</v>
      </c>
      <c r="B51">
        <v>562</v>
      </c>
      <c r="C51" t="s">
        <v>82</v>
      </c>
      <c r="D51">
        <v>30050</v>
      </c>
      <c r="E51">
        <v>110</v>
      </c>
      <c r="F51" s="7">
        <v>0.26950000000000002</v>
      </c>
      <c r="G51" t="s">
        <v>340</v>
      </c>
      <c r="H51" t="s">
        <v>340</v>
      </c>
    </row>
    <row r="52" spans="1:8" x14ac:dyDescent="0.25">
      <c r="A52" s="6">
        <v>44774</v>
      </c>
      <c r="B52">
        <v>576</v>
      </c>
      <c r="C52" t="s">
        <v>76</v>
      </c>
      <c r="D52">
        <v>23270</v>
      </c>
      <c r="E52">
        <v>92</v>
      </c>
      <c r="F52" s="7">
        <v>0.23580000000000001</v>
      </c>
      <c r="G52" t="s">
        <v>340</v>
      </c>
      <c r="H52" t="s">
        <v>340</v>
      </c>
    </row>
    <row r="53" spans="1:8" x14ac:dyDescent="0.25">
      <c r="A53" s="6">
        <v>44774</v>
      </c>
      <c r="B53">
        <v>577</v>
      </c>
      <c r="C53" t="s">
        <v>60</v>
      </c>
      <c r="D53">
        <v>36366</v>
      </c>
      <c r="E53">
        <v>255</v>
      </c>
      <c r="F53" s="7">
        <v>0.25059999999999999</v>
      </c>
      <c r="G53">
        <v>81</v>
      </c>
      <c r="H53">
        <v>6205.2</v>
      </c>
    </row>
    <row r="54" spans="1:8" x14ac:dyDescent="0.25">
      <c r="A54" s="6">
        <v>44774</v>
      </c>
      <c r="B54">
        <v>578</v>
      </c>
      <c r="C54" t="s">
        <v>39</v>
      </c>
      <c r="D54">
        <v>45159</v>
      </c>
      <c r="E54">
        <v>151</v>
      </c>
      <c r="F54" s="7">
        <v>0.25269999999999998</v>
      </c>
      <c r="G54">
        <v>75</v>
      </c>
      <c r="H54">
        <v>18291</v>
      </c>
    </row>
    <row r="55" spans="1:8" x14ac:dyDescent="0.25">
      <c r="A55" s="6">
        <v>44774</v>
      </c>
      <c r="B55">
        <v>580</v>
      </c>
      <c r="C55" t="s">
        <v>52</v>
      </c>
      <c r="D55">
        <v>412240</v>
      </c>
      <c r="E55">
        <v>3830</v>
      </c>
      <c r="F55" s="7">
        <v>0.21870000000000001</v>
      </c>
      <c r="G55">
        <v>63</v>
      </c>
      <c r="H55">
        <v>4356.28</v>
      </c>
    </row>
    <row r="56" spans="1:8" x14ac:dyDescent="0.25">
      <c r="A56" s="6">
        <v>44774</v>
      </c>
      <c r="B56">
        <v>584</v>
      </c>
      <c r="C56" t="s">
        <v>129</v>
      </c>
      <c r="D56">
        <v>8700</v>
      </c>
      <c r="E56">
        <v>40</v>
      </c>
      <c r="F56" s="7">
        <v>0.18</v>
      </c>
      <c r="G56" t="s">
        <v>340</v>
      </c>
      <c r="H56" t="s">
        <v>340</v>
      </c>
    </row>
    <row r="57" spans="1:8" x14ac:dyDescent="0.25">
      <c r="A57" s="6">
        <v>44774</v>
      </c>
      <c r="B57">
        <v>598</v>
      </c>
      <c r="C57" t="s">
        <v>53</v>
      </c>
      <c r="D57">
        <v>18485</v>
      </c>
      <c r="E57">
        <v>124</v>
      </c>
      <c r="F57" s="7">
        <v>0.3</v>
      </c>
      <c r="G57">
        <v>22</v>
      </c>
      <c r="H57">
        <v>2639</v>
      </c>
    </row>
    <row r="58" spans="1:8" x14ac:dyDescent="0.25">
      <c r="A58" s="6">
        <v>44774</v>
      </c>
      <c r="B58">
        <v>599</v>
      </c>
      <c r="C58" t="s">
        <v>62</v>
      </c>
      <c r="D58">
        <v>23400</v>
      </c>
      <c r="E58">
        <v>50</v>
      </c>
      <c r="F58" s="7">
        <v>0.1231</v>
      </c>
      <c r="G58" t="s">
        <v>340</v>
      </c>
      <c r="H58" t="s">
        <v>340</v>
      </c>
    </row>
    <row r="59" spans="1:8" x14ac:dyDescent="0.25">
      <c r="A59" s="6">
        <v>44774</v>
      </c>
      <c r="B59">
        <v>600</v>
      </c>
      <c r="C59" t="s">
        <v>17</v>
      </c>
      <c r="D59">
        <v>63100</v>
      </c>
      <c r="E59">
        <v>284</v>
      </c>
      <c r="F59" s="7">
        <v>0.2525</v>
      </c>
      <c r="G59" t="s">
        <v>340</v>
      </c>
      <c r="H59" t="s">
        <v>340</v>
      </c>
    </row>
    <row r="60" spans="1:8" x14ac:dyDescent="0.25">
      <c r="A60" s="6">
        <v>44774</v>
      </c>
      <c r="B60">
        <v>613</v>
      </c>
      <c r="C60" t="s">
        <v>101</v>
      </c>
      <c r="D60">
        <v>14490</v>
      </c>
      <c r="E60">
        <v>31</v>
      </c>
      <c r="F60" s="7">
        <v>0.1532</v>
      </c>
      <c r="G60" t="s">
        <v>340</v>
      </c>
      <c r="H60" t="s">
        <v>340</v>
      </c>
    </row>
    <row r="61" spans="1:8" x14ac:dyDescent="0.25">
      <c r="A61" s="6">
        <v>44774</v>
      </c>
      <c r="B61">
        <v>615</v>
      </c>
      <c r="C61" t="s">
        <v>94</v>
      </c>
      <c r="D61">
        <v>261350</v>
      </c>
      <c r="E61">
        <v>4702</v>
      </c>
      <c r="F61" s="7">
        <v>5.0700000000000002E-2</v>
      </c>
      <c r="G61" t="s">
        <v>340</v>
      </c>
      <c r="H61" t="s">
        <v>340</v>
      </c>
    </row>
    <row r="62" spans="1:8" x14ac:dyDescent="0.25">
      <c r="A62" s="6">
        <v>44774</v>
      </c>
      <c r="B62">
        <v>622</v>
      </c>
      <c r="C62" t="s">
        <v>25</v>
      </c>
      <c r="D62">
        <v>8300</v>
      </c>
      <c r="E62">
        <v>10</v>
      </c>
      <c r="F62" s="7">
        <v>0.1026</v>
      </c>
      <c r="G62" t="s">
        <v>340</v>
      </c>
      <c r="H62" t="s">
        <v>340</v>
      </c>
    </row>
    <row r="63" spans="1:8" x14ac:dyDescent="0.25">
      <c r="A63" s="6">
        <v>44774</v>
      </c>
      <c r="B63">
        <v>636</v>
      </c>
      <c r="C63" t="s">
        <v>54</v>
      </c>
      <c r="D63">
        <v>5270</v>
      </c>
      <c r="E63">
        <v>22</v>
      </c>
      <c r="F63" s="7">
        <v>0.20680000000000001</v>
      </c>
      <c r="G63" t="s">
        <v>340</v>
      </c>
      <c r="H63" t="s">
        <v>340</v>
      </c>
    </row>
    <row r="64" spans="1:8" x14ac:dyDescent="0.25">
      <c r="A64" s="6">
        <v>44774</v>
      </c>
      <c r="B64">
        <v>640</v>
      </c>
      <c r="C64" t="s">
        <v>106</v>
      </c>
      <c r="D64">
        <v>260895</v>
      </c>
      <c r="E64">
        <v>311</v>
      </c>
      <c r="F64" s="7">
        <v>0.2102</v>
      </c>
      <c r="G64">
        <v>20</v>
      </c>
      <c r="H64">
        <v>6070.6</v>
      </c>
    </row>
    <row r="65" spans="1:8" x14ac:dyDescent="0.25">
      <c r="A65" s="6">
        <v>44774</v>
      </c>
      <c r="B65">
        <v>644</v>
      </c>
      <c r="C65" t="s">
        <v>59</v>
      </c>
      <c r="D65">
        <v>285</v>
      </c>
      <c r="E65">
        <v>2</v>
      </c>
      <c r="F65" s="7">
        <v>0.37019999999999997</v>
      </c>
      <c r="G65" t="s">
        <v>340</v>
      </c>
      <c r="H65" t="s">
        <v>340</v>
      </c>
    </row>
    <row r="66" spans="1:8" x14ac:dyDescent="0.25">
      <c r="A66" s="6">
        <v>44774</v>
      </c>
      <c r="B66">
        <v>645</v>
      </c>
      <c r="C66" t="s">
        <v>86</v>
      </c>
      <c r="D66">
        <v>26630</v>
      </c>
      <c r="E66">
        <v>70</v>
      </c>
      <c r="F66" s="7">
        <v>0.28570000000000001</v>
      </c>
      <c r="G66" t="s">
        <v>340</v>
      </c>
      <c r="H66" t="s">
        <v>340</v>
      </c>
    </row>
    <row r="67" spans="1:8" x14ac:dyDescent="0.25">
      <c r="A67" s="6">
        <v>44774</v>
      </c>
      <c r="B67">
        <v>652</v>
      </c>
      <c r="C67" t="s">
        <v>133</v>
      </c>
      <c r="D67">
        <v>51900</v>
      </c>
      <c r="E67">
        <v>300</v>
      </c>
      <c r="F67" s="7">
        <v>0.13830000000000001</v>
      </c>
      <c r="G67" t="s">
        <v>340</v>
      </c>
      <c r="H67" t="s">
        <v>340</v>
      </c>
    </row>
    <row r="68" spans="1:8" x14ac:dyDescent="0.25">
      <c r="A68" s="6">
        <v>44774</v>
      </c>
      <c r="B68">
        <v>692</v>
      </c>
      <c r="C68" t="s">
        <v>61</v>
      </c>
      <c r="D68">
        <v>202910</v>
      </c>
      <c r="E68">
        <v>612</v>
      </c>
      <c r="F68" s="7">
        <v>0.15970000000000001</v>
      </c>
      <c r="G68" t="s">
        <v>340</v>
      </c>
      <c r="H68" t="s">
        <v>340</v>
      </c>
    </row>
    <row r="69" spans="1:8" x14ac:dyDescent="0.25">
      <c r="A69" s="6">
        <v>44774</v>
      </c>
      <c r="B69">
        <v>693</v>
      </c>
      <c r="C69" t="s">
        <v>126</v>
      </c>
      <c r="D69">
        <v>13270</v>
      </c>
      <c r="E69">
        <v>180</v>
      </c>
      <c r="F69" s="7">
        <v>0.31369999999999998</v>
      </c>
      <c r="G69" t="s">
        <v>340</v>
      </c>
      <c r="H69" t="s">
        <v>340</v>
      </c>
    </row>
    <row r="70" spans="1:8" x14ac:dyDescent="0.25">
      <c r="A70" s="6">
        <v>44774</v>
      </c>
      <c r="B70">
        <v>708</v>
      </c>
      <c r="C70" t="s">
        <v>91</v>
      </c>
      <c r="D70">
        <v>706730</v>
      </c>
      <c r="E70">
        <v>10270</v>
      </c>
      <c r="F70" s="7">
        <v>0.16350000000000001</v>
      </c>
      <c r="G70" t="s">
        <v>340</v>
      </c>
      <c r="H70" t="s">
        <v>340</v>
      </c>
    </row>
    <row r="71" spans="1:8" x14ac:dyDescent="0.25">
      <c r="A71" s="6">
        <v>44774</v>
      </c>
      <c r="B71">
        <v>717</v>
      </c>
      <c r="C71" t="s">
        <v>40</v>
      </c>
      <c r="D71">
        <v>33066</v>
      </c>
      <c r="E71">
        <v>364</v>
      </c>
      <c r="F71" s="7">
        <v>0.2316</v>
      </c>
      <c r="G71" t="s">
        <v>340</v>
      </c>
      <c r="H71" t="s">
        <v>340</v>
      </c>
    </row>
    <row r="72" spans="1:8" x14ac:dyDescent="0.25">
      <c r="A72" s="6">
        <v>44774</v>
      </c>
      <c r="B72">
        <v>722</v>
      </c>
      <c r="C72" t="s">
        <v>121</v>
      </c>
      <c r="D72">
        <v>101829</v>
      </c>
      <c r="E72">
        <v>413</v>
      </c>
      <c r="F72" s="7">
        <v>0.31559999999999999</v>
      </c>
      <c r="G72" t="s">
        <v>340</v>
      </c>
      <c r="H72" t="s">
        <v>340</v>
      </c>
    </row>
    <row r="73" spans="1:8" x14ac:dyDescent="0.25">
      <c r="A73" s="6">
        <v>44774</v>
      </c>
      <c r="B73">
        <v>759</v>
      </c>
      <c r="C73" t="s">
        <v>83</v>
      </c>
      <c r="D73">
        <v>4372</v>
      </c>
      <c r="E73">
        <v>49</v>
      </c>
      <c r="F73" s="7">
        <v>0.23250000000000001</v>
      </c>
      <c r="G73" t="s">
        <v>340</v>
      </c>
      <c r="H73" t="s">
        <v>340</v>
      </c>
    </row>
    <row r="74" spans="1:8" x14ac:dyDescent="0.25">
      <c r="A74" s="6">
        <v>44774</v>
      </c>
      <c r="B74">
        <v>765</v>
      </c>
      <c r="C74" t="s">
        <v>71</v>
      </c>
      <c r="D74">
        <v>48183</v>
      </c>
      <c r="E74">
        <v>604</v>
      </c>
      <c r="F74" s="7">
        <v>0.28460000000000002</v>
      </c>
      <c r="G74">
        <v>30</v>
      </c>
      <c r="H74">
        <v>1848.2</v>
      </c>
    </row>
    <row r="75" spans="1:8" x14ac:dyDescent="0.25">
      <c r="A75" s="6">
        <v>44774</v>
      </c>
      <c r="B75">
        <v>767</v>
      </c>
      <c r="C75" t="s">
        <v>114</v>
      </c>
      <c r="D75">
        <v>16420</v>
      </c>
      <c r="E75">
        <v>90</v>
      </c>
      <c r="F75" s="7">
        <v>0.14940000000000001</v>
      </c>
      <c r="G75" t="s">
        <v>340</v>
      </c>
      <c r="H75" t="s">
        <v>340</v>
      </c>
    </row>
    <row r="76" spans="1:8" x14ac:dyDescent="0.25">
      <c r="A76" s="6">
        <v>44774</v>
      </c>
      <c r="B76">
        <v>789</v>
      </c>
      <c r="C76" t="s">
        <v>55</v>
      </c>
      <c r="D76">
        <v>190700</v>
      </c>
      <c r="E76">
        <v>570</v>
      </c>
      <c r="F76" s="7">
        <v>8.8800000000000004E-2</v>
      </c>
      <c r="G76" t="s">
        <v>340</v>
      </c>
      <c r="H76" t="s">
        <v>340</v>
      </c>
    </row>
    <row r="77" spans="1:8" x14ac:dyDescent="0.25">
      <c r="A77" s="6">
        <v>44774</v>
      </c>
      <c r="B77">
        <v>806</v>
      </c>
      <c r="C77" t="s">
        <v>132</v>
      </c>
      <c r="D77">
        <v>35270</v>
      </c>
      <c r="E77">
        <v>690</v>
      </c>
      <c r="F77" s="7">
        <v>0.1704</v>
      </c>
      <c r="G77" t="s">
        <v>340</v>
      </c>
      <c r="H77" t="s">
        <v>340</v>
      </c>
    </row>
    <row r="78" spans="1:8" x14ac:dyDescent="0.25">
      <c r="A78" s="6">
        <v>44774</v>
      </c>
      <c r="B78">
        <v>811</v>
      </c>
      <c r="C78" t="s">
        <v>139</v>
      </c>
      <c r="D78">
        <v>4200</v>
      </c>
      <c r="E78">
        <v>20</v>
      </c>
      <c r="F78" s="7">
        <v>5.9499999999999997E-2</v>
      </c>
      <c r="G78" t="s">
        <v>340</v>
      </c>
      <c r="H78" t="s">
        <v>340</v>
      </c>
    </row>
    <row r="79" spans="1:8" x14ac:dyDescent="0.25">
      <c r="A79" s="6">
        <v>44774</v>
      </c>
      <c r="B79">
        <v>812</v>
      </c>
      <c r="C79" t="s">
        <v>9</v>
      </c>
      <c r="D79">
        <v>112540</v>
      </c>
      <c r="E79">
        <v>380</v>
      </c>
      <c r="F79" s="7">
        <v>7.5999999999999998E-2</v>
      </c>
      <c r="G79" t="s">
        <v>340</v>
      </c>
      <c r="H79" t="s">
        <v>340</v>
      </c>
    </row>
    <row r="80" spans="1:8" x14ac:dyDescent="0.25">
      <c r="A80" s="6">
        <v>44774</v>
      </c>
      <c r="B80">
        <v>822</v>
      </c>
      <c r="C80" t="s">
        <v>73</v>
      </c>
      <c r="D80">
        <v>25294</v>
      </c>
      <c r="E80">
        <v>20</v>
      </c>
      <c r="F80" s="7">
        <v>0.25290000000000001</v>
      </c>
      <c r="G80" t="s">
        <v>340</v>
      </c>
      <c r="H80" t="s">
        <v>340</v>
      </c>
    </row>
    <row r="81" spans="1:8" x14ac:dyDescent="0.25">
      <c r="A81" s="6">
        <v>44774</v>
      </c>
      <c r="B81">
        <v>824</v>
      </c>
      <c r="C81" t="s">
        <v>32</v>
      </c>
      <c r="D81">
        <v>8920</v>
      </c>
      <c r="E81">
        <v>24</v>
      </c>
      <c r="F81" s="7">
        <v>0.41789999999999999</v>
      </c>
      <c r="G81" t="s">
        <v>340</v>
      </c>
      <c r="H81" t="s">
        <v>340</v>
      </c>
    </row>
    <row r="82" spans="1:8" x14ac:dyDescent="0.25">
      <c r="A82" s="6">
        <v>44774</v>
      </c>
      <c r="B82">
        <v>833</v>
      </c>
      <c r="C82" t="s">
        <v>95</v>
      </c>
      <c r="D82">
        <v>38440</v>
      </c>
      <c r="E82">
        <v>310</v>
      </c>
      <c r="F82" s="7">
        <v>0.18720000000000001</v>
      </c>
      <c r="G82">
        <v>9</v>
      </c>
      <c r="H82">
        <v>829.46</v>
      </c>
    </row>
    <row r="83" spans="1:8" x14ac:dyDescent="0.25">
      <c r="A83" s="6">
        <v>44774</v>
      </c>
      <c r="B83">
        <v>847</v>
      </c>
      <c r="C83" t="s">
        <v>144</v>
      </c>
      <c r="D83">
        <v>5600</v>
      </c>
      <c r="E83">
        <v>20</v>
      </c>
      <c r="F83" s="7">
        <v>7.1400000000000005E-2</v>
      </c>
      <c r="G83" t="s">
        <v>340</v>
      </c>
      <c r="H83" t="s">
        <v>340</v>
      </c>
    </row>
    <row r="84" spans="1:8" x14ac:dyDescent="0.25">
      <c r="A84" s="6">
        <v>44774</v>
      </c>
      <c r="B84">
        <v>862</v>
      </c>
      <c r="C84" t="s">
        <v>100</v>
      </c>
      <c r="D84">
        <v>21512</v>
      </c>
      <c r="E84">
        <v>217</v>
      </c>
      <c r="F84" s="7">
        <v>0.19719999999999999</v>
      </c>
      <c r="G84">
        <v>40</v>
      </c>
      <c r="H84">
        <v>5791.8</v>
      </c>
    </row>
    <row r="85" spans="1:8" x14ac:dyDescent="0.25">
      <c r="A85" s="6">
        <v>44774</v>
      </c>
      <c r="B85">
        <v>871</v>
      </c>
      <c r="C85" t="s">
        <v>88</v>
      </c>
      <c r="D85">
        <v>13530</v>
      </c>
      <c r="E85">
        <v>33</v>
      </c>
      <c r="F85" s="7">
        <v>0.29360000000000003</v>
      </c>
      <c r="G85">
        <v>4</v>
      </c>
      <c r="H85">
        <v>1027.5</v>
      </c>
    </row>
    <row r="86" spans="1:8" x14ac:dyDescent="0.25">
      <c r="A86" s="6">
        <v>44774</v>
      </c>
      <c r="B86">
        <v>881</v>
      </c>
      <c r="C86" t="s">
        <v>108</v>
      </c>
      <c r="D86">
        <v>13379</v>
      </c>
      <c r="E86">
        <v>220</v>
      </c>
      <c r="F86" s="7">
        <v>0.2104</v>
      </c>
      <c r="G86">
        <v>43</v>
      </c>
      <c r="H86">
        <v>1768</v>
      </c>
    </row>
    <row r="87" spans="1:8" x14ac:dyDescent="0.25">
      <c r="A87" s="6">
        <v>44774</v>
      </c>
      <c r="B87">
        <v>893</v>
      </c>
      <c r="C87" t="s">
        <v>145</v>
      </c>
      <c r="D87">
        <v>821062</v>
      </c>
      <c r="E87">
        <v>7748</v>
      </c>
      <c r="F87" s="7">
        <v>0.15659999999999999</v>
      </c>
      <c r="G87">
        <v>20</v>
      </c>
      <c r="H87">
        <v>4898</v>
      </c>
    </row>
    <row r="88" spans="1:8" x14ac:dyDescent="0.25">
      <c r="A88" s="6">
        <v>44774</v>
      </c>
      <c r="B88">
        <v>911</v>
      </c>
      <c r="C88" t="s">
        <v>43</v>
      </c>
      <c r="D88">
        <v>1500</v>
      </c>
      <c r="E88">
        <v>10</v>
      </c>
      <c r="F88" s="7">
        <v>0.4133</v>
      </c>
      <c r="G88" t="s">
        <v>340</v>
      </c>
      <c r="H88" t="s">
        <v>340</v>
      </c>
    </row>
    <row r="89" spans="1:8" x14ac:dyDescent="0.25">
      <c r="A89" s="6">
        <v>44774</v>
      </c>
      <c r="B89">
        <v>916</v>
      </c>
      <c r="C89" t="s">
        <v>29</v>
      </c>
      <c r="D89">
        <v>4940</v>
      </c>
      <c r="E89">
        <v>40</v>
      </c>
      <c r="F89" s="7">
        <v>0.26229999999999998</v>
      </c>
      <c r="G89" t="s">
        <v>340</v>
      </c>
      <c r="H89" t="s">
        <v>340</v>
      </c>
    </row>
    <row r="90" spans="1:8" x14ac:dyDescent="0.25">
      <c r="A90" s="6">
        <v>44774</v>
      </c>
      <c r="B90">
        <v>937</v>
      </c>
      <c r="C90" t="s">
        <v>110</v>
      </c>
      <c r="D90">
        <v>850</v>
      </c>
      <c r="E90">
        <v>10</v>
      </c>
      <c r="F90" s="7">
        <v>0.23530000000000001</v>
      </c>
      <c r="G90" t="s">
        <v>340</v>
      </c>
      <c r="H90" t="s">
        <v>340</v>
      </c>
    </row>
    <row r="91" spans="1:8" x14ac:dyDescent="0.25">
      <c r="A91" s="6">
        <v>44774</v>
      </c>
      <c r="B91">
        <v>944</v>
      </c>
      <c r="C91" t="s">
        <v>77</v>
      </c>
      <c r="D91">
        <v>169600</v>
      </c>
      <c r="E91">
        <v>1210</v>
      </c>
      <c r="F91" s="7">
        <v>0.38369999999999999</v>
      </c>
      <c r="G91">
        <v>65</v>
      </c>
      <c r="H91">
        <v>12019.6</v>
      </c>
    </row>
    <row r="92" spans="1:8" x14ac:dyDescent="0.25">
      <c r="A92" s="6">
        <v>44774</v>
      </c>
      <c r="B92">
        <v>952</v>
      </c>
      <c r="C92" t="s">
        <v>109</v>
      </c>
      <c r="D92">
        <v>54570</v>
      </c>
      <c r="E92">
        <v>220</v>
      </c>
      <c r="F92" s="7">
        <v>0.1024</v>
      </c>
      <c r="G92" t="s">
        <v>340</v>
      </c>
      <c r="H92" t="s">
        <v>340</v>
      </c>
    </row>
    <row r="93" spans="1:8" x14ac:dyDescent="0.25">
      <c r="A93" s="6">
        <v>44774</v>
      </c>
      <c r="B93">
        <v>957</v>
      </c>
      <c r="C93" t="s">
        <v>72</v>
      </c>
      <c r="D93">
        <v>2200</v>
      </c>
      <c r="E93">
        <v>40</v>
      </c>
      <c r="F93" s="7">
        <v>0.13639999999999999</v>
      </c>
      <c r="G93" t="s">
        <v>340</v>
      </c>
      <c r="H93" t="s">
        <v>340</v>
      </c>
    </row>
    <row r="94" spans="1:8" x14ac:dyDescent="0.25">
      <c r="A94" s="6">
        <v>44774</v>
      </c>
      <c r="B94">
        <v>964</v>
      </c>
      <c r="C94" t="s">
        <v>137</v>
      </c>
      <c r="D94">
        <v>38910</v>
      </c>
      <c r="E94">
        <v>330</v>
      </c>
      <c r="F94" s="7">
        <v>0.21879999999999999</v>
      </c>
      <c r="G94">
        <v>4</v>
      </c>
      <c r="H94">
        <v>361.9</v>
      </c>
    </row>
    <row r="95" spans="1:8" x14ac:dyDescent="0.25">
      <c r="A95" s="6">
        <v>44774</v>
      </c>
      <c r="B95">
        <v>967</v>
      </c>
      <c r="C95" t="s">
        <v>64</v>
      </c>
      <c r="D95">
        <v>19880</v>
      </c>
      <c r="E95">
        <v>260</v>
      </c>
      <c r="F95" s="7">
        <v>0.1182</v>
      </c>
      <c r="G95" t="s">
        <v>340</v>
      </c>
      <c r="H95" t="s">
        <v>340</v>
      </c>
    </row>
    <row r="96" spans="1:8" x14ac:dyDescent="0.25">
      <c r="A96" s="6">
        <v>44774</v>
      </c>
      <c r="B96">
        <v>982</v>
      </c>
      <c r="C96" t="s">
        <v>30</v>
      </c>
      <c r="D96">
        <v>102280</v>
      </c>
      <c r="E96">
        <v>537</v>
      </c>
      <c r="F96" s="7">
        <v>0.2409</v>
      </c>
      <c r="G96">
        <v>14</v>
      </c>
      <c r="H96">
        <v>1540</v>
      </c>
    </row>
    <row r="97" spans="1:8" x14ac:dyDescent="0.25">
      <c r="A97" s="6">
        <v>44774</v>
      </c>
      <c r="B97">
        <v>983</v>
      </c>
      <c r="C97" t="s">
        <v>93</v>
      </c>
      <c r="D97">
        <v>1300</v>
      </c>
      <c r="E97">
        <v>20</v>
      </c>
      <c r="F97" s="7">
        <v>0.23080000000000001</v>
      </c>
      <c r="G97" t="s">
        <v>340</v>
      </c>
      <c r="H97" t="s">
        <v>340</v>
      </c>
    </row>
    <row r="98" spans="1:8" x14ac:dyDescent="0.25">
      <c r="A98" s="6">
        <v>44774</v>
      </c>
      <c r="B98">
        <v>992</v>
      </c>
      <c r="C98" t="s">
        <v>115</v>
      </c>
      <c r="D98">
        <v>6520</v>
      </c>
      <c r="E98">
        <v>40</v>
      </c>
      <c r="F98" s="7">
        <v>0.20630000000000001</v>
      </c>
      <c r="G98" t="s">
        <v>340</v>
      </c>
      <c r="H98" t="s">
        <v>340</v>
      </c>
    </row>
    <row r="99" spans="1:8" x14ac:dyDescent="0.25">
      <c r="A99" s="6">
        <v>44774</v>
      </c>
      <c r="B99">
        <v>1010</v>
      </c>
      <c r="C99" t="s">
        <v>136</v>
      </c>
      <c r="D99">
        <v>1950</v>
      </c>
      <c r="E99">
        <v>110</v>
      </c>
      <c r="F99" s="7">
        <v>0.37180000000000002</v>
      </c>
      <c r="G99" t="s">
        <v>340</v>
      </c>
      <c r="H99" t="s">
        <v>340</v>
      </c>
    </row>
    <row r="100" spans="1:8" x14ac:dyDescent="0.25">
      <c r="A100" s="6">
        <v>44774</v>
      </c>
      <c r="B100">
        <v>1011</v>
      </c>
      <c r="C100" t="s">
        <v>44</v>
      </c>
      <c r="D100">
        <v>1500</v>
      </c>
      <c r="E100">
        <v>30</v>
      </c>
      <c r="F100" s="7">
        <v>0.1</v>
      </c>
      <c r="G100">
        <v>20</v>
      </c>
      <c r="H100">
        <v>3939.26</v>
      </c>
    </row>
    <row r="101" spans="1:8" x14ac:dyDescent="0.25">
      <c r="A101" s="6">
        <v>44774</v>
      </c>
      <c r="B101">
        <v>1012</v>
      </c>
      <c r="C101" t="s">
        <v>57</v>
      </c>
      <c r="D101">
        <v>19690</v>
      </c>
      <c r="E101">
        <v>70</v>
      </c>
      <c r="F101" s="7">
        <v>6.59E-2</v>
      </c>
      <c r="G101" t="s">
        <v>340</v>
      </c>
      <c r="H101" t="s">
        <v>340</v>
      </c>
    </row>
    <row r="102" spans="1:8" x14ac:dyDescent="0.25">
      <c r="A102" s="6">
        <v>44774</v>
      </c>
      <c r="B102">
        <v>1013</v>
      </c>
      <c r="C102" t="s">
        <v>81</v>
      </c>
      <c r="D102">
        <v>13590</v>
      </c>
      <c r="E102">
        <v>400</v>
      </c>
      <c r="F102" s="7">
        <v>0.1636</v>
      </c>
      <c r="G102" t="s">
        <v>340</v>
      </c>
      <c r="H102" t="s">
        <v>340</v>
      </c>
    </row>
    <row r="103" spans="1:8" x14ac:dyDescent="0.25">
      <c r="A103" s="6">
        <v>44774</v>
      </c>
      <c r="B103">
        <v>1014</v>
      </c>
      <c r="C103" t="s">
        <v>20</v>
      </c>
      <c r="D103">
        <v>483757.4</v>
      </c>
      <c r="E103">
        <v>4567</v>
      </c>
      <c r="F103" s="7">
        <v>0.3054</v>
      </c>
      <c r="G103">
        <v>22</v>
      </c>
      <c r="H103">
        <v>5807.5</v>
      </c>
    </row>
    <row r="104" spans="1:8" x14ac:dyDescent="0.25">
      <c r="A104" s="6">
        <v>44774</v>
      </c>
      <c r="B104">
        <v>1015</v>
      </c>
      <c r="C104" t="s">
        <v>131</v>
      </c>
      <c r="D104">
        <v>5400</v>
      </c>
      <c r="E104">
        <v>30</v>
      </c>
      <c r="F104" s="7">
        <v>0.3</v>
      </c>
      <c r="G104" t="s">
        <v>340</v>
      </c>
      <c r="H104" t="s">
        <v>340</v>
      </c>
    </row>
    <row r="105" spans="1:8" x14ac:dyDescent="0.25">
      <c r="A105" s="6">
        <v>44774</v>
      </c>
      <c r="B105">
        <v>1016</v>
      </c>
      <c r="C105" t="s">
        <v>15</v>
      </c>
      <c r="D105">
        <v>2300</v>
      </c>
      <c r="E105">
        <v>10</v>
      </c>
      <c r="F105" s="7">
        <v>0.20430000000000001</v>
      </c>
      <c r="G105">
        <v>26</v>
      </c>
      <c r="H105">
        <v>5092</v>
      </c>
    </row>
    <row r="106" spans="1:8" x14ac:dyDescent="0.25">
      <c r="A106" s="6">
        <v>44774</v>
      </c>
      <c r="B106">
        <v>1017</v>
      </c>
      <c r="C106" t="s">
        <v>22</v>
      </c>
      <c r="D106">
        <v>2300</v>
      </c>
      <c r="E106">
        <v>10</v>
      </c>
      <c r="F106" s="7">
        <v>0</v>
      </c>
      <c r="G106" t="s">
        <v>340</v>
      </c>
      <c r="H106" t="s">
        <v>340</v>
      </c>
    </row>
    <row r="107" spans="1:8" x14ac:dyDescent="0.25">
      <c r="A107" s="6">
        <v>44774</v>
      </c>
      <c r="B107">
        <v>1021</v>
      </c>
      <c r="C107" t="s">
        <v>41</v>
      </c>
      <c r="D107">
        <v>117650</v>
      </c>
      <c r="E107">
        <v>250</v>
      </c>
      <c r="F107" s="7">
        <v>3.49E-2</v>
      </c>
      <c r="G107" t="s">
        <v>340</v>
      </c>
      <c r="H107" t="s">
        <v>340</v>
      </c>
    </row>
    <row r="108" spans="1:8" x14ac:dyDescent="0.25">
      <c r="A108" s="6">
        <v>44774</v>
      </c>
      <c r="B108">
        <v>1023</v>
      </c>
      <c r="C108" t="s">
        <v>138</v>
      </c>
      <c r="D108">
        <v>16900</v>
      </c>
      <c r="E108">
        <v>80</v>
      </c>
      <c r="F108" s="7">
        <v>0.3</v>
      </c>
      <c r="G108" t="s">
        <v>340</v>
      </c>
      <c r="H108" t="s">
        <v>340</v>
      </c>
    </row>
    <row r="109" spans="1:8" x14ac:dyDescent="0.25">
      <c r="A109" s="6">
        <v>44774</v>
      </c>
      <c r="B109">
        <v>1028</v>
      </c>
      <c r="C109" t="s">
        <v>23</v>
      </c>
      <c r="D109">
        <v>18040</v>
      </c>
      <c r="E109">
        <v>550</v>
      </c>
      <c r="F109" s="7">
        <v>0.13070000000000001</v>
      </c>
      <c r="G109">
        <v>9</v>
      </c>
      <c r="H109">
        <v>218</v>
      </c>
    </row>
    <row r="110" spans="1:8" x14ac:dyDescent="0.25">
      <c r="A110" s="6">
        <v>44774</v>
      </c>
      <c r="B110">
        <v>1029</v>
      </c>
      <c r="C110" t="s">
        <v>45</v>
      </c>
      <c r="D110">
        <v>218070</v>
      </c>
      <c r="E110">
        <v>3216</v>
      </c>
      <c r="F110" s="7">
        <v>0.25530000000000003</v>
      </c>
      <c r="G110">
        <v>42</v>
      </c>
      <c r="H110">
        <v>2092.5</v>
      </c>
    </row>
    <row r="111" spans="1:8" x14ac:dyDescent="0.25">
      <c r="A111" s="6">
        <v>44774</v>
      </c>
      <c r="B111">
        <v>1030</v>
      </c>
      <c r="C111" t="s">
        <v>143</v>
      </c>
      <c r="D111">
        <v>27960</v>
      </c>
      <c r="E111">
        <v>800</v>
      </c>
      <c r="F111" s="7">
        <v>0.24460000000000001</v>
      </c>
      <c r="G111" t="s">
        <v>340</v>
      </c>
      <c r="H111" t="s">
        <v>340</v>
      </c>
    </row>
    <row r="112" spans="1:8" x14ac:dyDescent="0.25">
      <c r="A112" s="6">
        <v>44774</v>
      </c>
      <c r="B112">
        <v>1031</v>
      </c>
      <c r="C112" t="s">
        <v>65</v>
      </c>
      <c r="D112">
        <v>2054</v>
      </c>
      <c r="E112">
        <v>11</v>
      </c>
      <c r="F112" s="7">
        <v>0.27460000000000001</v>
      </c>
      <c r="G112" t="s">
        <v>340</v>
      </c>
      <c r="H112" t="s">
        <v>340</v>
      </c>
    </row>
    <row r="113" spans="1:8" x14ac:dyDescent="0.25">
      <c r="A113" s="6">
        <v>44774</v>
      </c>
      <c r="B113">
        <v>1035</v>
      </c>
      <c r="C113" t="s">
        <v>113</v>
      </c>
      <c r="D113">
        <v>327621</v>
      </c>
      <c r="E113">
        <v>2239</v>
      </c>
      <c r="F113" s="7">
        <v>0.33710000000000001</v>
      </c>
      <c r="G113" t="s">
        <v>340</v>
      </c>
      <c r="H113" t="s">
        <v>340</v>
      </c>
    </row>
    <row r="114" spans="1:8" x14ac:dyDescent="0.25">
      <c r="A114" s="6">
        <v>44774</v>
      </c>
      <c r="B114">
        <v>1041</v>
      </c>
      <c r="C114" t="s">
        <v>119</v>
      </c>
      <c r="D114">
        <v>26560</v>
      </c>
      <c r="E114">
        <v>130</v>
      </c>
      <c r="F114" s="7">
        <v>0.27710000000000001</v>
      </c>
      <c r="G114" t="s">
        <v>340</v>
      </c>
      <c r="H114" t="s">
        <v>340</v>
      </c>
    </row>
    <row r="115" spans="1:8" x14ac:dyDescent="0.25">
      <c r="A115" s="6">
        <v>44774</v>
      </c>
      <c r="B115">
        <v>1071</v>
      </c>
      <c r="C115" t="s">
        <v>135</v>
      </c>
      <c r="D115">
        <v>1200</v>
      </c>
      <c r="E115">
        <v>40</v>
      </c>
      <c r="F115" s="7">
        <v>0</v>
      </c>
      <c r="G115" t="s">
        <v>340</v>
      </c>
      <c r="H115" t="s">
        <v>340</v>
      </c>
    </row>
    <row r="116" spans="1:8" x14ac:dyDescent="0.25">
      <c r="A116" s="6">
        <v>44774</v>
      </c>
      <c r="B116">
        <v>1075</v>
      </c>
      <c r="C116" t="s">
        <v>69</v>
      </c>
      <c r="D116">
        <v>2264960</v>
      </c>
      <c r="E116">
        <v>7990</v>
      </c>
      <c r="F116" s="7">
        <v>5.1400000000000001E-2</v>
      </c>
      <c r="G116" t="s">
        <v>340</v>
      </c>
      <c r="H116" t="s">
        <v>340</v>
      </c>
    </row>
    <row r="117" spans="1:8" x14ac:dyDescent="0.25">
      <c r="A117" s="6">
        <v>44774</v>
      </c>
      <c r="B117">
        <v>1076</v>
      </c>
      <c r="C117" t="s">
        <v>92</v>
      </c>
      <c r="D117">
        <v>210990</v>
      </c>
      <c r="E117">
        <v>820</v>
      </c>
      <c r="F117" s="7">
        <v>0.1138</v>
      </c>
      <c r="G117" t="s">
        <v>340</v>
      </c>
      <c r="H117" t="s">
        <v>340</v>
      </c>
    </row>
    <row r="118" spans="1:8" x14ac:dyDescent="0.25">
      <c r="A118" s="6">
        <v>44774</v>
      </c>
      <c r="B118">
        <v>1080</v>
      </c>
      <c r="C118" t="s">
        <v>14</v>
      </c>
      <c r="D118">
        <v>14930</v>
      </c>
      <c r="E118">
        <v>120</v>
      </c>
      <c r="F118" s="7">
        <v>0.35499999999999998</v>
      </c>
      <c r="G118">
        <v>11</v>
      </c>
      <c r="H118">
        <v>730</v>
      </c>
    </row>
    <row r="119" spans="1:8" x14ac:dyDescent="0.25">
      <c r="A119" s="6">
        <v>44774</v>
      </c>
      <c r="B119">
        <v>1096</v>
      </c>
      <c r="C119" t="s">
        <v>98</v>
      </c>
      <c r="D119">
        <v>230770</v>
      </c>
      <c r="E119">
        <v>2800</v>
      </c>
      <c r="F119" s="7">
        <v>7.0599999999999996E-2</v>
      </c>
      <c r="G119" t="s">
        <v>340</v>
      </c>
      <c r="H119" t="s">
        <v>340</v>
      </c>
    </row>
    <row r="120" spans="1:8" x14ac:dyDescent="0.25">
      <c r="A120" s="6">
        <v>44774</v>
      </c>
      <c r="B120">
        <v>1097</v>
      </c>
      <c r="C120" t="s">
        <v>21</v>
      </c>
      <c r="D120">
        <v>11000</v>
      </c>
      <c r="E120">
        <v>50</v>
      </c>
      <c r="F120" s="7">
        <v>0.18179999999999999</v>
      </c>
      <c r="G120">
        <v>1</v>
      </c>
      <c r="H120">
        <v>139</v>
      </c>
    </row>
    <row r="121" spans="1:8" x14ac:dyDescent="0.25">
      <c r="A121" s="6">
        <v>44774</v>
      </c>
      <c r="B121">
        <v>1104</v>
      </c>
      <c r="C121" t="s">
        <v>37</v>
      </c>
      <c r="D121">
        <v>441260</v>
      </c>
      <c r="E121">
        <v>1930</v>
      </c>
      <c r="F121" s="7">
        <v>2.93E-2</v>
      </c>
      <c r="G121" t="s">
        <v>340</v>
      </c>
      <c r="H121" t="s">
        <v>340</v>
      </c>
    </row>
    <row r="122" spans="1:8" x14ac:dyDescent="0.25">
      <c r="A122" s="6">
        <v>44774</v>
      </c>
      <c r="B122">
        <v>1148</v>
      </c>
      <c r="C122" t="s">
        <v>111</v>
      </c>
      <c r="D122">
        <v>39673</v>
      </c>
      <c r="E122">
        <v>233</v>
      </c>
      <c r="F122" s="7">
        <v>0.2235</v>
      </c>
      <c r="G122" t="s">
        <v>340</v>
      </c>
      <c r="H122" t="s">
        <v>340</v>
      </c>
    </row>
    <row r="123" spans="1:8" x14ac:dyDescent="0.25">
      <c r="A123" s="6">
        <v>44774</v>
      </c>
      <c r="B123">
        <v>1154</v>
      </c>
      <c r="C123" t="s">
        <v>122</v>
      </c>
      <c r="D123">
        <v>54920</v>
      </c>
      <c r="E123">
        <v>350</v>
      </c>
      <c r="F123" s="7">
        <v>0.21299999999999999</v>
      </c>
      <c r="G123">
        <v>9</v>
      </c>
      <c r="H123">
        <v>1873</v>
      </c>
    </row>
    <row r="124" spans="1:8" x14ac:dyDescent="0.25">
      <c r="A124" s="6">
        <v>44774</v>
      </c>
      <c r="B124">
        <v>1161</v>
      </c>
      <c r="C124" t="s">
        <v>128</v>
      </c>
      <c r="D124">
        <v>35060</v>
      </c>
      <c r="E124">
        <v>700</v>
      </c>
      <c r="F124" s="7">
        <v>8.48E-2</v>
      </c>
      <c r="G124">
        <v>7</v>
      </c>
      <c r="H124">
        <v>280</v>
      </c>
    </row>
    <row r="125" spans="1:8" x14ac:dyDescent="0.25">
      <c r="A125" s="6">
        <v>44775</v>
      </c>
      <c r="B125">
        <v>4</v>
      </c>
      <c r="C125" t="s">
        <v>125</v>
      </c>
      <c r="D125">
        <v>4051011</v>
      </c>
      <c r="E125">
        <v>38651</v>
      </c>
      <c r="F125" s="7">
        <v>0.13900000000000001</v>
      </c>
      <c r="G125" t="s">
        <v>340</v>
      </c>
      <c r="H125" t="s">
        <v>340</v>
      </c>
    </row>
    <row r="126" spans="1:8" x14ac:dyDescent="0.25">
      <c r="A126" s="6">
        <v>44775</v>
      </c>
      <c r="B126">
        <v>10</v>
      </c>
      <c r="C126" t="s">
        <v>56</v>
      </c>
      <c r="D126">
        <v>2342550</v>
      </c>
      <c r="E126">
        <v>19460</v>
      </c>
      <c r="F126" s="7">
        <v>8.1199999999999994E-2</v>
      </c>
      <c r="G126">
        <v>200</v>
      </c>
      <c r="H126">
        <v>18604.468799999999</v>
      </c>
    </row>
    <row r="127" spans="1:8" x14ac:dyDescent="0.25">
      <c r="A127" s="6">
        <v>44775</v>
      </c>
      <c r="B127">
        <v>11</v>
      </c>
      <c r="C127" t="s">
        <v>124</v>
      </c>
      <c r="D127">
        <v>720420</v>
      </c>
      <c r="E127">
        <v>7627</v>
      </c>
      <c r="F127" s="7">
        <v>8.7099999999999997E-2</v>
      </c>
      <c r="G127">
        <v>71</v>
      </c>
      <c r="H127">
        <v>18076.009999999998</v>
      </c>
    </row>
    <row r="128" spans="1:8" x14ac:dyDescent="0.25">
      <c r="A128" s="6">
        <v>44775</v>
      </c>
      <c r="B128">
        <v>23</v>
      </c>
      <c r="C128" t="s">
        <v>79</v>
      </c>
      <c r="D128">
        <v>1633460</v>
      </c>
      <c r="E128">
        <v>10940</v>
      </c>
      <c r="F128" s="7">
        <v>3.1899999999999998E-2</v>
      </c>
      <c r="G128">
        <v>423</v>
      </c>
      <c r="H128">
        <v>44853</v>
      </c>
    </row>
    <row r="129" spans="1:8" x14ac:dyDescent="0.25">
      <c r="A129" s="6">
        <v>44775</v>
      </c>
      <c r="B129">
        <v>24</v>
      </c>
      <c r="C129" t="s">
        <v>27</v>
      </c>
      <c r="D129">
        <v>884140</v>
      </c>
      <c r="E129">
        <v>6568</v>
      </c>
      <c r="F129" s="7">
        <v>7.1099999999999997E-2</v>
      </c>
      <c r="G129" t="s">
        <v>340</v>
      </c>
      <c r="H129" t="s">
        <v>340</v>
      </c>
    </row>
    <row r="130" spans="1:8" x14ac:dyDescent="0.25">
      <c r="A130" s="6">
        <v>44775</v>
      </c>
      <c r="B130">
        <v>29</v>
      </c>
      <c r="C130" t="s">
        <v>66</v>
      </c>
      <c r="D130">
        <v>2002047</v>
      </c>
      <c r="E130">
        <v>9599</v>
      </c>
      <c r="F130" s="7">
        <v>0.1</v>
      </c>
      <c r="G130" t="s">
        <v>340</v>
      </c>
      <c r="H130" t="s">
        <v>340</v>
      </c>
    </row>
    <row r="131" spans="1:8" x14ac:dyDescent="0.25">
      <c r="A131" s="6">
        <v>44775</v>
      </c>
      <c r="B131">
        <v>31</v>
      </c>
      <c r="C131" t="s">
        <v>117</v>
      </c>
      <c r="D131">
        <v>178780</v>
      </c>
      <c r="E131">
        <v>2322</v>
      </c>
      <c r="F131" s="7">
        <v>0.19719999999999999</v>
      </c>
      <c r="G131">
        <v>10</v>
      </c>
      <c r="H131">
        <v>610.04999999999995</v>
      </c>
    </row>
    <row r="132" spans="1:8" x14ac:dyDescent="0.25">
      <c r="A132" s="6">
        <v>44775</v>
      </c>
      <c r="B132">
        <v>36</v>
      </c>
      <c r="C132" t="s">
        <v>42</v>
      </c>
      <c r="D132">
        <v>88010</v>
      </c>
      <c r="E132">
        <v>2470</v>
      </c>
      <c r="F132" s="7">
        <v>8.0399999999999999E-2</v>
      </c>
      <c r="G132" t="s">
        <v>340</v>
      </c>
      <c r="H132" t="s">
        <v>340</v>
      </c>
    </row>
    <row r="133" spans="1:8" x14ac:dyDescent="0.25">
      <c r="A133" s="6">
        <v>44775</v>
      </c>
      <c r="B133">
        <v>38</v>
      </c>
      <c r="C133" t="s">
        <v>90</v>
      </c>
      <c r="D133">
        <v>298869</v>
      </c>
      <c r="E133">
        <v>2587</v>
      </c>
      <c r="F133" s="7">
        <v>0.16769999999999999</v>
      </c>
      <c r="G133">
        <v>18</v>
      </c>
      <c r="H133">
        <v>1285.48</v>
      </c>
    </row>
    <row r="134" spans="1:8" x14ac:dyDescent="0.25">
      <c r="A134" s="6">
        <v>44775</v>
      </c>
      <c r="B134">
        <v>39</v>
      </c>
      <c r="C134" t="s">
        <v>19</v>
      </c>
      <c r="D134">
        <v>155350</v>
      </c>
      <c r="E134">
        <v>1790</v>
      </c>
      <c r="F134" s="7">
        <v>0.14910000000000001</v>
      </c>
      <c r="G134" t="s">
        <v>340</v>
      </c>
      <c r="H134" t="s">
        <v>340</v>
      </c>
    </row>
    <row r="135" spans="1:8" x14ac:dyDescent="0.25">
      <c r="A135" s="6">
        <v>44775</v>
      </c>
      <c r="B135">
        <v>40</v>
      </c>
      <c r="C135" t="s">
        <v>102</v>
      </c>
      <c r="D135">
        <v>77090</v>
      </c>
      <c r="E135">
        <v>1070</v>
      </c>
      <c r="F135" s="7">
        <v>0.2039</v>
      </c>
      <c r="G135" t="s">
        <v>340</v>
      </c>
      <c r="H135" t="s">
        <v>340</v>
      </c>
    </row>
    <row r="136" spans="1:8" x14ac:dyDescent="0.25">
      <c r="A136" s="6">
        <v>44775</v>
      </c>
      <c r="B136">
        <v>44</v>
      </c>
      <c r="C136" t="s">
        <v>36</v>
      </c>
      <c r="D136">
        <v>64610</v>
      </c>
      <c r="E136">
        <v>450</v>
      </c>
      <c r="F136" s="7">
        <v>0.30080000000000001</v>
      </c>
      <c r="G136">
        <v>5</v>
      </c>
      <c r="H136">
        <v>617.5</v>
      </c>
    </row>
    <row r="137" spans="1:8" x14ac:dyDescent="0.25">
      <c r="A137" s="6">
        <v>44775</v>
      </c>
      <c r="B137">
        <v>48</v>
      </c>
      <c r="C137" t="s">
        <v>142</v>
      </c>
      <c r="D137">
        <v>402892</v>
      </c>
      <c r="E137">
        <v>2063</v>
      </c>
      <c r="F137" s="7">
        <v>0.14799999999999999</v>
      </c>
      <c r="G137">
        <v>7</v>
      </c>
      <c r="H137">
        <v>1317.7502999999999</v>
      </c>
    </row>
    <row r="138" spans="1:8" x14ac:dyDescent="0.25">
      <c r="A138" s="6">
        <v>44775</v>
      </c>
      <c r="B138">
        <v>52</v>
      </c>
      <c r="C138" t="s">
        <v>87</v>
      </c>
      <c r="D138">
        <v>192679</v>
      </c>
      <c r="E138">
        <v>1148</v>
      </c>
      <c r="F138" s="7">
        <v>0.127</v>
      </c>
      <c r="G138">
        <v>33</v>
      </c>
      <c r="H138">
        <v>7563.56</v>
      </c>
    </row>
    <row r="139" spans="1:8" x14ac:dyDescent="0.25">
      <c r="A139" s="6">
        <v>44775</v>
      </c>
      <c r="B139">
        <v>72</v>
      </c>
      <c r="C139" t="s">
        <v>134</v>
      </c>
      <c r="D139">
        <v>411400</v>
      </c>
      <c r="E139">
        <v>3479</v>
      </c>
      <c r="F139" s="7">
        <v>0.17430000000000001</v>
      </c>
      <c r="G139">
        <v>22</v>
      </c>
      <c r="H139">
        <v>2704.68</v>
      </c>
    </row>
    <row r="140" spans="1:8" x14ac:dyDescent="0.25">
      <c r="A140" s="6">
        <v>44775</v>
      </c>
      <c r="B140">
        <v>75</v>
      </c>
      <c r="C140" t="s">
        <v>74</v>
      </c>
      <c r="D140">
        <v>67600</v>
      </c>
      <c r="E140">
        <v>1380</v>
      </c>
      <c r="F140" s="7">
        <v>0.25409999999999999</v>
      </c>
      <c r="G140">
        <v>83</v>
      </c>
      <c r="H140">
        <v>2632</v>
      </c>
    </row>
    <row r="141" spans="1:8" x14ac:dyDescent="0.25">
      <c r="A141" s="6">
        <v>44775</v>
      </c>
      <c r="B141">
        <v>80</v>
      </c>
      <c r="C141" t="s">
        <v>31</v>
      </c>
      <c r="D141">
        <v>11900</v>
      </c>
      <c r="E141">
        <v>140</v>
      </c>
      <c r="F141" s="7">
        <v>8.4000000000000005E-2</v>
      </c>
      <c r="G141" t="s">
        <v>340</v>
      </c>
      <c r="H141" t="s">
        <v>340</v>
      </c>
    </row>
    <row r="142" spans="1:8" x14ac:dyDescent="0.25">
      <c r="A142" s="6">
        <v>44775</v>
      </c>
      <c r="B142">
        <v>92</v>
      </c>
      <c r="C142" t="s">
        <v>46</v>
      </c>
      <c r="D142">
        <v>112300</v>
      </c>
      <c r="E142">
        <v>320</v>
      </c>
      <c r="F142" s="7">
        <v>0.18260000000000001</v>
      </c>
      <c r="G142" t="s">
        <v>340</v>
      </c>
      <c r="H142" t="s">
        <v>340</v>
      </c>
    </row>
    <row r="143" spans="1:8" x14ac:dyDescent="0.25">
      <c r="A143" s="6">
        <v>44775</v>
      </c>
      <c r="B143">
        <v>131</v>
      </c>
      <c r="C143" t="s">
        <v>140</v>
      </c>
      <c r="D143">
        <v>5160</v>
      </c>
      <c r="E143">
        <v>60</v>
      </c>
      <c r="F143" s="7">
        <v>0.26469999999999999</v>
      </c>
      <c r="G143" t="s">
        <v>340</v>
      </c>
      <c r="H143" t="s">
        <v>340</v>
      </c>
    </row>
    <row r="144" spans="1:8" x14ac:dyDescent="0.25">
      <c r="A144" s="6">
        <v>44775</v>
      </c>
      <c r="B144">
        <v>138</v>
      </c>
      <c r="C144" t="s">
        <v>104</v>
      </c>
      <c r="D144">
        <v>143335</v>
      </c>
      <c r="E144">
        <v>841</v>
      </c>
      <c r="F144" s="7">
        <v>0.34129999999999999</v>
      </c>
      <c r="G144" t="s">
        <v>340</v>
      </c>
      <c r="H144" t="s">
        <v>340</v>
      </c>
    </row>
    <row r="145" spans="1:8" x14ac:dyDescent="0.25">
      <c r="A145" s="6">
        <v>44775</v>
      </c>
      <c r="B145">
        <v>155</v>
      </c>
      <c r="C145" t="s">
        <v>120</v>
      </c>
      <c r="D145">
        <v>39759</v>
      </c>
      <c r="E145">
        <v>235</v>
      </c>
      <c r="F145" s="7">
        <v>0.3624</v>
      </c>
      <c r="G145" t="s">
        <v>340</v>
      </c>
      <c r="H145" t="s">
        <v>340</v>
      </c>
    </row>
    <row r="146" spans="1:8" x14ac:dyDescent="0.25">
      <c r="A146" s="6">
        <v>44775</v>
      </c>
      <c r="B146">
        <v>173</v>
      </c>
      <c r="C146" t="s">
        <v>50</v>
      </c>
      <c r="D146">
        <v>469618</v>
      </c>
      <c r="E146">
        <v>4018</v>
      </c>
      <c r="F146" s="7">
        <v>0.11749999999999999</v>
      </c>
      <c r="G146" t="s">
        <v>340</v>
      </c>
      <c r="H146" t="s">
        <v>340</v>
      </c>
    </row>
    <row r="147" spans="1:8" x14ac:dyDescent="0.25">
      <c r="A147" s="6">
        <v>44775</v>
      </c>
      <c r="B147">
        <v>186</v>
      </c>
      <c r="C147" t="s">
        <v>67</v>
      </c>
      <c r="D147">
        <v>2611</v>
      </c>
      <c r="E147">
        <v>26</v>
      </c>
      <c r="F147" s="7">
        <v>0.2366</v>
      </c>
      <c r="G147" t="s">
        <v>340</v>
      </c>
      <c r="H147" t="s">
        <v>340</v>
      </c>
    </row>
    <row r="148" spans="1:8" x14ac:dyDescent="0.25">
      <c r="A148" s="6">
        <v>44775</v>
      </c>
      <c r="B148">
        <v>187</v>
      </c>
      <c r="C148" t="s">
        <v>8</v>
      </c>
      <c r="D148">
        <v>79380</v>
      </c>
      <c r="E148">
        <v>1200</v>
      </c>
      <c r="F148" s="7">
        <v>0.23180000000000001</v>
      </c>
      <c r="G148">
        <v>6</v>
      </c>
      <c r="H148">
        <v>485.42840000000001</v>
      </c>
    </row>
    <row r="149" spans="1:8" x14ac:dyDescent="0.25">
      <c r="A149" s="6">
        <v>44775</v>
      </c>
      <c r="B149">
        <v>198</v>
      </c>
      <c r="C149" t="s">
        <v>34</v>
      </c>
      <c r="D149">
        <v>514369</v>
      </c>
      <c r="E149">
        <v>4602</v>
      </c>
      <c r="F149" s="7">
        <v>0.15279999999999999</v>
      </c>
      <c r="G149">
        <v>57</v>
      </c>
      <c r="H149">
        <v>7974.24</v>
      </c>
    </row>
    <row r="150" spans="1:8" x14ac:dyDescent="0.25">
      <c r="A150" s="6">
        <v>44775</v>
      </c>
      <c r="B150">
        <v>202</v>
      </c>
      <c r="C150" t="s">
        <v>38</v>
      </c>
      <c r="D150">
        <v>299150</v>
      </c>
      <c r="E150">
        <v>740</v>
      </c>
      <c r="F150" s="7">
        <v>8.5999999999999993E-2</v>
      </c>
      <c r="G150" t="s">
        <v>340</v>
      </c>
      <c r="H150" t="s">
        <v>340</v>
      </c>
    </row>
    <row r="151" spans="1:8" x14ac:dyDescent="0.25">
      <c r="A151" s="6">
        <v>44775</v>
      </c>
      <c r="B151">
        <v>216</v>
      </c>
      <c r="C151" t="s">
        <v>130</v>
      </c>
      <c r="D151">
        <v>189682</v>
      </c>
      <c r="E151">
        <v>6745</v>
      </c>
      <c r="F151" s="7">
        <v>0.2074</v>
      </c>
      <c r="G151">
        <v>390</v>
      </c>
      <c r="H151">
        <v>4334.2466000000004</v>
      </c>
    </row>
    <row r="152" spans="1:8" x14ac:dyDescent="0.25">
      <c r="A152" s="6">
        <v>44775</v>
      </c>
      <c r="B152">
        <v>217</v>
      </c>
      <c r="C152" t="s">
        <v>24</v>
      </c>
      <c r="D152">
        <v>11900</v>
      </c>
      <c r="E152">
        <v>100</v>
      </c>
      <c r="F152" s="7">
        <v>0.16300000000000001</v>
      </c>
      <c r="G152" t="s">
        <v>340</v>
      </c>
      <c r="H152" t="s">
        <v>340</v>
      </c>
    </row>
    <row r="153" spans="1:8" x14ac:dyDescent="0.25">
      <c r="A153" s="6">
        <v>44775</v>
      </c>
      <c r="B153">
        <v>220</v>
      </c>
      <c r="C153" t="s">
        <v>51</v>
      </c>
      <c r="D153">
        <v>35400</v>
      </c>
      <c r="E153">
        <v>440</v>
      </c>
      <c r="F153" s="7">
        <v>0.20730000000000001</v>
      </c>
      <c r="G153" t="s">
        <v>340</v>
      </c>
      <c r="H153" t="s">
        <v>340</v>
      </c>
    </row>
    <row r="154" spans="1:8" x14ac:dyDescent="0.25">
      <c r="A154" s="6">
        <v>44775</v>
      </c>
      <c r="B154">
        <v>232</v>
      </c>
      <c r="C154" t="s">
        <v>75</v>
      </c>
      <c r="D154">
        <v>255730</v>
      </c>
      <c r="E154">
        <v>2531</v>
      </c>
      <c r="F154" s="7">
        <v>0.20960000000000001</v>
      </c>
      <c r="G154" t="s">
        <v>340</v>
      </c>
      <c r="H154" t="s">
        <v>340</v>
      </c>
    </row>
    <row r="155" spans="1:8" x14ac:dyDescent="0.25">
      <c r="A155" s="6">
        <v>44775</v>
      </c>
      <c r="B155">
        <v>235</v>
      </c>
      <c r="C155" t="s">
        <v>84</v>
      </c>
      <c r="D155">
        <v>37980</v>
      </c>
      <c r="E155">
        <v>1800</v>
      </c>
      <c r="F155" s="7">
        <v>3.78E-2</v>
      </c>
      <c r="G155" t="s">
        <v>340</v>
      </c>
      <c r="H155" t="s">
        <v>340</v>
      </c>
    </row>
    <row r="156" spans="1:8" x14ac:dyDescent="0.25">
      <c r="A156" s="6">
        <v>44775</v>
      </c>
      <c r="B156">
        <v>238</v>
      </c>
      <c r="C156" t="s">
        <v>99</v>
      </c>
      <c r="D156">
        <v>26018</v>
      </c>
      <c r="E156">
        <v>267</v>
      </c>
      <c r="F156" s="7">
        <v>0.31290000000000001</v>
      </c>
      <c r="G156">
        <v>9</v>
      </c>
      <c r="H156">
        <v>3448</v>
      </c>
    </row>
    <row r="157" spans="1:8" x14ac:dyDescent="0.25">
      <c r="A157" s="6">
        <v>44775</v>
      </c>
      <c r="B157">
        <v>253</v>
      </c>
      <c r="C157" t="s">
        <v>12</v>
      </c>
      <c r="D157">
        <v>12150</v>
      </c>
      <c r="E157">
        <v>70</v>
      </c>
      <c r="F157" s="7">
        <v>0.20660000000000001</v>
      </c>
      <c r="G157" t="s">
        <v>340</v>
      </c>
      <c r="H157" t="s">
        <v>340</v>
      </c>
    </row>
    <row r="158" spans="1:8" x14ac:dyDescent="0.25">
      <c r="A158" s="6">
        <v>44775</v>
      </c>
      <c r="B158">
        <v>259</v>
      </c>
      <c r="C158" t="s">
        <v>105</v>
      </c>
      <c r="D158">
        <v>328116</v>
      </c>
      <c r="E158">
        <v>2799</v>
      </c>
      <c r="F158" s="7">
        <v>0.1583</v>
      </c>
      <c r="G158" t="s">
        <v>340</v>
      </c>
      <c r="H158" t="s">
        <v>340</v>
      </c>
    </row>
    <row r="159" spans="1:8" x14ac:dyDescent="0.25">
      <c r="A159" s="6">
        <v>44775</v>
      </c>
      <c r="B159">
        <v>279</v>
      </c>
      <c r="C159" t="s">
        <v>127</v>
      </c>
      <c r="D159">
        <v>782176</v>
      </c>
      <c r="E159">
        <v>10780</v>
      </c>
      <c r="F159" s="7">
        <v>0.17069999999999999</v>
      </c>
      <c r="G159" t="s">
        <v>340</v>
      </c>
      <c r="H159" t="s">
        <v>340</v>
      </c>
    </row>
    <row r="160" spans="1:8" x14ac:dyDescent="0.25">
      <c r="A160" s="6">
        <v>44775</v>
      </c>
      <c r="B160">
        <v>285</v>
      </c>
      <c r="C160" t="s">
        <v>35</v>
      </c>
      <c r="D160">
        <v>18620</v>
      </c>
      <c r="E160">
        <v>50</v>
      </c>
      <c r="F160" s="7">
        <v>0.20519999999999999</v>
      </c>
      <c r="G160" t="s">
        <v>340</v>
      </c>
      <c r="H160" t="s">
        <v>340</v>
      </c>
    </row>
    <row r="161" spans="1:8" x14ac:dyDescent="0.25">
      <c r="A161" s="6">
        <v>44775</v>
      </c>
      <c r="B161">
        <v>324</v>
      </c>
      <c r="C161" t="s">
        <v>63</v>
      </c>
      <c r="D161">
        <v>147040</v>
      </c>
      <c r="E161">
        <v>800</v>
      </c>
      <c r="F161" s="7">
        <v>0.1477</v>
      </c>
      <c r="G161" t="s">
        <v>340</v>
      </c>
      <c r="H161" t="s">
        <v>340</v>
      </c>
    </row>
    <row r="162" spans="1:8" x14ac:dyDescent="0.25">
      <c r="A162" s="6">
        <v>44775</v>
      </c>
      <c r="B162">
        <v>344</v>
      </c>
      <c r="C162" t="s">
        <v>10</v>
      </c>
      <c r="D162">
        <v>74875</v>
      </c>
      <c r="E162">
        <v>1312</v>
      </c>
      <c r="F162" s="7">
        <v>0.22489999999999999</v>
      </c>
      <c r="G162" t="s">
        <v>340</v>
      </c>
      <c r="H162" t="s">
        <v>340</v>
      </c>
    </row>
    <row r="163" spans="1:8" x14ac:dyDescent="0.25">
      <c r="A163" s="6">
        <v>44775</v>
      </c>
      <c r="B163">
        <v>355</v>
      </c>
      <c r="C163" t="s">
        <v>118</v>
      </c>
      <c r="D163">
        <v>461260</v>
      </c>
      <c r="E163">
        <v>6361</v>
      </c>
      <c r="F163" s="7">
        <v>0.10780000000000001</v>
      </c>
      <c r="G163" t="s">
        <v>340</v>
      </c>
      <c r="H163" t="s">
        <v>340</v>
      </c>
    </row>
    <row r="164" spans="1:8" x14ac:dyDescent="0.25">
      <c r="A164" s="6">
        <v>44775</v>
      </c>
      <c r="B164">
        <v>356</v>
      </c>
      <c r="C164" t="s">
        <v>112</v>
      </c>
      <c r="D164">
        <v>4000</v>
      </c>
      <c r="E164">
        <v>10</v>
      </c>
      <c r="F164" s="7">
        <v>0.15</v>
      </c>
      <c r="G164" t="s">
        <v>340</v>
      </c>
      <c r="H164" t="s">
        <v>340</v>
      </c>
    </row>
    <row r="165" spans="1:8" x14ac:dyDescent="0.25">
      <c r="A165" s="6">
        <v>44775</v>
      </c>
      <c r="B165">
        <v>367</v>
      </c>
      <c r="C165" t="s">
        <v>123</v>
      </c>
      <c r="D165">
        <v>183450</v>
      </c>
      <c r="E165">
        <v>981</v>
      </c>
      <c r="F165" s="7">
        <v>0.12809999999999999</v>
      </c>
      <c r="G165">
        <v>4</v>
      </c>
      <c r="H165">
        <v>748.2</v>
      </c>
    </row>
    <row r="166" spans="1:8" x14ac:dyDescent="0.25">
      <c r="A166" s="6">
        <v>44775</v>
      </c>
      <c r="B166">
        <v>392</v>
      </c>
      <c r="C166" t="s">
        <v>26</v>
      </c>
      <c r="D166">
        <v>1200</v>
      </c>
      <c r="E166">
        <v>20</v>
      </c>
      <c r="F166" s="7">
        <v>0.24149999999999999</v>
      </c>
      <c r="G166" t="s">
        <v>340</v>
      </c>
      <c r="H166" t="s">
        <v>340</v>
      </c>
    </row>
    <row r="167" spans="1:8" x14ac:dyDescent="0.25">
      <c r="A167" s="6">
        <v>44775</v>
      </c>
      <c r="B167">
        <v>397</v>
      </c>
      <c r="C167" t="s">
        <v>70</v>
      </c>
      <c r="D167">
        <v>600</v>
      </c>
      <c r="E167">
        <v>2</v>
      </c>
      <c r="F167" s="7">
        <v>0.33329999999999999</v>
      </c>
      <c r="G167" t="s">
        <v>340</v>
      </c>
      <c r="H167" t="s">
        <v>340</v>
      </c>
    </row>
    <row r="168" spans="1:8" x14ac:dyDescent="0.25">
      <c r="A168" s="6">
        <v>44775</v>
      </c>
      <c r="B168">
        <v>433</v>
      </c>
      <c r="C168" t="s">
        <v>68</v>
      </c>
      <c r="D168">
        <v>94170</v>
      </c>
      <c r="E168">
        <v>1872</v>
      </c>
      <c r="F168" s="7">
        <v>0.20580000000000001</v>
      </c>
      <c r="G168">
        <v>41</v>
      </c>
      <c r="H168">
        <v>6930.35</v>
      </c>
    </row>
    <row r="169" spans="1:8" x14ac:dyDescent="0.25">
      <c r="A169" s="6">
        <v>44775</v>
      </c>
      <c r="B169">
        <v>446</v>
      </c>
      <c r="C169" t="s">
        <v>16</v>
      </c>
      <c r="D169">
        <v>18440</v>
      </c>
      <c r="E169">
        <v>80</v>
      </c>
      <c r="F169" s="7">
        <v>0.1318</v>
      </c>
      <c r="G169">
        <v>7</v>
      </c>
      <c r="H169">
        <v>1724</v>
      </c>
    </row>
    <row r="170" spans="1:8" x14ac:dyDescent="0.25">
      <c r="A170" s="6">
        <v>44775</v>
      </c>
      <c r="B170">
        <v>457</v>
      </c>
      <c r="C170" t="s">
        <v>107</v>
      </c>
      <c r="D170">
        <v>18013</v>
      </c>
      <c r="E170">
        <v>526</v>
      </c>
      <c r="F170" s="7">
        <v>0.18049999999999999</v>
      </c>
      <c r="G170">
        <v>22</v>
      </c>
      <c r="H170">
        <v>611.29999999999995</v>
      </c>
    </row>
    <row r="171" spans="1:8" x14ac:dyDescent="0.25">
      <c r="A171" s="6">
        <v>44775</v>
      </c>
      <c r="B171">
        <v>463</v>
      </c>
      <c r="C171" t="s">
        <v>103</v>
      </c>
      <c r="D171">
        <v>700</v>
      </c>
      <c r="E171">
        <v>10</v>
      </c>
      <c r="F171" s="7">
        <v>-0.35709999999999997</v>
      </c>
      <c r="G171" t="s">
        <v>340</v>
      </c>
      <c r="H171" t="s">
        <v>340</v>
      </c>
    </row>
    <row r="172" spans="1:8" x14ac:dyDescent="0.25">
      <c r="A172" s="6">
        <v>44775</v>
      </c>
      <c r="B172">
        <v>470</v>
      </c>
      <c r="C172" t="s">
        <v>78</v>
      </c>
      <c r="D172">
        <v>200631</v>
      </c>
      <c r="E172">
        <v>1852</v>
      </c>
      <c r="F172" s="7">
        <v>9.6799999999999997E-2</v>
      </c>
      <c r="G172">
        <v>189</v>
      </c>
      <c r="H172">
        <v>19134.28</v>
      </c>
    </row>
    <row r="173" spans="1:8" x14ac:dyDescent="0.25">
      <c r="A173" s="6">
        <v>44775</v>
      </c>
      <c r="B173">
        <v>476</v>
      </c>
      <c r="C173" t="s">
        <v>85</v>
      </c>
      <c r="D173">
        <v>57053</v>
      </c>
      <c r="E173">
        <v>395</v>
      </c>
      <c r="F173" s="7">
        <v>0.1701</v>
      </c>
      <c r="G173">
        <v>14</v>
      </c>
      <c r="H173">
        <v>504</v>
      </c>
    </row>
    <row r="174" spans="1:8" x14ac:dyDescent="0.25">
      <c r="A174" s="6">
        <v>44775</v>
      </c>
      <c r="B174">
        <v>524</v>
      </c>
      <c r="C174" t="s">
        <v>49</v>
      </c>
      <c r="D174">
        <v>7950</v>
      </c>
      <c r="E174">
        <v>30</v>
      </c>
      <c r="F174" s="7">
        <v>0.18640000000000001</v>
      </c>
      <c r="G174" t="s">
        <v>340</v>
      </c>
      <c r="H174" t="s">
        <v>340</v>
      </c>
    </row>
    <row r="175" spans="1:8" x14ac:dyDescent="0.25">
      <c r="A175" s="6">
        <v>44775</v>
      </c>
      <c r="B175">
        <v>534</v>
      </c>
      <c r="C175" t="s">
        <v>58</v>
      </c>
      <c r="D175">
        <v>61900</v>
      </c>
      <c r="E175">
        <v>160</v>
      </c>
      <c r="F175" s="7">
        <v>0.3422</v>
      </c>
      <c r="G175">
        <v>10</v>
      </c>
      <c r="H175">
        <v>1587</v>
      </c>
    </row>
    <row r="176" spans="1:8" x14ac:dyDescent="0.25">
      <c r="A176" s="6">
        <v>44775</v>
      </c>
      <c r="B176">
        <v>541</v>
      </c>
      <c r="C176" t="s">
        <v>48</v>
      </c>
      <c r="D176">
        <v>4895480</v>
      </c>
      <c r="E176">
        <v>5540</v>
      </c>
      <c r="F176" s="7">
        <v>1.95E-2</v>
      </c>
      <c r="G176" t="s">
        <v>340</v>
      </c>
      <c r="H176" t="s">
        <v>340</v>
      </c>
    </row>
    <row r="177" spans="1:8" x14ac:dyDescent="0.25">
      <c r="A177" s="6">
        <v>44775</v>
      </c>
      <c r="B177">
        <v>551</v>
      </c>
      <c r="C177" t="s">
        <v>47</v>
      </c>
      <c r="D177">
        <v>30400</v>
      </c>
      <c r="E177">
        <v>60</v>
      </c>
      <c r="F177" s="7">
        <v>0.2</v>
      </c>
      <c r="G177" t="s">
        <v>340</v>
      </c>
      <c r="H177" t="s">
        <v>340</v>
      </c>
    </row>
    <row r="178" spans="1:8" x14ac:dyDescent="0.25">
      <c r="A178" s="6">
        <v>44775</v>
      </c>
      <c r="B178">
        <v>558</v>
      </c>
      <c r="C178" t="s">
        <v>147</v>
      </c>
      <c r="D178">
        <v>9050</v>
      </c>
      <c r="E178">
        <v>80</v>
      </c>
      <c r="F178" s="7">
        <v>-0.1135</v>
      </c>
      <c r="G178" t="s">
        <v>340</v>
      </c>
      <c r="H178" t="s">
        <v>340</v>
      </c>
    </row>
    <row r="179" spans="1:8" x14ac:dyDescent="0.25">
      <c r="A179" s="6">
        <v>44775</v>
      </c>
      <c r="B179">
        <v>562</v>
      </c>
      <c r="C179" t="s">
        <v>82</v>
      </c>
      <c r="D179">
        <v>52300</v>
      </c>
      <c r="E179">
        <v>170</v>
      </c>
      <c r="F179" s="7">
        <v>0.251</v>
      </c>
      <c r="G179" t="s">
        <v>340</v>
      </c>
      <c r="H179" t="s">
        <v>340</v>
      </c>
    </row>
    <row r="180" spans="1:8" x14ac:dyDescent="0.25">
      <c r="A180" s="6">
        <v>44775</v>
      </c>
      <c r="B180">
        <v>576</v>
      </c>
      <c r="C180" t="s">
        <v>76</v>
      </c>
      <c r="D180">
        <v>54885</v>
      </c>
      <c r="E180">
        <v>141</v>
      </c>
      <c r="F180" s="7">
        <v>0.2321</v>
      </c>
      <c r="G180" t="s">
        <v>340</v>
      </c>
      <c r="H180" t="s">
        <v>340</v>
      </c>
    </row>
    <row r="181" spans="1:8" x14ac:dyDescent="0.25">
      <c r="A181" s="6">
        <v>44775</v>
      </c>
      <c r="B181">
        <v>577</v>
      </c>
      <c r="C181" t="s">
        <v>60</v>
      </c>
      <c r="D181">
        <v>68640</v>
      </c>
      <c r="E181">
        <v>346</v>
      </c>
      <c r="F181" s="7">
        <v>0.26019999999999999</v>
      </c>
      <c r="G181">
        <v>81</v>
      </c>
      <c r="H181">
        <v>6205.2</v>
      </c>
    </row>
    <row r="182" spans="1:8" x14ac:dyDescent="0.25">
      <c r="A182" s="6">
        <v>44775</v>
      </c>
      <c r="B182">
        <v>578</v>
      </c>
      <c r="C182" t="s">
        <v>39</v>
      </c>
      <c r="D182">
        <v>61980</v>
      </c>
      <c r="E182">
        <v>180</v>
      </c>
      <c r="F182" s="7">
        <v>0.24979999999999999</v>
      </c>
      <c r="G182">
        <v>75</v>
      </c>
      <c r="H182">
        <v>18291</v>
      </c>
    </row>
    <row r="183" spans="1:8" x14ac:dyDescent="0.25">
      <c r="A183" s="6">
        <v>44775</v>
      </c>
      <c r="B183">
        <v>580</v>
      </c>
      <c r="C183" t="s">
        <v>52</v>
      </c>
      <c r="D183">
        <v>533740</v>
      </c>
      <c r="E183">
        <v>4820</v>
      </c>
      <c r="F183" s="7">
        <v>0.21679999999999999</v>
      </c>
      <c r="G183">
        <v>63</v>
      </c>
      <c r="H183">
        <v>4356.28</v>
      </c>
    </row>
    <row r="184" spans="1:8" x14ac:dyDescent="0.25">
      <c r="A184" s="6">
        <v>44775</v>
      </c>
      <c r="B184">
        <v>584</v>
      </c>
      <c r="C184" t="s">
        <v>129</v>
      </c>
      <c r="D184">
        <v>18000</v>
      </c>
      <c r="E184">
        <v>100</v>
      </c>
      <c r="F184" s="7">
        <v>0.18</v>
      </c>
      <c r="G184" t="s">
        <v>340</v>
      </c>
      <c r="H184" t="s">
        <v>340</v>
      </c>
    </row>
    <row r="185" spans="1:8" x14ac:dyDescent="0.25">
      <c r="A185" s="6">
        <v>44775</v>
      </c>
      <c r="B185">
        <v>598</v>
      </c>
      <c r="C185" t="s">
        <v>53</v>
      </c>
      <c r="D185">
        <v>42565</v>
      </c>
      <c r="E185">
        <v>273</v>
      </c>
      <c r="F185" s="7">
        <v>0.28399999999999997</v>
      </c>
      <c r="G185">
        <v>22</v>
      </c>
      <c r="H185">
        <v>2639</v>
      </c>
    </row>
    <row r="186" spans="1:8" x14ac:dyDescent="0.25">
      <c r="A186" s="6">
        <v>44775</v>
      </c>
      <c r="B186">
        <v>599</v>
      </c>
      <c r="C186" t="s">
        <v>62</v>
      </c>
      <c r="D186">
        <v>26600</v>
      </c>
      <c r="E186">
        <v>70</v>
      </c>
      <c r="F186" s="7">
        <v>0.12230000000000001</v>
      </c>
      <c r="G186" t="s">
        <v>340</v>
      </c>
      <c r="H186" t="s">
        <v>340</v>
      </c>
    </row>
    <row r="187" spans="1:8" x14ac:dyDescent="0.25">
      <c r="A187" s="6">
        <v>44775</v>
      </c>
      <c r="B187">
        <v>600</v>
      </c>
      <c r="C187" t="s">
        <v>17</v>
      </c>
      <c r="D187">
        <v>62310</v>
      </c>
      <c r="E187">
        <v>390</v>
      </c>
      <c r="F187" s="7">
        <v>0.25319999999999998</v>
      </c>
      <c r="G187" t="s">
        <v>340</v>
      </c>
      <c r="H187" t="s">
        <v>340</v>
      </c>
    </row>
    <row r="188" spans="1:8" x14ac:dyDescent="0.25">
      <c r="A188" s="6">
        <v>44775</v>
      </c>
      <c r="B188">
        <v>613</v>
      </c>
      <c r="C188" t="s">
        <v>101</v>
      </c>
      <c r="D188">
        <v>14850</v>
      </c>
      <c r="E188">
        <v>30</v>
      </c>
      <c r="F188" s="7">
        <v>0.19189999999999999</v>
      </c>
      <c r="G188" t="s">
        <v>340</v>
      </c>
      <c r="H188" t="s">
        <v>340</v>
      </c>
    </row>
    <row r="189" spans="1:8" x14ac:dyDescent="0.25">
      <c r="A189" s="6">
        <v>44775</v>
      </c>
      <c r="B189">
        <v>615</v>
      </c>
      <c r="C189" t="s">
        <v>94</v>
      </c>
      <c r="D189">
        <v>288930</v>
      </c>
      <c r="E189">
        <v>4924</v>
      </c>
      <c r="F189" s="7">
        <v>4.1000000000000002E-2</v>
      </c>
      <c r="G189" t="s">
        <v>340</v>
      </c>
      <c r="H189" t="s">
        <v>340</v>
      </c>
    </row>
    <row r="190" spans="1:8" x14ac:dyDescent="0.25">
      <c r="A190" s="6">
        <v>44775</v>
      </c>
      <c r="B190">
        <v>621</v>
      </c>
      <c r="C190" t="s">
        <v>11</v>
      </c>
      <c r="D190">
        <v>300</v>
      </c>
      <c r="E190">
        <v>1</v>
      </c>
      <c r="F190" s="7">
        <v>0.2</v>
      </c>
      <c r="G190" t="s">
        <v>340</v>
      </c>
      <c r="H190" t="s">
        <v>340</v>
      </c>
    </row>
    <row r="191" spans="1:8" x14ac:dyDescent="0.25">
      <c r="A191" s="6">
        <v>44775</v>
      </c>
      <c r="B191">
        <v>622</v>
      </c>
      <c r="C191" t="s">
        <v>25</v>
      </c>
      <c r="D191">
        <v>8300</v>
      </c>
      <c r="E191">
        <v>10</v>
      </c>
      <c r="F191" s="7">
        <v>0.1026</v>
      </c>
      <c r="G191" t="s">
        <v>340</v>
      </c>
      <c r="H191" t="s">
        <v>340</v>
      </c>
    </row>
    <row r="192" spans="1:8" x14ac:dyDescent="0.25">
      <c r="A192" s="6">
        <v>44775</v>
      </c>
      <c r="B192">
        <v>636</v>
      </c>
      <c r="C192" t="s">
        <v>54</v>
      </c>
      <c r="D192">
        <v>9540</v>
      </c>
      <c r="E192">
        <v>49</v>
      </c>
      <c r="F192" s="7">
        <v>0.218</v>
      </c>
      <c r="G192" t="s">
        <v>340</v>
      </c>
      <c r="H192" t="s">
        <v>340</v>
      </c>
    </row>
    <row r="193" spans="1:8" x14ac:dyDescent="0.25">
      <c r="A193" s="6">
        <v>44775</v>
      </c>
      <c r="B193">
        <v>640</v>
      </c>
      <c r="C193" t="s">
        <v>106</v>
      </c>
      <c r="D193">
        <v>157330</v>
      </c>
      <c r="E193">
        <v>216</v>
      </c>
      <c r="F193" s="7">
        <v>0.21079999999999999</v>
      </c>
      <c r="G193">
        <v>20</v>
      </c>
      <c r="H193">
        <v>6070.6</v>
      </c>
    </row>
    <row r="194" spans="1:8" x14ac:dyDescent="0.25">
      <c r="A194" s="6">
        <v>44775</v>
      </c>
      <c r="B194">
        <v>644</v>
      </c>
      <c r="C194" t="s">
        <v>59</v>
      </c>
      <c r="D194">
        <v>155</v>
      </c>
      <c r="E194">
        <v>2</v>
      </c>
      <c r="F194" s="7">
        <v>0.4194</v>
      </c>
      <c r="G194" t="s">
        <v>340</v>
      </c>
      <c r="H194" t="s">
        <v>340</v>
      </c>
    </row>
    <row r="195" spans="1:8" x14ac:dyDescent="0.25">
      <c r="A195" s="6">
        <v>44775</v>
      </c>
      <c r="B195">
        <v>645</v>
      </c>
      <c r="C195" t="s">
        <v>86</v>
      </c>
      <c r="D195">
        <v>20557</v>
      </c>
      <c r="E195">
        <v>53</v>
      </c>
      <c r="F195" s="7">
        <v>0.33260000000000001</v>
      </c>
      <c r="G195" t="s">
        <v>340</v>
      </c>
      <c r="H195" t="s">
        <v>340</v>
      </c>
    </row>
    <row r="196" spans="1:8" x14ac:dyDescent="0.25">
      <c r="A196" s="6">
        <v>44775</v>
      </c>
      <c r="B196">
        <v>652</v>
      </c>
      <c r="C196" t="s">
        <v>133</v>
      </c>
      <c r="D196">
        <v>93600</v>
      </c>
      <c r="E196">
        <v>540</v>
      </c>
      <c r="F196" s="7">
        <v>6.7000000000000004E-2</v>
      </c>
      <c r="G196" t="s">
        <v>340</v>
      </c>
      <c r="H196" t="s">
        <v>340</v>
      </c>
    </row>
    <row r="197" spans="1:8" x14ac:dyDescent="0.25">
      <c r="A197" s="6">
        <v>44775</v>
      </c>
      <c r="B197">
        <v>692</v>
      </c>
      <c r="C197" t="s">
        <v>61</v>
      </c>
      <c r="D197">
        <v>370613</v>
      </c>
      <c r="E197">
        <v>853</v>
      </c>
      <c r="F197" s="7">
        <v>0.15329999999999999</v>
      </c>
      <c r="G197" t="s">
        <v>340</v>
      </c>
      <c r="H197" t="s">
        <v>340</v>
      </c>
    </row>
    <row r="198" spans="1:8" x14ac:dyDescent="0.25">
      <c r="A198" s="6">
        <v>44775</v>
      </c>
      <c r="B198">
        <v>693</v>
      </c>
      <c r="C198" t="s">
        <v>126</v>
      </c>
      <c r="D198">
        <v>5800</v>
      </c>
      <c r="E198">
        <v>90</v>
      </c>
      <c r="F198" s="7">
        <v>0.25640000000000002</v>
      </c>
      <c r="G198" t="s">
        <v>340</v>
      </c>
      <c r="H198" t="s">
        <v>340</v>
      </c>
    </row>
    <row r="199" spans="1:8" x14ac:dyDescent="0.25">
      <c r="A199" s="6">
        <v>44775</v>
      </c>
      <c r="B199">
        <v>708</v>
      </c>
      <c r="C199" t="s">
        <v>91</v>
      </c>
      <c r="D199">
        <v>827030</v>
      </c>
      <c r="E199">
        <v>11510</v>
      </c>
      <c r="F199" s="7">
        <v>0.12670000000000001</v>
      </c>
      <c r="G199" t="s">
        <v>340</v>
      </c>
      <c r="H199" t="s">
        <v>340</v>
      </c>
    </row>
    <row r="200" spans="1:8" x14ac:dyDescent="0.25">
      <c r="A200" s="6">
        <v>44775</v>
      </c>
      <c r="B200">
        <v>717</v>
      </c>
      <c r="C200" t="s">
        <v>40</v>
      </c>
      <c r="D200">
        <v>32402</v>
      </c>
      <c r="E200">
        <v>373</v>
      </c>
      <c r="F200" s="7">
        <v>0.22220000000000001</v>
      </c>
      <c r="G200" t="s">
        <v>340</v>
      </c>
      <c r="H200" t="s">
        <v>340</v>
      </c>
    </row>
    <row r="201" spans="1:8" x14ac:dyDescent="0.25">
      <c r="A201" s="6">
        <v>44775</v>
      </c>
      <c r="B201">
        <v>722</v>
      </c>
      <c r="C201" t="s">
        <v>121</v>
      </c>
      <c r="D201">
        <v>113834</v>
      </c>
      <c r="E201">
        <v>568</v>
      </c>
      <c r="F201" s="7">
        <v>0.31259999999999999</v>
      </c>
      <c r="G201" t="s">
        <v>340</v>
      </c>
      <c r="H201" t="s">
        <v>340</v>
      </c>
    </row>
    <row r="202" spans="1:8" x14ac:dyDescent="0.25">
      <c r="A202" s="6">
        <v>44775</v>
      </c>
      <c r="B202">
        <v>729</v>
      </c>
      <c r="C202" t="s">
        <v>146</v>
      </c>
      <c r="D202">
        <v>1890</v>
      </c>
      <c r="E202">
        <v>10</v>
      </c>
      <c r="F202" s="7">
        <v>0.28570000000000001</v>
      </c>
      <c r="G202" t="s">
        <v>340</v>
      </c>
      <c r="H202" t="s">
        <v>340</v>
      </c>
    </row>
    <row r="203" spans="1:8" x14ac:dyDescent="0.25">
      <c r="A203" s="6">
        <v>44775</v>
      </c>
      <c r="B203">
        <v>759</v>
      </c>
      <c r="C203" t="s">
        <v>83</v>
      </c>
      <c r="D203">
        <v>7151</v>
      </c>
      <c r="E203">
        <v>86</v>
      </c>
      <c r="F203" s="7">
        <v>0.33729999999999999</v>
      </c>
      <c r="G203" t="s">
        <v>340</v>
      </c>
      <c r="H203" t="s">
        <v>340</v>
      </c>
    </row>
    <row r="204" spans="1:8" x14ac:dyDescent="0.25">
      <c r="A204" s="6">
        <v>44775</v>
      </c>
      <c r="B204">
        <v>765</v>
      </c>
      <c r="C204" t="s">
        <v>71</v>
      </c>
      <c r="D204">
        <v>62992</v>
      </c>
      <c r="E204">
        <v>849</v>
      </c>
      <c r="F204" s="7">
        <v>0.31519999999999998</v>
      </c>
      <c r="G204">
        <v>30</v>
      </c>
      <c r="H204">
        <v>1848.2</v>
      </c>
    </row>
    <row r="205" spans="1:8" x14ac:dyDescent="0.25">
      <c r="A205" s="6">
        <v>44775</v>
      </c>
      <c r="B205">
        <v>767</v>
      </c>
      <c r="C205" t="s">
        <v>114</v>
      </c>
      <c r="D205">
        <v>38890</v>
      </c>
      <c r="E205">
        <v>190</v>
      </c>
      <c r="F205" s="7">
        <v>0.1363</v>
      </c>
      <c r="G205" t="s">
        <v>340</v>
      </c>
      <c r="H205" t="s">
        <v>340</v>
      </c>
    </row>
    <row r="206" spans="1:8" x14ac:dyDescent="0.25">
      <c r="A206" s="6">
        <v>44775</v>
      </c>
      <c r="B206">
        <v>789</v>
      </c>
      <c r="C206" t="s">
        <v>55</v>
      </c>
      <c r="D206">
        <v>237080</v>
      </c>
      <c r="E206">
        <v>680</v>
      </c>
      <c r="F206" s="7">
        <v>8.5599999999999996E-2</v>
      </c>
      <c r="G206" t="s">
        <v>340</v>
      </c>
      <c r="H206" t="s">
        <v>340</v>
      </c>
    </row>
    <row r="207" spans="1:8" x14ac:dyDescent="0.25">
      <c r="A207" s="6">
        <v>44775</v>
      </c>
      <c r="B207">
        <v>806</v>
      </c>
      <c r="C207" t="s">
        <v>132</v>
      </c>
      <c r="D207">
        <v>54210</v>
      </c>
      <c r="E207">
        <v>720</v>
      </c>
      <c r="F207" s="7">
        <v>0.1767</v>
      </c>
      <c r="G207" t="s">
        <v>340</v>
      </c>
      <c r="H207" t="s">
        <v>340</v>
      </c>
    </row>
    <row r="208" spans="1:8" x14ac:dyDescent="0.25">
      <c r="A208" s="6">
        <v>44775</v>
      </c>
      <c r="B208">
        <v>811</v>
      </c>
      <c r="C208" t="s">
        <v>139</v>
      </c>
      <c r="D208">
        <v>23360</v>
      </c>
      <c r="E208">
        <v>110</v>
      </c>
      <c r="F208" s="7">
        <v>8.9200000000000002E-2</v>
      </c>
      <c r="G208" t="s">
        <v>340</v>
      </c>
      <c r="H208" t="s">
        <v>340</v>
      </c>
    </row>
    <row r="209" spans="1:8" x14ac:dyDescent="0.25">
      <c r="A209" s="6">
        <v>44775</v>
      </c>
      <c r="B209">
        <v>812</v>
      </c>
      <c r="C209" t="s">
        <v>9</v>
      </c>
      <c r="D209">
        <v>183120</v>
      </c>
      <c r="E209">
        <v>570</v>
      </c>
      <c r="F209" s="7">
        <v>0.1633</v>
      </c>
      <c r="G209" t="s">
        <v>340</v>
      </c>
      <c r="H209" t="s">
        <v>340</v>
      </c>
    </row>
    <row r="210" spans="1:8" x14ac:dyDescent="0.25">
      <c r="A210" s="6">
        <v>44775</v>
      </c>
      <c r="B210">
        <v>822</v>
      </c>
      <c r="C210" t="s">
        <v>73</v>
      </c>
      <c r="D210">
        <v>16800</v>
      </c>
      <c r="E210">
        <v>27</v>
      </c>
      <c r="F210" s="7">
        <v>0.26319999999999999</v>
      </c>
      <c r="G210" t="s">
        <v>340</v>
      </c>
      <c r="H210" t="s">
        <v>340</v>
      </c>
    </row>
    <row r="211" spans="1:8" x14ac:dyDescent="0.25">
      <c r="A211" s="6">
        <v>44775</v>
      </c>
      <c r="B211">
        <v>824</v>
      </c>
      <c r="C211" t="s">
        <v>32</v>
      </c>
      <c r="D211">
        <v>500</v>
      </c>
      <c r="E211">
        <v>2</v>
      </c>
      <c r="F211" s="7">
        <v>0.56999999999999995</v>
      </c>
      <c r="G211" t="s">
        <v>340</v>
      </c>
      <c r="H211" t="s">
        <v>340</v>
      </c>
    </row>
    <row r="212" spans="1:8" x14ac:dyDescent="0.25">
      <c r="A212" s="6">
        <v>44775</v>
      </c>
      <c r="B212">
        <v>833</v>
      </c>
      <c r="C212" t="s">
        <v>95</v>
      </c>
      <c r="D212">
        <v>24850</v>
      </c>
      <c r="E212">
        <v>200</v>
      </c>
      <c r="F212" s="7">
        <v>0.18129999999999999</v>
      </c>
      <c r="G212">
        <v>9</v>
      </c>
      <c r="H212">
        <v>829.46</v>
      </c>
    </row>
    <row r="213" spans="1:8" x14ac:dyDescent="0.25">
      <c r="A213" s="6">
        <v>44775</v>
      </c>
      <c r="B213">
        <v>847</v>
      </c>
      <c r="C213" t="s">
        <v>144</v>
      </c>
      <c r="D213">
        <v>42800</v>
      </c>
      <c r="E213">
        <v>110</v>
      </c>
      <c r="F213" s="7">
        <v>0.19159999999999999</v>
      </c>
      <c r="G213" t="s">
        <v>340</v>
      </c>
      <c r="H213" t="s">
        <v>340</v>
      </c>
    </row>
    <row r="214" spans="1:8" x14ac:dyDescent="0.25">
      <c r="A214" s="6">
        <v>44775</v>
      </c>
      <c r="B214">
        <v>862</v>
      </c>
      <c r="C214" t="s">
        <v>100</v>
      </c>
      <c r="D214">
        <v>20943</v>
      </c>
      <c r="E214">
        <v>217</v>
      </c>
      <c r="F214" s="7">
        <v>0.19939999999999999</v>
      </c>
      <c r="G214">
        <v>40</v>
      </c>
      <c r="H214">
        <v>5791.8</v>
      </c>
    </row>
    <row r="215" spans="1:8" x14ac:dyDescent="0.25">
      <c r="A215" s="6">
        <v>44775</v>
      </c>
      <c r="B215">
        <v>868</v>
      </c>
      <c r="C215" t="s">
        <v>13</v>
      </c>
      <c r="D215">
        <v>16100</v>
      </c>
      <c r="E215">
        <v>30</v>
      </c>
      <c r="F215" s="7">
        <v>0.25</v>
      </c>
      <c r="G215" t="s">
        <v>340</v>
      </c>
      <c r="H215" t="s">
        <v>340</v>
      </c>
    </row>
    <row r="216" spans="1:8" x14ac:dyDescent="0.25">
      <c r="A216" s="6">
        <v>44775</v>
      </c>
      <c r="B216">
        <v>871</v>
      </c>
      <c r="C216" t="s">
        <v>88</v>
      </c>
      <c r="D216">
        <v>30238</v>
      </c>
      <c r="E216">
        <v>84</v>
      </c>
      <c r="F216" s="7">
        <v>0.26469999999999999</v>
      </c>
      <c r="G216">
        <v>4</v>
      </c>
      <c r="H216">
        <v>1027.5</v>
      </c>
    </row>
    <row r="217" spans="1:8" x14ac:dyDescent="0.25">
      <c r="A217" s="6">
        <v>44775</v>
      </c>
      <c r="B217">
        <v>881</v>
      </c>
      <c r="C217" t="s">
        <v>108</v>
      </c>
      <c r="D217">
        <v>18706</v>
      </c>
      <c r="E217">
        <v>290</v>
      </c>
      <c r="F217" s="7">
        <v>0.1988</v>
      </c>
      <c r="G217">
        <v>43</v>
      </c>
      <c r="H217">
        <v>1768</v>
      </c>
    </row>
    <row r="218" spans="1:8" x14ac:dyDescent="0.25">
      <c r="A218" s="6">
        <v>44775</v>
      </c>
      <c r="B218">
        <v>893</v>
      </c>
      <c r="C218" t="s">
        <v>145</v>
      </c>
      <c r="D218">
        <v>925779</v>
      </c>
      <c r="E218">
        <v>8663</v>
      </c>
      <c r="F218" s="7">
        <v>0.16020000000000001</v>
      </c>
      <c r="G218">
        <v>20</v>
      </c>
      <c r="H218">
        <v>4898</v>
      </c>
    </row>
    <row r="219" spans="1:8" x14ac:dyDescent="0.25">
      <c r="A219" s="6">
        <v>44775</v>
      </c>
      <c r="B219">
        <v>911</v>
      </c>
      <c r="C219" t="s">
        <v>43</v>
      </c>
      <c r="D219">
        <v>1500</v>
      </c>
      <c r="E219">
        <v>10</v>
      </c>
      <c r="F219" s="7">
        <v>0.4133</v>
      </c>
      <c r="G219" t="s">
        <v>340</v>
      </c>
      <c r="H219" t="s">
        <v>340</v>
      </c>
    </row>
    <row r="220" spans="1:8" x14ac:dyDescent="0.25">
      <c r="A220" s="6">
        <v>44775</v>
      </c>
      <c r="B220">
        <v>916</v>
      </c>
      <c r="C220" t="s">
        <v>29</v>
      </c>
      <c r="D220">
        <v>6720</v>
      </c>
      <c r="E220">
        <v>60</v>
      </c>
      <c r="F220" s="7">
        <v>0.25</v>
      </c>
      <c r="G220" t="s">
        <v>340</v>
      </c>
      <c r="H220" t="s">
        <v>340</v>
      </c>
    </row>
    <row r="221" spans="1:8" x14ac:dyDescent="0.25">
      <c r="A221" s="6">
        <v>44775</v>
      </c>
      <c r="B221">
        <v>937</v>
      </c>
      <c r="C221" t="s">
        <v>110</v>
      </c>
      <c r="D221">
        <v>2840</v>
      </c>
      <c r="E221">
        <v>20</v>
      </c>
      <c r="F221" s="7">
        <v>0.28170000000000001</v>
      </c>
      <c r="G221" t="s">
        <v>340</v>
      </c>
      <c r="H221" t="s">
        <v>340</v>
      </c>
    </row>
    <row r="222" spans="1:8" x14ac:dyDescent="0.25">
      <c r="A222" s="6">
        <v>44775</v>
      </c>
      <c r="B222">
        <v>944</v>
      </c>
      <c r="C222" t="s">
        <v>77</v>
      </c>
      <c r="D222">
        <v>237440</v>
      </c>
      <c r="E222">
        <v>1680</v>
      </c>
      <c r="F222" s="7">
        <v>0.37409999999999999</v>
      </c>
      <c r="G222">
        <v>65</v>
      </c>
      <c r="H222">
        <v>12019.6</v>
      </c>
    </row>
    <row r="223" spans="1:8" x14ac:dyDescent="0.25">
      <c r="A223" s="6">
        <v>44775</v>
      </c>
      <c r="B223">
        <v>952</v>
      </c>
      <c r="C223" t="s">
        <v>109</v>
      </c>
      <c r="D223">
        <v>77440</v>
      </c>
      <c r="E223">
        <v>300</v>
      </c>
      <c r="F223" s="7">
        <v>0.1232</v>
      </c>
      <c r="G223" t="s">
        <v>340</v>
      </c>
      <c r="H223" t="s">
        <v>340</v>
      </c>
    </row>
    <row r="224" spans="1:8" x14ac:dyDescent="0.25">
      <c r="A224" s="6">
        <v>44775</v>
      </c>
      <c r="B224">
        <v>957</v>
      </c>
      <c r="C224" t="s">
        <v>72</v>
      </c>
      <c r="D224">
        <v>4260</v>
      </c>
      <c r="E224">
        <v>80</v>
      </c>
      <c r="F224" s="7">
        <v>0.108</v>
      </c>
      <c r="G224" t="s">
        <v>340</v>
      </c>
      <c r="H224" t="s">
        <v>340</v>
      </c>
    </row>
    <row r="225" spans="1:8" x14ac:dyDescent="0.25">
      <c r="A225" s="6">
        <v>44775</v>
      </c>
      <c r="B225">
        <v>964</v>
      </c>
      <c r="C225" t="s">
        <v>137</v>
      </c>
      <c r="D225">
        <v>38200</v>
      </c>
      <c r="E225">
        <v>330</v>
      </c>
      <c r="F225" s="7">
        <v>0.2291</v>
      </c>
      <c r="G225">
        <v>4</v>
      </c>
      <c r="H225">
        <v>361.9</v>
      </c>
    </row>
    <row r="226" spans="1:8" x14ac:dyDescent="0.25">
      <c r="A226" s="6">
        <v>44775</v>
      </c>
      <c r="B226">
        <v>967</v>
      </c>
      <c r="C226" t="s">
        <v>64</v>
      </c>
      <c r="D226">
        <v>18700</v>
      </c>
      <c r="E226">
        <v>260</v>
      </c>
      <c r="F226" s="7">
        <v>6.0400000000000002E-2</v>
      </c>
      <c r="G226" t="s">
        <v>340</v>
      </c>
      <c r="H226" t="s">
        <v>340</v>
      </c>
    </row>
    <row r="227" spans="1:8" x14ac:dyDescent="0.25">
      <c r="A227" s="6">
        <v>44775</v>
      </c>
      <c r="B227">
        <v>980</v>
      </c>
      <c r="C227" t="s">
        <v>28</v>
      </c>
      <c r="D227">
        <v>3900</v>
      </c>
      <c r="E227">
        <v>10</v>
      </c>
      <c r="F227" s="7">
        <v>0.27</v>
      </c>
      <c r="G227" t="s">
        <v>340</v>
      </c>
      <c r="H227" t="s">
        <v>340</v>
      </c>
    </row>
    <row r="228" spans="1:8" x14ac:dyDescent="0.25">
      <c r="A228" s="6">
        <v>44775</v>
      </c>
      <c r="B228">
        <v>982</v>
      </c>
      <c r="C228" t="s">
        <v>30</v>
      </c>
      <c r="D228">
        <v>146132</v>
      </c>
      <c r="E228">
        <v>568</v>
      </c>
      <c r="F228" s="7">
        <v>0.21210000000000001</v>
      </c>
      <c r="G228">
        <v>14</v>
      </c>
      <c r="H228">
        <v>1540</v>
      </c>
    </row>
    <row r="229" spans="1:8" x14ac:dyDescent="0.25">
      <c r="A229" s="6">
        <v>44775</v>
      </c>
      <c r="B229">
        <v>983</v>
      </c>
      <c r="C229" t="s">
        <v>93</v>
      </c>
      <c r="D229">
        <v>1950</v>
      </c>
      <c r="E229">
        <v>30</v>
      </c>
      <c r="F229" s="7">
        <v>0.23080000000000001</v>
      </c>
      <c r="G229" t="s">
        <v>340</v>
      </c>
      <c r="H229" t="s">
        <v>340</v>
      </c>
    </row>
    <row r="230" spans="1:8" x14ac:dyDescent="0.25">
      <c r="A230" s="6">
        <v>44775</v>
      </c>
      <c r="B230">
        <v>992</v>
      </c>
      <c r="C230" t="s">
        <v>115</v>
      </c>
      <c r="D230">
        <v>4510</v>
      </c>
      <c r="E230">
        <v>30</v>
      </c>
      <c r="F230" s="7">
        <v>0.1968</v>
      </c>
      <c r="G230" t="s">
        <v>340</v>
      </c>
      <c r="H230" t="s">
        <v>340</v>
      </c>
    </row>
    <row r="231" spans="1:8" x14ac:dyDescent="0.25">
      <c r="A231" s="6">
        <v>44775</v>
      </c>
      <c r="B231">
        <v>1010</v>
      </c>
      <c r="C231" t="s">
        <v>136</v>
      </c>
      <c r="D231">
        <v>2990</v>
      </c>
      <c r="E231">
        <v>128</v>
      </c>
      <c r="F231" s="7">
        <v>0.3538</v>
      </c>
      <c r="G231" t="s">
        <v>340</v>
      </c>
      <c r="H231" t="s">
        <v>340</v>
      </c>
    </row>
    <row r="232" spans="1:8" x14ac:dyDescent="0.25">
      <c r="A232" s="6">
        <v>44775</v>
      </c>
      <c r="B232">
        <v>1011</v>
      </c>
      <c r="C232" t="s">
        <v>44</v>
      </c>
      <c r="D232">
        <v>5300</v>
      </c>
      <c r="E232">
        <v>70</v>
      </c>
      <c r="F232" s="7">
        <v>5.6599999999999998E-2</v>
      </c>
      <c r="G232">
        <v>20</v>
      </c>
      <c r="H232">
        <v>3939.26</v>
      </c>
    </row>
    <row r="233" spans="1:8" x14ac:dyDescent="0.25">
      <c r="A233" s="6">
        <v>44775</v>
      </c>
      <c r="B233">
        <v>1012</v>
      </c>
      <c r="C233" t="s">
        <v>57</v>
      </c>
      <c r="D233">
        <v>28200</v>
      </c>
      <c r="E233">
        <v>200</v>
      </c>
      <c r="F233" s="7">
        <v>7.8299999999999995E-2</v>
      </c>
      <c r="G233" t="s">
        <v>340</v>
      </c>
      <c r="H233" t="s">
        <v>340</v>
      </c>
    </row>
    <row r="234" spans="1:8" x14ac:dyDescent="0.25">
      <c r="A234" s="6">
        <v>44775</v>
      </c>
      <c r="B234">
        <v>1013</v>
      </c>
      <c r="C234" t="s">
        <v>81</v>
      </c>
      <c r="D234">
        <v>11420</v>
      </c>
      <c r="E234">
        <v>250</v>
      </c>
      <c r="F234" s="7">
        <v>0.13900000000000001</v>
      </c>
      <c r="G234" t="s">
        <v>340</v>
      </c>
      <c r="H234" t="s">
        <v>340</v>
      </c>
    </row>
    <row r="235" spans="1:8" x14ac:dyDescent="0.25">
      <c r="A235" s="6">
        <v>44775</v>
      </c>
      <c r="B235">
        <v>1014</v>
      </c>
      <c r="C235" t="s">
        <v>20</v>
      </c>
      <c r="D235">
        <v>410614</v>
      </c>
      <c r="E235">
        <v>4181</v>
      </c>
      <c r="F235" s="7">
        <v>0.30830000000000002</v>
      </c>
      <c r="G235">
        <v>22</v>
      </c>
      <c r="H235">
        <v>5807.5</v>
      </c>
    </row>
    <row r="236" spans="1:8" x14ac:dyDescent="0.25">
      <c r="A236" s="6">
        <v>44775</v>
      </c>
      <c r="B236">
        <v>1015</v>
      </c>
      <c r="C236" t="s">
        <v>131</v>
      </c>
      <c r="D236">
        <v>4900</v>
      </c>
      <c r="E236">
        <v>30</v>
      </c>
      <c r="F236" s="7">
        <v>0.3</v>
      </c>
      <c r="G236" t="s">
        <v>340</v>
      </c>
      <c r="H236" t="s">
        <v>340</v>
      </c>
    </row>
    <row r="237" spans="1:8" x14ac:dyDescent="0.25">
      <c r="A237" s="6">
        <v>44775</v>
      </c>
      <c r="B237">
        <v>1016</v>
      </c>
      <c r="C237" t="s">
        <v>15</v>
      </c>
      <c r="D237">
        <v>2700</v>
      </c>
      <c r="E237">
        <v>10</v>
      </c>
      <c r="F237" s="7">
        <v>0.14810000000000001</v>
      </c>
      <c r="G237">
        <v>26</v>
      </c>
      <c r="H237">
        <v>5092</v>
      </c>
    </row>
    <row r="238" spans="1:8" x14ac:dyDescent="0.25">
      <c r="A238" s="6">
        <v>44775</v>
      </c>
      <c r="B238">
        <v>1021</v>
      </c>
      <c r="C238" t="s">
        <v>41</v>
      </c>
      <c r="D238">
        <v>102720</v>
      </c>
      <c r="E238">
        <v>80</v>
      </c>
      <c r="F238" s="7">
        <v>1.6E-2</v>
      </c>
      <c r="G238" t="s">
        <v>340</v>
      </c>
      <c r="H238" t="s">
        <v>340</v>
      </c>
    </row>
    <row r="239" spans="1:8" x14ac:dyDescent="0.25">
      <c r="A239" s="6">
        <v>44775</v>
      </c>
      <c r="B239">
        <v>1023</v>
      </c>
      <c r="C239" t="s">
        <v>138</v>
      </c>
      <c r="D239">
        <v>27550</v>
      </c>
      <c r="E239">
        <v>140</v>
      </c>
      <c r="F239" s="7">
        <v>0.3</v>
      </c>
      <c r="G239" t="s">
        <v>340</v>
      </c>
      <c r="H239" t="s">
        <v>340</v>
      </c>
    </row>
    <row r="240" spans="1:8" x14ac:dyDescent="0.25">
      <c r="A240" s="6">
        <v>44775</v>
      </c>
      <c r="B240">
        <v>1028</v>
      </c>
      <c r="C240" t="s">
        <v>23</v>
      </c>
      <c r="D240">
        <v>26220</v>
      </c>
      <c r="E240">
        <v>840</v>
      </c>
      <c r="F240" s="7">
        <v>9.6199999999999994E-2</v>
      </c>
      <c r="G240">
        <v>9</v>
      </c>
      <c r="H240">
        <v>218</v>
      </c>
    </row>
    <row r="241" spans="1:8" x14ac:dyDescent="0.25">
      <c r="A241" s="6">
        <v>44775</v>
      </c>
      <c r="B241">
        <v>1029</v>
      </c>
      <c r="C241" t="s">
        <v>45</v>
      </c>
      <c r="D241">
        <v>239300</v>
      </c>
      <c r="E241">
        <v>3466</v>
      </c>
      <c r="F241" s="7">
        <v>0.25869999999999999</v>
      </c>
      <c r="G241">
        <v>42</v>
      </c>
      <c r="H241">
        <v>2092.5</v>
      </c>
    </row>
    <row r="242" spans="1:8" x14ac:dyDescent="0.25">
      <c r="A242" s="6">
        <v>44775</v>
      </c>
      <c r="B242">
        <v>1030</v>
      </c>
      <c r="C242" t="s">
        <v>143</v>
      </c>
      <c r="D242">
        <v>22280</v>
      </c>
      <c r="E242">
        <v>640</v>
      </c>
      <c r="F242" s="7">
        <v>0.2132</v>
      </c>
      <c r="G242" t="s">
        <v>340</v>
      </c>
      <c r="H242" t="s">
        <v>340</v>
      </c>
    </row>
    <row r="243" spans="1:8" x14ac:dyDescent="0.25">
      <c r="A243" s="6">
        <v>44775</v>
      </c>
      <c r="B243">
        <v>1031</v>
      </c>
      <c r="C243" t="s">
        <v>65</v>
      </c>
      <c r="D243">
        <v>8710</v>
      </c>
      <c r="E243">
        <v>21</v>
      </c>
      <c r="F243" s="7">
        <v>0.31230000000000002</v>
      </c>
      <c r="G243" t="s">
        <v>340</v>
      </c>
      <c r="H243" t="s">
        <v>340</v>
      </c>
    </row>
    <row r="244" spans="1:8" x14ac:dyDescent="0.25">
      <c r="A244" s="6">
        <v>44775</v>
      </c>
      <c r="B244">
        <v>1035</v>
      </c>
      <c r="C244" t="s">
        <v>113</v>
      </c>
      <c r="D244">
        <v>308030</v>
      </c>
      <c r="E244">
        <v>2260</v>
      </c>
      <c r="F244" s="7">
        <v>0.28120000000000001</v>
      </c>
      <c r="G244" t="s">
        <v>340</v>
      </c>
      <c r="H244" t="s">
        <v>340</v>
      </c>
    </row>
    <row r="245" spans="1:8" x14ac:dyDescent="0.25">
      <c r="A245" s="6">
        <v>44775</v>
      </c>
      <c r="B245">
        <v>1041</v>
      </c>
      <c r="C245" t="s">
        <v>119</v>
      </c>
      <c r="D245">
        <v>26450</v>
      </c>
      <c r="E245">
        <v>110</v>
      </c>
      <c r="F245" s="7">
        <v>0.27260000000000001</v>
      </c>
      <c r="G245" t="s">
        <v>340</v>
      </c>
      <c r="H245" t="s">
        <v>340</v>
      </c>
    </row>
    <row r="246" spans="1:8" x14ac:dyDescent="0.25">
      <c r="A246" s="6">
        <v>44775</v>
      </c>
      <c r="B246">
        <v>1042</v>
      </c>
      <c r="C246" t="s">
        <v>148</v>
      </c>
      <c r="D246">
        <v>1800</v>
      </c>
      <c r="E246">
        <v>10</v>
      </c>
      <c r="F246" s="7">
        <v>0.3</v>
      </c>
      <c r="G246" t="s">
        <v>340</v>
      </c>
      <c r="H246" t="s">
        <v>340</v>
      </c>
    </row>
    <row r="247" spans="1:8" x14ac:dyDescent="0.25">
      <c r="A247" s="6">
        <v>44775</v>
      </c>
      <c r="B247">
        <v>1071</v>
      </c>
      <c r="C247" t="s">
        <v>135</v>
      </c>
      <c r="D247">
        <v>2000</v>
      </c>
      <c r="E247">
        <v>40</v>
      </c>
      <c r="F247" s="7">
        <v>0</v>
      </c>
      <c r="G247" t="s">
        <v>340</v>
      </c>
      <c r="H247" t="s">
        <v>340</v>
      </c>
    </row>
    <row r="248" spans="1:8" x14ac:dyDescent="0.25">
      <c r="A248" s="6">
        <v>44775</v>
      </c>
      <c r="B248">
        <v>1075</v>
      </c>
      <c r="C248" t="s">
        <v>69</v>
      </c>
      <c r="D248">
        <v>2187180</v>
      </c>
      <c r="E248">
        <v>7910</v>
      </c>
      <c r="F248" s="7">
        <v>4.3200000000000002E-2</v>
      </c>
      <c r="G248" t="s">
        <v>340</v>
      </c>
      <c r="H248" t="s">
        <v>340</v>
      </c>
    </row>
    <row r="249" spans="1:8" x14ac:dyDescent="0.25">
      <c r="A249" s="6">
        <v>44775</v>
      </c>
      <c r="B249">
        <v>1076</v>
      </c>
      <c r="C249" t="s">
        <v>92</v>
      </c>
      <c r="D249">
        <v>236530</v>
      </c>
      <c r="E249">
        <v>880</v>
      </c>
      <c r="F249" s="7">
        <v>0.17130000000000001</v>
      </c>
      <c r="G249" t="s">
        <v>340</v>
      </c>
      <c r="H249" t="s">
        <v>340</v>
      </c>
    </row>
    <row r="250" spans="1:8" x14ac:dyDescent="0.25">
      <c r="A250" s="6">
        <v>44775</v>
      </c>
      <c r="B250">
        <v>1080</v>
      </c>
      <c r="C250" t="s">
        <v>14</v>
      </c>
      <c r="D250">
        <v>19630</v>
      </c>
      <c r="E250">
        <v>160</v>
      </c>
      <c r="F250" s="7">
        <v>0.3785</v>
      </c>
      <c r="G250">
        <v>11</v>
      </c>
      <c r="H250">
        <v>730</v>
      </c>
    </row>
    <row r="251" spans="1:8" x14ac:dyDescent="0.25">
      <c r="A251" s="6">
        <v>44775</v>
      </c>
      <c r="B251">
        <v>1096</v>
      </c>
      <c r="C251" t="s">
        <v>98</v>
      </c>
      <c r="D251">
        <v>283680</v>
      </c>
      <c r="E251">
        <v>3440</v>
      </c>
      <c r="F251" s="7">
        <v>7.1099999999999997E-2</v>
      </c>
      <c r="G251" t="s">
        <v>340</v>
      </c>
      <c r="H251" t="s">
        <v>340</v>
      </c>
    </row>
    <row r="252" spans="1:8" x14ac:dyDescent="0.25">
      <c r="A252" s="6">
        <v>44775</v>
      </c>
      <c r="B252">
        <v>1097</v>
      </c>
      <c r="C252" t="s">
        <v>21</v>
      </c>
      <c r="D252">
        <v>20000</v>
      </c>
      <c r="E252">
        <v>70</v>
      </c>
      <c r="F252" s="7">
        <v>0.182</v>
      </c>
      <c r="G252">
        <v>1</v>
      </c>
      <c r="H252">
        <v>139</v>
      </c>
    </row>
    <row r="253" spans="1:8" x14ac:dyDescent="0.25">
      <c r="A253" s="6">
        <v>44775</v>
      </c>
      <c r="B253">
        <v>1104</v>
      </c>
      <c r="C253" t="s">
        <v>37</v>
      </c>
      <c r="D253">
        <v>394040</v>
      </c>
      <c r="E253">
        <v>1750</v>
      </c>
      <c r="F253" s="7">
        <v>3.3500000000000002E-2</v>
      </c>
      <c r="G253" t="s">
        <v>340</v>
      </c>
      <c r="H253" t="s">
        <v>340</v>
      </c>
    </row>
    <row r="254" spans="1:8" x14ac:dyDescent="0.25">
      <c r="A254" s="6">
        <v>44775</v>
      </c>
      <c r="B254">
        <v>1148</v>
      </c>
      <c r="C254" t="s">
        <v>111</v>
      </c>
      <c r="D254">
        <v>66314</v>
      </c>
      <c r="E254">
        <v>394</v>
      </c>
      <c r="F254" s="7">
        <v>0.2114</v>
      </c>
      <c r="G254" t="s">
        <v>340</v>
      </c>
      <c r="H254" t="s">
        <v>340</v>
      </c>
    </row>
    <row r="255" spans="1:8" x14ac:dyDescent="0.25">
      <c r="A255" s="6">
        <v>44775</v>
      </c>
      <c r="B255">
        <v>1154</v>
      </c>
      <c r="C255" t="s">
        <v>122</v>
      </c>
      <c r="D255">
        <v>52480</v>
      </c>
      <c r="E255">
        <v>370</v>
      </c>
      <c r="F255" s="7">
        <v>0.1721</v>
      </c>
      <c r="G255">
        <v>9</v>
      </c>
      <c r="H255">
        <v>1873</v>
      </c>
    </row>
    <row r="256" spans="1:8" x14ac:dyDescent="0.25">
      <c r="A256" s="6">
        <v>44775</v>
      </c>
      <c r="B256">
        <v>1161</v>
      </c>
      <c r="C256" t="s">
        <v>128</v>
      </c>
      <c r="D256">
        <v>67200</v>
      </c>
      <c r="E256">
        <v>1310</v>
      </c>
      <c r="F256" s="7">
        <v>8.0100000000000005E-2</v>
      </c>
      <c r="G256">
        <v>7</v>
      </c>
      <c r="H256">
        <v>280</v>
      </c>
    </row>
    <row r="257" spans="1:8" x14ac:dyDescent="0.25">
      <c r="A257" s="6">
        <v>44776</v>
      </c>
      <c r="B257">
        <v>4</v>
      </c>
      <c r="C257" t="s">
        <v>125</v>
      </c>
      <c r="D257">
        <v>4046239</v>
      </c>
      <c r="E257">
        <v>38021</v>
      </c>
      <c r="F257" s="7">
        <v>0.12470000000000001</v>
      </c>
      <c r="G257" t="s">
        <v>340</v>
      </c>
      <c r="H257" t="s">
        <v>340</v>
      </c>
    </row>
    <row r="258" spans="1:8" x14ac:dyDescent="0.25">
      <c r="A258" s="6">
        <v>44776</v>
      </c>
      <c r="B258">
        <v>10</v>
      </c>
      <c r="C258" t="s">
        <v>56</v>
      </c>
      <c r="D258">
        <v>2111903</v>
      </c>
      <c r="E258">
        <v>18622</v>
      </c>
      <c r="F258" s="7">
        <v>8.3699999999999997E-2</v>
      </c>
      <c r="G258">
        <v>200</v>
      </c>
      <c r="H258">
        <v>18604.468799999999</v>
      </c>
    </row>
    <row r="259" spans="1:8" x14ac:dyDescent="0.25">
      <c r="A259" s="6">
        <v>44776</v>
      </c>
      <c r="B259">
        <v>11</v>
      </c>
      <c r="C259" t="s">
        <v>124</v>
      </c>
      <c r="D259">
        <v>546935</v>
      </c>
      <c r="E259">
        <v>5566</v>
      </c>
      <c r="F259" s="7">
        <v>8.9899999999999994E-2</v>
      </c>
      <c r="G259">
        <v>71</v>
      </c>
      <c r="H259">
        <v>18076.009999999998</v>
      </c>
    </row>
    <row r="260" spans="1:8" x14ac:dyDescent="0.25">
      <c r="A260" s="6">
        <v>44776</v>
      </c>
      <c r="B260">
        <v>23</v>
      </c>
      <c r="C260" t="s">
        <v>79</v>
      </c>
      <c r="D260">
        <v>1598350</v>
      </c>
      <c r="E260">
        <v>10700</v>
      </c>
      <c r="F260" s="7">
        <v>2.9499999999999998E-2</v>
      </c>
      <c r="G260">
        <v>423</v>
      </c>
      <c r="H260">
        <v>44853</v>
      </c>
    </row>
    <row r="261" spans="1:8" x14ac:dyDescent="0.25">
      <c r="A261" s="6">
        <v>44776</v>
      </c>
      <c r="B261">
        <v>24</v>
      </c>
      <c r="C261" t="s">
        <v>27</v>
      </c>
      <c r="D261">
        <v>835820</v>
      </c>
      <c r="E261">
        <v>5788</v>
      </c>
      <c r="F261" s="7">
        <v>7.6999999999999999E-2</v>
      </c>
      <c r="G261" t="s">
        <v>340</v>
      </c>
      <c r="H261" t="s">
        <v>340</v>
      </c>
    </row>
    <row r="262" spans="1:8" x14ac:dyDescent="0.25">
      <c r="A262" s="6">
        <v>44776</v>
      </c>
      <c r="B262">
        <v>29</v>
      </c>
      <c r="C262" t="s">
        <v>66</v>
      </c>
      <c r="D262">
        <v>1836170</v>
      </c>
      <c r="E262">
        <v>7885</v>
      </c>
      <c r="F262" s="7">
        <v>9.69E-2</v>
      </c>
      <c r="G262" t="s">
        <v>340</v>
      </c>
      <c r="H262" t="s">
        <v>340</v>
      </c>
    </row>
    <row r="263" spans="1:8" x14ac:dyDescent="0.25">
      <c r="A263" s="6">
        <v>44776</v>
      </c>
      <c r="B263">
        <v>31</v>
      </c>
      <c r="C263" t="s">
        <v>117</v>
      </c>
      <c r="D263">
        <v>172362</v>
      </c>
      <c r="E263">
        <v>2361</v>
      </c>
      <c r="F263" s="7">
        <v>0.19420000000000001</v>
      </c>
      <c r="G263">
        <v>10</v>
      </c>
      <c r="H263">
        <v>610.04999999999995</v>
      </c>
    </row>
    <row r="264" spans="1:8" x14ac:dyDescent="0.25">
      <c r="A264" s="6">
        <v>44776</v>
      </c>
      <c r="B264">
        <v>36</v>
      </c>
      <c r="C264" t="s">
        <v>42</v>
      </c>
      <c r="D264">
        <v>91350</v>
      </c>
      <c r="E264">
        <v>2382</v>
      </c>
      <c r="F264" s="7">
        <v>9.2100000000000001E-2</v>
      </c>
      <c r="G264" t="s">
        <v>340</v>
      </c>
      <c r="H264" t="s">
        <v>340</v>
      </c>
    </row>
    <row r="265" spans="1:8" x14ac:dyDescent="0.25">
      <c r="A265" s="6">
        <v>44776</v>
      </c>
      <c r="B265">
        <v>38</v>
      </c>
      <c r="C265" t="s">
        <v>90</v>
      </c>
      <c r="D265">
        <v>254800</v>
      </c>
      <c r="E265">
        <v>2192</v>
      </c>
      <c r="F265" s="7">
        <v>0.157</v>
      </c>
      <c r="G265">
        <v>18</v>
      </c>
      <c r="H265">
        <v>1285.48</v>
      </c>
    </row>
    <row r="266" spans="1:8" x14ac:dyDescent="0.25">
      <c r="A266" s="6">
        <v>44776</v>
      </c>
      <c r="B266">
        <v>39</v>
      </c>
      <c r="C266" t="s">
        <v>19</v>
      </c>
      <c r="D266">
        <v>152095</v>
      </c>
      <c r="E266">
        <v>1783</v>
      </c>
      <c r="F266" s="7">
        <v>0.16869999999999999</v>
      </c>
      <c r="G266" t="s">
        <v>340</v>
      </c>
      <c r="H266" t="s">
        <v>340</v>
      </c>
    </row>
    <row r="267" spans="1:8" x14ac:dyDescent="0.25">
      <c r="A267" s="6">
        <v>44776</v>
      </c>
      <c r="B267">
        <v>40</v>
      </c>
      <c r="C267" t="s">
        <v>102</v>
      </c>
      <c r="D267">
        <v>57940</v>
      </c>
      <c r="E267">
        <v>970</v>
      </c>
      <c r="F267" s="7">
        <v>0.2109</v>
      </c>
      <c r="G267" t="s">
        <v>340</v>
      </c>
      <c r="H267" t="s">
        <v>340</v>
      </c>
    </row>
    <row r="268" spans="1:8" x14ac:dyDescent="0.25">
      <c r="A268" s="6">
        <v>44776</v>
      </c>
      <c r="B268">
        <v>44</v>
      </c>
      <c r="C268" t="s">
        <v>36</v>
      </c>
      <c r="D268">
        <v>79320</v>
      </c>
      <c r="E268">
        <v>610</v>
      </c>
      <c r="F268" s="7">
        <v>0.33489999999999998</v>
      </c>
      <c r="G268">
        <v>5</v>
      </c>
      <c r="H268">
        <v>617.5</v>
      </c>
    </row>
    <row r="269" spans="1:8" x14ac:dyDescent="0.25">
      <c r="A269" s="6">
        <v>44776</v>
      </c>
      <c r="B269">
        <v>48</v>
      </c>
      <c r="C269" t="s">
        <v>142</v>
      </c>
      <c r="D269">
        <v>399970</v>
      </c>
      <c r="E269">
        <v>1799</v>
      </c>
      <c r="F269" s="7">
        <v>0.14779999999999999</v>
      </c>
      <c r="G269">
        <v>7</v>
      </c>
      <c r="H269">
        <v>1317.7502999999999</v>
      </c>
    </row>
    <row r="270" spans="1:8" x14ac:dyDescent="0.25">
      <c r="A270" s="6">
        <v>44776</v>
      </c>
      <c r="B270">
        <v>52</v>
      </c>
      <c r="C270" t="s">
        <v>87</v>
      </c>
      <c r="D270">
        <v>125881</v>
      </c>
      <c r="E270">
        <v>701</v>
      </c>
      <c r="F270" s="7">
        <v>0.16500000000000001</v>
      </c>
      <c r="G270">
        <v>33</v>
      </c>
      <c r="H270">
        <v>7563.56</v>
      </c>
    </row>
    <row r="271" spans="1:8" x14ac:dyDescent="0.25">
      <c r="A271" s="6">
        <v>44776</v>
      </c>
      <c r="B271">
        <v>72</v>
      </c>
      <c r="C271" t="s">
        <v>134</v>
      </c>
      <c r="D271">
        <v>427164</v>
      </c>
      <c r="E271">
        <v>3371</v>
      </c>
      <c r="F271" s="7">
        <v>0.16700000000000001</v>
      </c>
      <c r="G271">
        <v>22</v>
      </c>
      <c r="H271">
        <v>2704.68</v>
      </c>
    </row>
    <row r="272" spans="1:8" x14ac:dyDescent="0.25">
      <c r="A272" s="6">
        <v>44776</v>
      </c>
      <c r="B272">
        <v>75</v>
      </c>
      <c r="C272" t="s">
        <v>74</v>
      </c>
      <c r="D272">
        <v>68190</v>
      </c>
      <c r="E272">
        <v>1320</v>
      </c>
      <c r="F272" s="7">
        <v>0.24349999999999999</v>
      </c>
      <c r="G272">
        <v>83</v>
      </c>
      <c r="H272">
        <v>2632</v>
      </c>
    </row>
    <row r="273" spans="1:8" x14ac:dyDescent="0.25">
      <c r="A273" s="6">
        <v>44776</v>
      </c>
      <c r="B273">
        <v>80</v>
      </c>
      <c r="C273" t="s">
        <v>31</v>
      </c>
      <c r="D273">
        <v>21250</v>
      </c>
      <c r="E273">
        <v>250</v>
      </c>
      <c r="F273" s="7">
        <v>9.6500000000000002E-2</v>
      </c>
      <c r="G273" t="s">
        <v>340</v>
      </c>
      <c r="H273" t="s">
        <v>340</v>
      </c>
    </row>
    <row r="274" spans="1:8" x14ac:dyDescent="0.25">
      <c r="A274" s="6">
        <v>44776</v>
      </c>
      <c r="B274">
        <v>92</v>
      </c>
      <c r="C274" t="s">
        <v>46</v>
      </c>
      <c r="D274">
        <v>65420</v>
      </c>
      <c r="E274">
        <v>250</v>
      </c>
      <c r="F274" s="7">
        <v>0.20269999999999999</v>
      </c>
      <c r="G274" t="s">
        <v>340</v>
      </c>
      <c r="H274" t="s">
        <v>340</v>
      </c>
    </row>
    <row r="275" spans="1:8" x14ac:dyDescent="0.25">
      <c r="A275" s="6">
        <v>44776</v>
      </c>
      <c r="B275">
        <v>131</v>
      </c>
      <c r="C275" t="s">
        <v>140</v>
      </c>
      <c r="D275">
        <v>3260</v>
      </c>
      <c r="E275">
        <v>30</v>
      </c>
      <c r="F275" s="7">
        <v>0.23849999999999999</v>
      </c>
      <c r="G275" t="s">
        <v>340</v>
      </c>
      <c r="H275" t="s">
        <v>340</v>
      </c>
    </row>
    <row r="276" spans="1:8" x14ac:dyDescent="0.25">
      <c r="A276" s="6">
        <v>44776</v>
      </c>
      <c r="B276">
        <v>138</v>
      </c>
      <c r="C276" t="s">
        <v>104</v>
      </c>
      <c r="D276">
        <v>134041</v>
      </c>
      <c r="E276">
        <v>803</v>
      </c>
      <c r="F276" s="7">
        <v>0.34139999999999998</v>
      </c>
      <c r="G276" t="s">
        <v>340</v>
      </c>
      <c r="H276" t="s">
        <v>340</v>
      </c>
    </row>
    <row r="277" spans="1:8" x14ac:dyDescent="0.25">
      <c r="A277" s="6">
        <v>44776</v>
      </c>
      <c r="B277">
        <v>155</v>
      </c>
      <c r="C277" t="s">
        <v>120</v>
      </c>
      <c r="D277">
        <v>21507</v>
      </c>
      <c r="E277">
        <v>104</v>
      </c>
      <c r="F277" s="7">
        <v>0.29399999999999998</v>
      </c>
      <c r="G277" t="s">
        <v>340</v>
      </c>
      <c r="H277" t="s">
        <v>340</v>
      </c>
    </row>
    <row r="278" spans="1:8" x14ac:dyDescent="0.25">
      <c r="A278" s="6">
        <v>44776</v>
      </c>
      <c r="B278">
        <v>173</v>
      </c>
      <c r="C278" t="s">
        <v>50</v>
      </c>
      <c r="D278">
        <v>389833</v>
      </c>
      <c r="E278">
        <v>3261</v>
      </c>
      <c r="F278" s="7">
        <v>0.12959999999999999</v>
      </c>
      <c r="G278" t="s">
        <v>340</v>
      </c>
      <c r="H278" t="s">
        <v>340</v>
      </c>
    </row>
    <row r="279" spans="1:8" x14ac:dyDescent="0.25">
      <c r="A279" s="6">
        <v>44776</v>
      </c>
      <c r="B279">
        <v>186</v>
      </c>
      <c r="C279" t="s">
        <v>67</v>
      </c>
      <c r="D279">
        <v>1485</v>
      </c>
      <c r="E279">
        <v>16</v>
      </c>
      <c r="F279" s="7">
        <v>0.20119999999999999</v>
      </c>
      <c r="G279" t="s">
        <v>340</v>
      </c>
      <c r="H279" t="s">
        <v>340</v>
      </c>
    </row>
    <row r="280" spans="1:8" x14ac:dyDescent="0.25">
      <c r="A280" s="6">
        <v>44776</v>
      </c>
      <c r="B280">
        <v>187</v>
      </c>
      <c r="C280" t="s">
        <v>8</v>
      </c>
      <c r="D280">
        <v>81680</v>
      </c>
      <c r="E280">
        <v>1030</v>
      </c>
      <c r="F280" s="7">
        <v>0.2266</v>
      </c>
      <c r="G280">
        <v>6</v>
      </c>
      <c r="H280">
        <v>485.42840000000001</v>
      </c>
    </row>
    <row r="281" spans="1:8" x14ac:dyDescent="0.25">
      <c r="A281" s="6">
        <v>44776</v>
      </c>
      <c r="B281">
        <v>198</v>
      </c>
      <c r="C281" t="s">
        <v>34</v>
      </c>
      <c r="D281">
        <v>459999</v>
      </c>
      <c r="E281">
        <v>4249</v>
      </c>
      <c r="F281" s="7">
        <v>0.158</v>
      </c>
      <c r="G281">
        <v>57</v>
      </c>
      <c r="H281">
        <v>7974.24</v>
      </c>
    </row>
    <row r="282" spans="1:8" x14ac:dyDescent="0.25">
      <c r="A282" s="6">
        <v>44776</v>
      </c>
      <c r="B282">
        <v>202</v>
      </c>
      <c r="C282" t="s">
        <v>38</v>
      </c>
      <c r="D282">
        <v>181200</v>
      </c>
      <c r="E282">
        <v>460</v>
      </c>
      <c r="F282" s="7">
        <v>8.6999999999999994E-2</v>
      </c>
      <c r="G282" t="s">
        <v>340</v>
      </c>
      <c r="H282" t="s">
        <v>340</v>
      </c>
    </row>
    <row r="283" spans="1:8" x14ac:dyDescent="0.25">
      <c r="A283" s="6">
        <v>44776</v>
      </c>
      <c r="B283">
        <v>216</v>
      </c>
      <c r="C283" t="s">
        <v>130</v>
      </c>
      <c r="D283">
        <v>187428</v>
      </c>
      <c r="E283">
        <v>6353</v>
      </c>
      <c r="F283" s="7">
        <v>0.21659999999999999</v>
      </c>
      <c r="G283">
        <v>390</v>
      </c>
      <c r="H283">
        <v>4334.2466000000004</v>
      </c>
    </row>
    <row r="284" spans="1:8" x14ac:dyDescent="0.25">
      <c r="A284" s="6">
        <v>44776</v>
      </c>
      <c r="B284">
        <v>217</v>
      </c>
      <c r="C284" t="s">
        <v>24</v>
      </c>
      <c r="D284">
        <v>33600</v>
      </c>
      <c r="E284">
        <v>280</v>
      </c>
      <c r="F284" s="7">
        <v>0.17</v>
      </c>
      <c r="G284" t="s">
        <v>340</v>
      </c>
      <c r="H284" t="s">
        <v>340</v>
      </c>
    </row>
    <row r="285" spans="1:8" x14ac:dyDescent="0.25">
      <c r="A285" s="6">
        <v>44776</v>
      </c>
      <c r="B285">
        <v>220</v>
      </c>
      <c r="C285" t="s">
        <v>51</v>
      </c>
      <c r="D285">
        <v>31020</v>
      </c>
      <c r="E285">
        <v>520</v>
      </c>
      <c r="F285" s="7">
        <v>0.20119999999999999</v>
      </c>
      <c r="G285" t="s">
        <v>340</v>
      </c>
      <c r="H285" t="s">
        <v>340</v>
      </c>
    </row>
    <row r="286" spans="1:8" x14ac:dyDescent="0.25">
      <c r="A286" s="6">
        <v>44776</v>
      </c>
      <c r="B286">
        <v>232</v>
      </c>
      <c r="C286" t="s">
        <v>75</v>
      </c>
      <c r="D286">
        <v>239470</v>
      </c>
      <c r="E286">
        <v>2178</v>
      </c>
      <c r="F286" s="7">
        <v>0.21540000000000001</v>
      </c>
      <c r="G286" t="s">
        <v>340</v>
      </c>
      <c r="H286" t="s">
        <v>340</v>
      </c>
    </row>
    <row r="287" spans="1:8" x14ac:dyDescent="0.25">
      <c r="A287" s="6">
        <v>44776</v>
      </c>
      <c r="B287">
        <v>235</v>
      </c>
      <c r="C287" t="s">
        <v>84</v>
      </c>
      <c r="D287">
        <v>40810</v>
      </c>
      <c r="E287">
        <v>2000</v>
      </c>
      <c r="F287" s="7">
        <v>1.7000000000000001E-2</v>
      </c>
      <c r="G287" t="s">
        <v>340</v>
      </c>
      <c r="H287" t="s">
        <v>340</v>
      </c>
    </row>
    <row r="288" spans="1:8" x14ac:dyDescent="0.25">
      <c r="A288" s="6">
        <v>44776</v>
      </c>
      <c r="B288">
        <v>238</v>
      </c>
      <c r="C288" t="s">
        <v>99</v>
      </c>
      <c r="D288">
        <v>21578</v>
      </c>
      <c r="E288">
        <v>190</v>
      </c>
      <c r="F288" s="7">
        <v>0.29720000000000002</v>
      </c>
      <c r="G288">
        <v>9</v>
      </c>
      <c r="H288">
        <v>3448</v>
      </c>
    </row>
    <row r="289" spans="1:8" x14ac:dyDescent="0.25">
      <c r="A289" s="6">
        <v>44776</v>
      </c>
      <c r="B289">
        <v>253</v>
      </c>
      <c r="C289" t="s">
        <v>12</v>
      </c>
      <c r="D289">
        <v>8280</v>
      </c>
      <c r="E289">
        <v>60</v>
      </c>
      <c r="F289" s="7">
        <v>0.19439999999999999</v>
      </c>
      <c r="G289" t="s">
        <v>340</v>
      </c>
      <c r="H289" t="s">
        <v>340</v>
      </c>
    </row>
    <row r="290" spans="1:8" x14ac:dyDescent="0.25">
      <c r="A290" s="6">
        <v>44776</v>
      </c>
      <c r="B290">
        <v>259</v>
      </c>
      <c r="C290" t="s">
        <v>105</v>
      </c>
      <c r="D290">
        <v>302229</v>
      </c>
      <c r="E290">
        <v>2946</v>
      </c>
      <c r="F290" s="7">
        <v>0.16209999999999999</v>
      </c>
      <c r="G290" t="s">
        <v>340</v>
      </c>
      <c r="H290" t="s">
        <v>340</v>
      </c>
    </row>
    <row r="291" spans="1:8" x14ac:dyDescent="0.25">
      <c r="A291" s="6">
        <v>44776</v>
      </c>
      <c r="B291">
        <v>279</v>
      </c>
      <c r="C291" t="s">
        <v>127</v>
      </c>
      <c r="D291">
        <v>678736</v>
      </c>
      <c r="E291">
        <v>8466</v>
      </c>
      <c r="F291" s="7">
        <v>0.1663</v>
      </c>
      <c r="G291" t="s">
        <v>340</v>
      </c>
      <c r="H291" t="s">
        <v>340</v>
      </c>
    </row>
    <row r="292" spans="1:8" x14ac:dyDescent="0.25">
      <c r="A292" s="6">
        <v>44776</v>
      </c>
      <c r="B292">
        <v>285</v>
      </c>
      <c r="C292" t="s">
        <v>35</v>
      </c>
      <c r="D292">
        <v>8650</v>
      </c>
      <c r="E292">
        <v>50</v>
      </c>
      <c r="F292" s="7">
        <v>0.18609999999999999</v>
      </c>
      <c r="G292" t="s">
        <v>340</v>
      </c>
      <c r="H292" t="s">
        <v>340</v>
      </c>
    </row>
    <row r="293" spans="1:8" x14ac:dyDescent="0.25">
      <c r="A293" s="6">
        <v>44776</v>
      </c>
      <c r="B293">
        <v>324</v>
      </c>
      <c r="C293" t="s">
        <v>63</v>
      </c>
      <c r="D293">
        <v>119800</v>
      </c>
      <c r="E293">
        <v>650</v>
      </c>
      <c r="F293" s="7">
        <v>0.1537</v>
      </c>
      <c r="G293" t="s">
        <v>340</v>
      </c>
      <c r="H293" t="s">
        <v>340</v>
      </c>
    </row>
    <row r="294" spans="1:8" x14ac:dyDescent="0.25">
      <c r="A294" s="6">
        <v>44776</v>
      </c>
      <c r="B294">
        <v>344</v>
      </c>
      <c r="C294" t="s">
        <v>10</v>
      </c>
      <c r="D294">
        <v>44975</v>
      </c>
      <c r="E294">
        <v>882</v>
      </c>
      <c r="F294" s="7">
        <v>0.23319999999999999</v>
      </c>
      <c r="G294" t="s">
        <v>340</v>
      </c>
      <c r="H294" t="s">
        <v>340</v>
      </c>
    </row>
    <row r="295" spans="1:8" x14ac:dyDescent="0.25">
      <c r="A295" s="6">
        <v>44776</v>
      </c>
      <c r="B295">
        <v>355</v>
      </c>
      <c r="C295" t="s">
        <v>118</v>
      </c>
      <c r="D295">
        <v>563380</v>
      </c>
      <c r="E295">
        <v>7690</v>
      </c>
      <c r="F295" s="7">
        <v>4.7500000000000001E-2</v>
      </c>
      <c r="G295" t="s">
        <v>340</v>
      </c>
      <c r="H295" t="s">
        <v>340</v>
      </c>
    </row>
    <row r="296" spans="1:8" x14ac:dyDescent="0.25">
      <c r="A296" s="6">
        <v>44776</v>
      </c>
      <c r="B296">
        <v>356</v>
      </c>
      <c r="C296" t="s">
        <v>112</v>
      </c>
      <c r="D296">
        <v>4000</v>
      </c>
      <c r="E296">
        <v>10</v>
      </c>
      <c r="F296" s="7">
        <v>0.15</v>
      </c>
      <c r="G296" t="s">
        <v>340</v>
      </c>
      <c r="H296" t="s">
        <v>340</v>
      </c>
    </row>
    <row r="297" spans="1:8" x14ac:dyDescent="0.25">
      <c r="A297" s="6">
        <v>44776</v>
      </c>
      <c r="B297">
        <v>367</v>
      </c>
      <c r="C297" t="s">
        <v>123</v>
      </c>
      <c r="D297">
        <v>192390</v>
      </c>
      <c r="E297">
        <v>1021</v>
      </c>
      <c r="F297" s="7">
        <v>0.13270000000000001</v>
      </c>
      <c r="G297">
        <v>4</v>
      </c>
      <c r="H297">
        <v>748.2</v>
      </c>
    </row>
    <row r="298" spans="1:8" x14ac:dyDescent="0.25">
      <c r="A298" s="6">
        <v>44776</v>
      </c>
      <c r="B298">
        <v>392</v>
      </c>
      <c r="C298" t="s">
        <v>26</v>
      </c>
      <c r="D298">
        <v>2100</v>
      </c>
      <c r="E298">
        <v>50</v>
      </c>
      <c r="F298" s="7">
        <v>0.29520000000000002</v>
      </c>
      <c r="G298" t="s">
        <v>340</v>
      </c>
      <c r="H298" t="s">
        <v>340</v>
      </c>
    </row>
    <row r="299" spans="1:8" x14ac:dyDescent="0.25">
      <c r="A299" s="6">
        <v>44776</v>
      </c>
      <c r="B299">
        <v>397</v>
      </c>
      <c r="C299" t="s">
        <v>70</v>
      </c>
      <c r="D299">
        <v>1050</v>
      </c>
      <c r="E299">
        <v>11</v>
      </c>
      <c r="F299" s="7">
        <v>0.35709999999999997</v>
      </c>
      <c r="G299" t="s">
        <v>340</v>
      </c>
      <c r="H299" t="s">
        <v>340</v>
      </c>
    </row>
    <row r="300" spans="1:8" x14ac:dyDescent="0.25">
      <c r="A300" s="6">
        <v>44776</v>
      </c>
      <c r="B300">
        <v>433</v>
      </c>
      <c r="C300" t="s">
        <v>68</v>
      </c>
      <c r="D300">
        <v>97230</v>
      </c>
      <c r="E300">
        <v>1702</v>
      </c>
      <c r="F300" s="7">
        <v>0.19969999999999999</v>
      </c>
      <c r="G300">
        <v>41</v>
      </c>
      <c r="H300">
        <v>6930.35</v>
      </c>
    </row>
    <row r="301" spans="1:8" x14ac:dyDescent="0.25">
      <c r="A301" s="6">
        <v>44776</v>
      </c>
      <c r="B301">
        <v>446</v>
      </c>
      <c r="C301" t="s">
        <v>16</v>
      </c>
      <c r="D301">
        <v>27570</v>
      </c>
      <c r="E301">
        <v>110</v>
      </c>
      <c r="F301" s="7">
        <v>0.15570000000000001</v>
      </c>
      <c r="G301">
        <v>7</v>
      </c>
      <c r="H301">
        <v>1724</v>
      </c>
    </row>
    <row r="302" spans="1:8" x14ac:dyDescent="0.25">
      <c r="A302" s="6">
        <v>44776</v>
      </c>
      <c r="B302">
        <v>457</v>
      </c>
      <c r="C302" t="s">
        <v>107</v>
      </c>
      <c r="D302">
        <v>17735</v>
      </c>
      <c r="E302">
        <v>477</v>
      </c>
      <c r="F302" s="7">
        <v>0.16209999999999999</v>
      </c>
      <c r="G302">
        <v>22</v>
      </c>
      <c r="H302">
        <v>611.29999999999995</v>
      </c>
    </row>
    <row r="303" spans="1:8" x14ac:dyDescent="0.25">
      <c r="A303" s="6">
        <v>44776</v>
      </c>
      <c r="B303">
        <v>463</v>
      </c>
      <c r="C303" t="s">
        <v>103</v>
      </c>
      <c r="D303">
        <v>2600</v>
      </c>
      <c r="E303">
        <v>20</v>
      </c>
      <c r="F303" s="7">
        <v>0.26919999999999999</v>
      </c>
      <c r="G303" t="s">
        <v>340</v>
      </c>
      <c r="H303" t="s">
        <v>340</v>
      </c>
    </row>
    <row r="304" spans="1:8" x14ac:dyDescent="0.25">
      <c r="A304" s="6">
        <v>44776</v>
      </c>
      <c r="B304">
        <v>470</v>
      </c>
      <c r="C304" t="s">
        <v>78</v>
      </c>
      <c r="D304">
        <v>202462</v>
      </c>
      <c r="E304">
        <v>1794</v>
      </c>
      <c r="F304" s="7">
        <v>8.9800000000000005E-2</v>
      </c>
      <c r="G304">
        <v>189</v>
      </c>
      <c r="H304">
        <v>19134.28</v>
      </c>
    </row>
    <row r="305" spans="1:8" x14ac:dyDescent="0.25">
      <c r="A305" s="6">
        <v>44776</v>
      </c>
      <c r="B305">
        <v>476</v>
      </c>
      <c r="C305" t="s">
        <v>85</v>
      </c>
      <c r="D305">
        <v>55654</v>
      </c>
      <c r="E305">
        <v>327</v>
      </c>
      <c r="F305" s="7">
        <v>0.1739</v>
      </c>
      <c r="G305">
        <v>14</v>
      </c>
      <c r="H305">
        <v>504</v>
      </c>
    </row>
    <row r="306" spans="1:8" x14ac:dyDescent="0.25">
      <c r="A306" s="6">
        <v>44776</v>
      </c>
      <c r="B306">
        <v>524</v>
      </c>
      <c r="C306" t="s">
        <v>49</v>
      </c>
      <c r="D306">
        <v>12450</v>
      </c>
      <c r="E306">
        <v>50</v>
      </c>
      <c r="F306" s="7">
        <v>0.18629999999999999</v>
      </c>
      <c r="G306" t="s">
        <v>340</v>
      </c>
      <c r="H306" t="s">
        <v>340</v>
      </c>
    </row>
    <row r="307" spans="1:8" x14ac:dyDescent="0.25">
      <c r="A307" s="6">
        <v>44776</v>
      </c>
      <c r="B307">
        <v>534</v>
      </c>
      <c r="C307" t="s">
        <v>58</v>
      </c>
      <c r="D307">
        <v>41610</v>
      </c>
      <c r="E307">
        <v>100</v>
      </c>
      <c r="F307" s="7">
        <v>0.37109999999999999</v>
      </c>
      <c r="G307">
        <v>10</v>
      </c>
      <c r="H307">
        <v>1587</v>
      </c>
    </row>
    <row r="308" spans="1:8" x14ac:dyDescent="0.25">
      <c r="A308" s="6">
        <v>44776</v>
      </c>
      <c r="B308">
        <v>541</v>
      </c>
      <c r="C308" t="s">
        <v>48</v>
      </c>
      <c r="D308">
        <v>4979730</v>
      </c>
      <c r="E308">
        <v>4980</v>
      </c>
      <c r="F308" s="7">
        <v>1.8200000000000001E-2</v>
      </c>
      <c r="G308" t="s">
        <v>340</v>
      </c>
      <c r="H308" t="s">
        <v>340</v>
      </c>
    </row>
    <row r="309" spans="1:8" x14ac:dyDescent="0.25">
      <c r="A309" s="6">
        <v>44776</v>
      </c>
      <c r="B309">
        <v>551</v>
      </c>
      <c r="C309" t="s">
        <v>47</v>
      </c>
      <c r="D309">
        <v>12071</v>
      </c>
      <c r="E309">
        <v>23</v>
      </c>
      <c r="F309" s="7">
        <v>0.1888</v>
      </c>
      <c r="G309" t="s">
        <v>340</v>
      </c>
      <c r="H309" t="s">
        <v>340</v>
      </c>
    </row>
    <row r="310" spans="1:8" x14ac:dyDescent="0.25">
      <c r="A310" s="6">
        <v>44776</v>
      </c>
      <c r="B310">
        <v>558</v>
      </c>
      <c r="C310" t="s">
        <v>147</v>
      </c>
      <c r="D310">
        <v>3700</v>
      </c>
      <c r="E310">
        <v>30</v>
      </c>
      <c r="F310" s="7">
        <v>6.2199999999999998E-2</v>
      </c>
      <c r="G310" t="s">
        <v>340</v>
      </c>
      <c r="H310" t="s">
        <v>340</v>
      </c>
    </row>
    <row r="311" spans="1:8" x14ac:dyDescent="0.25">
      <c r="A311" s="6">
        <v>44776</v>
      </c>
      <c r="B311">
        <v>562</v>
      </c>
      <c r="C311" t="s">
        <v>82</v>
      </c>
      <c r="D311">
        <v>35230</v>
      </c>
      <c r="E311">
        <v>120</v>
      </c>
      <c r="F311" s="7">
        <v>0.25180000000000002</v>
      </c>
      <c r="G311" t="s">
        <v>340</v>
      </c>
      <c r="H311" t="s">
        <v>340</v>
      </c>
    </row>
    <row r="312" spans="1:8" x14ac:dyDescent="0.25">
      <c r="A312" s="6">
        <v>44776</v>
      </c>
      <c r="B312">
        <v>576</v>
      </c>
      <c r="C312" t="s">
        <v>76</v>
      </c>
      <c r="D312">
        <v>75335</v>
      </c>
      <c r="E312">
        <v>192</v>
      </c>
      <c r="F312" s="7">
        <v>0.25869999999999999</v>
      </c>
      <c r="G312" t="s">
        <v>340</v>
      </c>
      <c r="H312" t="s">
        <v>340</v>
      </c>
    </row>
    <row r="313" spans="1:8" x14ac:dyDescent="0.25">
      <c r="A313" s="6">
        <v>44776</v>
      </c>
      <c r="B313">
        <v>577</v>
      </c>
      <c r="C313" t="s">
        <v>60</v>
      </c>
      <c r="D313">
        <v>45050</v>
      </c>
      <c r="E313">
        <v>270</v>
      </c>
      <c r="F313" s="7">
        <v>0.26750000000000002</v>
      </c>
      <c r="G313">
        <v>81</v>
      </c>
      <c r="H313">
        <v>6205.2</v>
      </c>
    </row>
    <row r="314" spans="1:8" x14ac:dyDescent="0.25">
      <c r="A314" s="6">
        <v>44776</v>
      </c>
      <c r="B314">
        <v>578</v>
      </c>
      <c r="C314" t="s">
        <v>39</v>
      </c>
      <c r="D314">
        <v>62500</v>
      </c>
      <c r="E314">
        <v>230</v>
      </c>
      <c r="F314" s="7">
        <v>0.2351</v>
      </c>
      <c r="G314">
        <v>75</v>
      </c>
      <c r="H314">
        <v>18291</v>
      </c>
    </row>
    <row r="315" spans="1:8" x14ac:dyDescent="0.25">
      <c r="A315" s="6">
        <v>44776</v>
      </c>
      <c r="B315">
        <v>580</v>
      </c>
      <c r="C315" t="s">
        <v>52</v>
      </c>
      <c r="D315">
        <v>562470</v>
      </c>
      <c r="E315">
        <v>5120</v>
      </c>
      <c r="F315" s="7">
        <v>0.2175</v>
      </c>
      <c r="G315">
        <v>63</v>
      </c>
      <c r="H315">
        <v>4356.28</v>
      </c>
    </row>
    <row r="316" spans="1:8" x14ac:dyDescent="0.25">
      <c r="A316" s="6">
        <v>44776</v>
      </c>
      <c r="B316">
        <v>584</v>
      </c>
      <c r="C316" t="s">
        <v>129</v>
      </c>
      <c r="D316">
        <v>19940</v>
      </c>
      <c r="E316">
        <v>100</v>
      </c>
      <c r="F316" s="7">
        <v>0.16520000000000001</v>
      </c>
      <c r="G316" t="s">
        <v>340</v>
      </c>
      <c r="H316" t="s">
        <v>340</v>
      </c>
    </row>
    <row r="317" spans="1:8" x14ac:dyDescent="0.25">
      <c r="A317" s="6">
        <v>44776</v>
      </c>
      <c r="B317">
        <v>598</v>
      </c>
      <c r="C317" t="s">
        <v>53</v>
      </c>
      <c r="D317">
        <v>29765</v>
      </c>
      <c r="E317">
        <v>211</v>
      </c>
      <c r="F317" s="7">
        <v>0.26779999999999998</v>
      </c>
      <c r="G317">
        <v>22</v>
      </c>
      <c r="H317">
        <v>2639</v>
      </c>
    </row>
    <row r="318" spans="1:8" x14ac:dyDescent="0.25">
      <c r="A318" s="6">
        <v>44776</v>
      </c>
      <c r="B318">
        <v>599</v>
      </c>
      <c r="C318" t="s">
        <v>62</v>
      </c>
      <c r="D318">
        <v>55300</v>
      </c>
      <c r="E318">
        <v>120</v>
      </c>
      <c r="F318" s="7">
        <v>9.0999999999999998E-2</v>
      </c>
      <c r="G318" t="s">
        <v>340</v>
      </c>
      <c r="H318" t="s">
        <v>340</v>
      </c>
    </row>
    <row r="319" spans="1:8" x14ac:dyDescent="0.25">
      <c r="A319" s="6">
        <v>44776</v>
      </c>
      <c r="B319">
        <v>600</v>
      </c>
      <c r="C319" t="s">
        <v>17</v>
      </c>
      <c r="D319">
        <v>55110</v>
      </c>
      <c r="E319">
        <v>302</v>
      </c>
      <c r="F319" s="7">
        <v>0.2389</v>
      </c>
      <c r="G319" t="s">
        <v>340</v>
      </c>
      <c r="H319" t="s">
        <v>340</v>
      </c>
    </row>
    <row r="320" spans="1:8" x14ac:dyDescent="0.25">
      <c r="A320" s="6">
        <v>44776</v>
      </c>
      <c r="B320">
        <v>613</v>
      </c>
      <c r="C320" t="s">
        <v>101</v>
      </c>
      <c r="D320">
        <v>15575</v>
      </c>
      <c r="E320">
        <v>32</v>
      </c>
      <c r="F320" s="7">
        <v>0.18379999999999999</v>
      </c>
      <c r="G320" t="s">
        <v>340</v>
      </c>
      <c r="H320" t="s">
        <v>340</v>
      </c>
    </row>
    <row r="321" spans="1:8" x14ac:dyDescent="0.25">
      <c r="A321" s="6">
        <v>44776</v>
      </c>
      <c r="B321">
        <v>615</v>
      </c>
      <c r="C321" t="s">
        <v>94</v>
      </c>
      <c r="D321">
        <v>261470</v>
      </c>
      <c r="E321">
        <v>4546</v>
      </c>
      <c r="F321" s="7">
        <v>5.6000000000000001E-2</v>
      </c>
      <c r="G321" t="s">
        <v>340</v>
      </c>
      <c r="H321" t="s">
        <v>340</v>
      </c>
    </row>
    <row r="322" spans="1:8" x14ac:dyDescent="0.25">
      <c r="A322" s="6">
        <v>44776</v>
      </c>
      <c r="B322">
        <v>622</v>
      </c>
      <c r="C322" t="s">
        <v>25</v>
      </c>
      <c r="D322">
        <v>8750</v>
      </c>
      <c r="E322">
        <v>10</v>
      </c>
      <c r="F322" s="7">
        <v>0.1086</v>
      </c>
      <c r="G322" t="s">
        <v>340</v>
      </c>
      <c r="H322" t="s">
        <v>340</v>
      </c>
    </row>
    <row r="323" spans="1:8" x14ac:dyDescent="0.25">
      <c r="A323" s="6">
        <v>44776</v>
      </c>
      <c r="B323">
        <v>636</v>
      </c>
      <c r="C323" t="s">
        <v>54</v>
      </c>
      <c r="D323">
        <v>500</v>
      </c>
      <c r="E323">
        <v>2</v>
      </c>
      <c r="F323" s="7">
        <v>0.2</v>
      </c>
      <c r="G323" t="s">
        <v>340</v>
      </c>
      <c r="H323" t="s">
        <v>340</v>
      </c>
    </row>
    <row r="324" spans="1:8" x14ac:dyDescent="0.25">
      <c r="A324" s="6">
        <v>44776</v>
      </c>
      <c r="B324">
        <v>640</v>
      </c>
      <c r="C324" t="s">
        <v>106</v>
      </c>
      <c r="D324">
        <v>188569</v>
      </c>
      <c r="E324">
        <v>266</v>
      </c>
      <c r="F324" s="7">
        <v>0.2109</v>
      </c>
      <c r="G324">
        <v>20</v>
      </c>
      <c r="H324">
        <v>6070.6</v>
      </c>
    </row>
    <row r="325" spans="1:8" x14ac:dyDescent="0.25">
      <c r="A325" s="6">
        <v>44776</v>
      </c>
      <c r="B325">
        <v>644</v>
      </c>
      <c r="C325" t="s">
        <v>59</v>
      </c>
      <c r="D325">
        <v>675</v>
      </c>
      <c r="E325">
        <v>7</v>
      </c>
      <c r="F325" s="7">
        <v>0.34150000000000003</v>
      </c>
      <c r="G325" t="s">
        <v>340</v>
      </c>
      <c r="H325" t="s">
        <v>340</v>
      </c>
    </row>
    <row r="326" spans="1:8" x14ac:dyDescent="0.25">
      <c r="A326" s="6">
        <v>44776</v>
      </c>
      <c r="B326">
        <v>645</v>
      </c>
      <c r="C326" t="s">
        <v>86</v>
      </c>
      <c r="D326">
        <v>27533</v>
      </c>
      <c r="E326">
        <v>63</v>
      </c>
      <c r="F326" s="7">
        <v>0.34129999999999999</v>
      </c>
      <c r="G326" t="s">
        <v>340</v>
      </c>
      <c r="H326" t="s">
        <v>340</v>
      </c>
    </row>
    <row r="327" spans="1:8" x14ac:dyDescent="0.25">
      <c r="A327" s="6">
        <v>44776</v>
      </c>
      <c r="B327">
        <v>652</v>
      </c>
      <c r="C327" t="s">
        <v>133</v>
      </c>
      <c r="D327">
        <v>48120</v>
      </c>
      <c r="E327">
        <v>280</v>
      </c>
      <c r="F327" s="7">
        <v>9.3600000000000003E-2</v>
      </c>
      <c r="G327" t="s">
        <v>340</v>
      </c>
      <c r="H327" t="s">
        <v>340</v>
      </c>
    </row>
    <row r="328" spans="1:8" x14ac:dyDescent="0.25">
      <c r="A328" s="6">
        <v>44776</v>
      </c>
      <c r="B328">
        <v>692</v>
      </c>
      <c r="C328" t="s">
        <v>61</v>
      </c>
      <c r="D328">
        <v>301400</v>
      </c>
      <c r="E328">
        <v>512</v>
      </c>
      <c r="F328" s="7">
        <v>0.15310000000000001</v>
      </c>
      <c r="G328" t="s">
        <v>340</v>
      </c>
      <c r="H328" t="s">
        <v>340</v>
      </c>
    </row>
    <row r="329" spans="1:8" x14ac:dyDescent="0.25">
      <c r="A329" s="6">
        <v>44776</v>
      </c>
      <c r="B329">
        <v>693</v>
      </c>
      <c r="C329" t="s">
        <v>126</v>
      </c>
      <c r="D329">
        <v>5700</v>
      </c>
      <c r="E329">
        <v>70</v>
      </c>
      <c r="F329" s="7">
        <v>0.3</v>
      </c>
    </row>
    <row r="330" spans="1:8" x14ac:dyDescent="0.25">
      <c r="A330" s="6">
        <v>44776</v>
      </c>
      <c r="B330">
        <v>708</v>
      </c>
      <c r="C330" t="s">
        <v>91</v>
      </c>
      <c r="D330">
        <v>597800</v>
      </c>
      <c r="E330">
        <v>8660</v>
      </c>
      <c r="F330" s="7">
        <v>0.1069</v>
      </c>
      <c r="G330" t="s">
        <v>340</v>
      </c>
      <c r="H330" t="s">
        <v>340</v>
      </c>
    </row>
    <row r="331" spans="1:8" x14ac:dyDescent="0.25">
      <c r="A331" s="6">
        <v>44776</v>
      </c>
      <c r="B331">
        <v>717</v>
      </c>
      <c r="C331" t="s">
        <v>40</v>
      </c>
      <c r="D331">
        <v>25894</v>
      </c>
      <c r="E331">
        <v>286</v>
      </c>
      <c r="F331" s="7">
        <v>0.2054</v>
      </c>
      <c r="G331" t="s">
        <v>340</v>
      </c>
      <c r="H331" t="s">
        <v>340</v>
      </c>
    </row>
    <row r="332" spans="1:8" x14ac:dyDescent="0.25">
      <c r="A332" s="6">
        <v>44776</v>
      </c>
      <c r="B332">
        <v>722</v>
      </c>
      <c r="C332" t="s">
        <v>121</v>
      </c>
      <c r="D332">
        <v>103416</v>
      </c>
      <c r="E332">
        <v>489</v>
      </c>
      <c r="F332" s="7">
        <v>0.34449999999999997</v>
      </c>
      <c r="G332" t="s">
        <v>340</v>
      </c>
      <c r="H332" t="s">
        <v>340</v>
      </c>
    </row>
    <row r="333" spans="1:8" x14ac:dyDescent="0.25">
      <c r="A333" s="6">
        <v>44776</v>
      </c>
      <c r="B333">
        <v>758</v>
      </c>
      <c r="C333" t="s">
        <v>18</v>
      </c>
      <c r="D333">
        <v>3000</v>
      </c>
      <c r="E333">
        <v>10</v>
      </c>
      <c r="F333" s="7">
        <v>0.22</v>
      </c>
      <c r="G333" t="s">
        <v>340</v>
      </c>
      <c r="H333" t="s">
        <v>340</v>
      </c>
    </row>
    <row r="334" spans="1:8" x14ac:dyDescent="0.25">
      <c r="A334" s="6">
        <v>44776</v>
      </c>
      <c r="B334">
        <v>759</v>
      </c>
      <c r="C334" t="s">
        <v>83</v>
      </c>
      <c r="D334">
        <v>8151</v>
      </c>
      <c r="E334">
        <v>39</v>
      </c>
      <c r="F334" s="7">
        <v>0.21340000000000001</v>
      </c>
      <c r="G334" t="s">
        <v>340</v>
      </c>
      <c r="H334" t="s">
        <v>340</v>
      </c>
    </row>
    <row r="335" spans="1:8" x14ac:dyDescent="0.25">
      <c r="A335" s="6">
        <v>44776</v>
      </c>
      <c r="B335">
        <v>765</v>
      </c>
      <c r="C335" t="s">
        <v>71</v>
      </c>
      <c r="D335">
        <v>56294</v>
      </c>
      <c r="E335">
        <v>740</v>
      </c>
      <c r="F335" s="7">
        <v>0.3044</v>
      </c>
      <c r="G335">
        <v>30</v>
      </c>
      <c r="H335">
        <v>1848.2</v>
      </c>
    </row>
    <row r="336" spans="1:8" x14ac:dyDescent="0.25">
      <c r="A336" s="6">
        <v>44776</v>
      </c>
      <c r="B336">
        <v>767</v>
      </c>
      <c r="C336" t="s">
        <v>114</v>
      </c>
      <c r="D336">
        <v>64250</v>
      </c>
      <c r="E336">
        <v>200</v>
      </c>
      <c r="F336" s="7">
        <v>0.1283</v>
      </c>
      <c r="G336" t="s">
        <v>340</v>
      </c>
      <c r="H336" t="s">
        <v>340</v>
      </c>
    </row>
    <row r="337" spans="1:8" x14ac:dyDescent="0.25">
      <c r="A337" s="6">
        <v>44776</v>
      </c>
      <c r="B337">
        <v>789</v>
      </c>
      <c r="C337" t="s">
        <v>55</v>
      </c>
      <c r="D337">
        <v>194310</v>
      </c>
      <c r="E337">
        <v>580</v>
      </c>
      <c r="F337" s="7">
        <v>9.06E-2</v>
      </c>
      <c r="G337" t="s">
        <v>340</v>
      </c>
      <c r="H337" t="s">
        <v>340</v>
      </c>
    </row>
    <row r="338" spans="1:8" x14ac:dyDescent="0.25">
      <c r="A338" s="6">
        <v>44776</v>
      </c>
      <c r="B338">
        <v>806</v>
      </c>
      <c r="C338" t="s">
        <v>132</v>
      </c>
      <c r="D338">
        <v>38030</v>
      </c>
      <c r="E338">
        <v>780</v>
      </c>
      <c r="F338" s="7">
        <v>0.18479999999999999</v>
      </c>
      <c r="G338" t="s">
        <v>340</v>
      </c>
      <c r="H338" t="s">
        <v>340</v>
      </c>
    </row>
    <row r="339" spans="1:8" x14ac:dyDescent="0.25">
      <c r="A339" s="6">
        <v>44776</v>
      </c>
      <c r="B339">
        <v>811</v>
      </c>
      <c r="C339" t="s">
        <v>139</v>
      </c>
      <c r="D339">
        <v>13800</v>
      </c>
      <c r="E339">
        <v>60</v>
      </c>
      <c r="F339" s="7">
        <v>5.9400000000000001E-2</v>
      </c>
      <c r="G339" t="s">
        <v>340</v>
      </c>
      <c r="H339" t="s">
        <v>340</v>
      </c>
    </row>
    <row r="340" spans="1:8" x14ac:dyDescent="0.25">
      <c r="A340" s="6">
        <v>44776</v>
      </c>
      <c r="B340">
        <v>812</v>
      </c>
      <c r="C340" t="s">
        <v>9</v>
      </c>
      <c r="D340">
        <v>203090</v>
      </c>
      <c r="E340">
        <v>430</v>
      </c>
      <c r="F340" s="7">
        <v>0.1822</v>
      </c>
      <c r="G340" t="s">
        <v>340</v>
      </c>
      <c r="H340" t="s">
        <v>340</v>
      </c>
    </row>
    <row r="341" spans="1:8" x14ac:dyDescent="0.25">
      <c r="A341" s="6">
        <v>44776</v>
      </c>
      <c r="B341">
        <v>822</v>
      </c>
      <c r="C341" t="s">
        <v>73</v>
      </c>
      <c r="D341">
        <v>88980</v>
      </c>
      <c r="E341">
        <v>100</v>
      </c>
      <c r="F341" s="7">
        <v>0.2505</v>
      </c>
      <c r="G341" t="s">
        <v>340</v>
      </c>
      <c r="H341" t="s">
        <v>340</v>
      </c>
    </row>
    <row r="342" spans="1:8" x14ac:dyDescent="0.25">
      <c r="A342" s="6">
        <v>44776</v>
      </c>
      <c r="B342">
        <v>824</v>
      </c>
      <c r="C342" t="s">
        <v>32</v>
      </c>
      <c r="D342">
        <v>2774</v>
      </c>
      <c r="E342">
        <v>12</v>
      </c>
      <c r="F342" s="7">
        <v>0.4975</v>
      </c>
      <c r="G342" t="s">
        <v>340</v>
      </c>
      <c r="H342" t="s">
        <v>340</v>
      </c>
    </row>
    <row r="343" spans="1:8" x14ac:dyDescent="0.25">
      <c r="A343" s="6">
        <v>44776</v>
      </c>
      <c r="B343">
        <v>833</v>
      </c>
      <c r="C343" t="s">
        <v>95</v>
      </c>
      <c r="D343">
        <v>41990</v>
      </c>
      <c r="E343">
        <v>360</v>
      </c>
      <c r="F343" s="7">
        <v>0.1787</v>
      </c>
      <c r="G343">
        <v>9</v>
      </c>
      <c r="H343">
        <v>829.46</v>
      </c>
    </row>
    <row r="344" spans="1:8" x14ac:dyDescent="0.25">
      <c r="A344" s="6">
        <v>44776</v>
      </c>
      <c r="B344">
        <v>847</v>
      </c>
      <c r="C344" t="s">
        <v>144</v>
      </c>
      <c r="D344">
        <v>69500</v>
      </c>
      <c r="E344">
        <v>190</v>
      </c>
      <c r="F344" s="7">
        <v>0.1338</v>
      </c>
      <c r="G344" t="s">
        <v>340</v>
      </c>
      <c r="H344" t="s">
        <v>340</v>
      </c>
    </row>
    <row r="345" spans="1:8" x14ac:dyDescent="0.25">
      <c r="A345" s="6">
        <v>44776</v>
      </c>
      <c r="B345">
        <v>862</v>
      </c>
      <c r="C345" t="s">
        <v>100</v>
      </c>
      <c r="D345">
        <v>24381</v>
      </c>
      <c r="E345">
        <v>230</v>
      </c>
      <c r="F345" s="7">
        <v>0.1971</v>
      </c>
      <c r="G345">
        <v>40</v>
      </c>
      <c r="H345">
        <v>5791.8</v>
      </c>
    </row>
    <row r="346" spans="1:8" x14ac:dyDescent="0.25">
      <c r="A346" s="6">
        <v>44776</v>
      </c>
      <c r="B346">
        <v>871</v>
      </c>
      <c r="C346" t="s">
        <v>88</v>
      </c>
      <c r="D346">
        <v>16825</v>
      </c>
      <c r="E346">
        <v>34</v>
      </c>
      <c r="F346" s="7">
        <v>0.28320000000000001</v>
      </c>
      <c r="G346">
        <v>4</v>
      </c>
      <c r="H346">
        <v>1027.5</v>
      </c>
    </row>
    <row r="347" spans="1:8" x14ac:dyDescent="0.25">
      <c r="A347" s="6">
        <v>44776</v>
      </c>
      <c r="B347">
        <v>881</v>
      </c>
      <c r="C347" t="s">
        <v>108</v>
      </c>
      <c r="D347">
        <v>12131</v>
      </c>
      <c r="E347">
        <v>198</v>
      </c>
      <c r="F347" s="7">
        <v>0.2014</v>
      </c>
      <c r="G347">
        <v>43</v>
      </c>
      <c r="H347">
        <v>1768</v>
      </c>
    </row>
    <row r="348" spans="1:8" x14ac:dyDescent="0.25">
      <c r="A348" s="6">
        <v>44776</v>
      </c>
      <c r="B348">
        <v>893</v>
      </c>
      <c r="C348" t="s">
        <v>145</v>
      </c>
      <c r="D348">
        <v>914749</v>
      </c>
      <c r="E348">
        <v>9134</v>
      </c>
      <c r="F348" s="7">
        <v>0.15959999999999999</v>
      </c>
      <c r="G348">
        <v>20</v>
      </c>
      <c r="H348">
        <v>4898</v>
      </c>
    </row>
    <row r="349" spans="1:8" x14ac:dyDescent="0.25">
      <c r="A349" s="6">
        <v>44776</v>
      </c>
      <c r="B349">
        <v>916</v>
      </c>
      <c r="C349" t="s">
        <v>29</v>
      </c>
      <c r="D349">
        <v>1992</v>
      </c>
      <c r="E349">
        <v>21</v>
      </c>
      <c r="F349" s="7">
        <v>0.2399</v>
      </c>
      <c r="G349" t="s">
        <v>340</v>
      </c>
      <c r="H349" t="s">
        <v>340</v>
      </c>
    </row>
    <row r="350" spans="1:8" x14ac:dyDescent="0.25">
      <c r="A350" s="6">
        <v>44776</v>
      </c>
      <c r="B350">
        <v>937</v>
      </c>
      <c r="C350" t="s">
        <v>110</v>
      </c>
      <c r="D350">
        <v>8200</v>
      </c>
      <c r="E350">
        <v>70</v>
      </c>
      <c r="F350" s="7">
        <v>0.26950000000000002</v>
      </c>
      <c r="G350" t="s">
        <v>340</v>
      </c>
      <c r="H350" t="s">
        <v>340</v>
      </c>
    </row>
    <row r="351" spans="1:8" x14ac:dyDescent="0.25">
      <c r="A351" s="6">
        <v>44776</v>
      </c>
      <c r="B351">
        <v>944</v>
      </c>
      <c r="C351" t="s">
        <v>77</v>
      </c>
      <c r="D351">
        <v>180790</v>
      </c>
      <c r="E351">
        <v>1370</v>
      </c>
      <c r="F351" s="7">
        <v>0.38519999999999999</v>
      </c>
      <c r="G351">
        <v>65</v>
      </c>
      <c r="H351">
        <v>12019.6</v>
      </c>
    </row>
    <row r="352" spans="1:8" x14ac:dyDescent="0.25">
      <c r="A352" s="6">
        <v>44776</v>
      </c>
      <c r="B352">
        <v>952</v>
      </c>
      <c r="C352" t="s">
        <v>109</v>
      </c>
      <c r="D352">
        <v>53800</v>
      </c>
      <c r="E352">
        <v>250</v>
      </c>
      <c r="F352" s="7">
        <v>0.16750000000000001</v>
      </c>
      <c r="G352" t="s">
        <v>340</v>
      </c>
      <c r="H352" t="s">
        <v>340</v>
      </c>
    </row>
    <row r="353" spans="1:8" x14ac:dyDescent="0.25">
      <c r="A353" s="6">
        <v>44776</v>
      </c>
      <c r="B353">
        <v>957</v>
      </c>
      <c r="C353" t="s">
        <v>72</v>
      </c>
      <c r="D353">
        <v>4770</v>
      </c>
      <c r="E353">
        <v>90</v>
      </c>
      <c r="F353" s="7">
        <v>0.13730000000000001</v>
      </c>
      <c r="G353" t="s">
        <v>340</v>
      </c>
      <c r="H353" t="s">
        <v>340</v>
      </c>
    </row>
    <row r="354" spans="1:8" x14ac:dyDescent="0.25">
      <c r="A354" s="6">
        <v>44776</v>
      </c>
      <c r="B354">
        <v>964</v>
      </c>
      <c r="C354" t="s">
        <v>137</v>
      </c>
      <c r="D354">
        <v>36620</v>
      </c>
      <c r="E354">
        <v>320</v>
      </c>
      <c r="F354" s="7">
        <v>0.23350000000000001</v>
      </c>
      <c r="G354">
        <v>4</v>
      </c>
      <c r="H354">
        <v>361.9</v>
      </c>
    </row>
    <row r="355" spans="1:8" x14ac:dyDescent="0.25">
      <c r="A355" s="6">
        <v>44776</v>
      </c>
      <c r="B355">
        <v>967</v>
      </c>
      <c r="C355" t="s">
        <v>64</v>
      </c>
      <c r="D355">
        <v>30770</v>
      </c>
      <c r="E355">
        <v>370</v>
      </c>
      <c r="F355" s="7">
        <v>0.13400000000000001</v>
      </c>
      <c r="G355" t="s">
        <v>340</v>
      </c>
      <c r="H355" t="s">
        <v>340</v>
      </c>
    </row>
    <row r="356" spans="1:8" x14ac:dyDescent="0.25">
      <c r="A356" s="6">
        <v>44776</v>
      </c>
      <c r="B356">
        <v>979</v>
      </c>
      <c r="C356" t="s">
        <v>116</v>
      </c>
      <c r="D356">
        <v>4500</v>
      </c>
      <c r="E356">
        <v>10</v>
      </c>
      <c r="F356" s="7">
        <v>0.25</v>
      </c>
      <c r="G356" t="s">
        <v>340</v>
      </c>
      <c r="H356" t="s">
        <v>340</v>
      </c>
    </row>
    <row r="357" spans="1:8" x14ac:dyDescent="0.25">
      <c r="A357" s="6">
        <v>44776</v>
      </c>
      <c r="B357">
        <v>980</v>
      </c>
      <c r="C357" t="s">
        <v>28</v>
      </c>
      <c r="D357">
        <v>19450</v>
      </c>
      <c r="E357">
        <v>50</v>
      </c>
      <c r="F357" s="7">
        <v>0.27</v>
      </c>
      <c r="G357" t="s">
        <v>340</v>
      </c>
      <c r="H357" t="s">
        <v>340</v>
      </c>
    </row>
    <row r="358" spans="1:8" x14ac:dyDescent="0.25">
      <c r="A358" s="6">
        <v>44776</v>
      </c>
      <c r="B358">
        <v>982</v>
      </c>
      <c r="C358" t="s">
        <v>30</v>
      </c>
      <c r="D358">
        <v>161272</v>
      </c>
      <c r="E358">
        <v>684</v>
      </c>
      <c r="F358" s="7">
        <v>0.13600000000000001</v>
      </c>
      <c r="G358">
        <v>14</v>
      </c>
      <c r="H358">
        <v>1540</v>
      </c>
    </row>
    <row r="359" spans="1:8" x14ac:dyDescent="0.25">
      <c r="A359" s="6">
        <v>44776</v>
      </c>
      <c r="B359">
        <v>983</v>
      </c>
      <c r="C359" t="s">
        <v>93</v>
      </c>
      <c r="D359">
        <v>3470</v>
      </c>
      <c r="E359">
        <v>50</v>
      </c>
      <c r="F359" s="7">
        <v>0.1527</v>
      </c>
      <c r="G359" t="s">
        <v>340</v>
      </c>
      <c r="H359" t="s">
        <v>340</v>
      </c>
    </row>
    <row r="360" spans="1:8" x14ac:dyDescent="0.25">
      <c r="A360" s="6">
        <v>44776</v>
      </c>
      <c r="B360">
        <v>992</v>
      </c>
      <c r="C360" t="s">
        <v>115</v>
      </c>
      <c r="D360">
        <v>9500</v>
      </c>
      <c r="E360">
        <v>60</v>
      </c>
      <c r="F360" s="7">
        <v>0.21920000000000001</v>
      </c>
      <c r="G360" t="s">
        <v>340</v>
      </c>
      <c r="H360" t="s">
        <v>340</v>
      </c>
    </row>
    <row r="361" spans="1:8" x14ac:dyDescent="0.25">
      <c r="A361" s="6">
        <v>44776</v>
      </c>
      <c r="B361">
        <v>1010</v>
      </c>
      <c r="C361" t="s">
        <v>136</v>
      </c>
      <c r="D361">
        <v>1300</v>
      </c>
      <c r="E361">
        <v>100</v>
      </c>
      <c r="F361" s="7">
        <v>0.3231</v>
      </c>
      <c r="G361" t="s">
        <v>340</v>
      </c>
      <c r="H361" t="s">
        <v>340</v>
      </c>
    </row>
    <row r="362" spans="1:8" x14ac:dyDescent="0.25">
      <c r="A362" s="6">
        <v>44776</v>
      </c>
      <c r="B362">
        <v>1011</v>
      </c>
      <c r="C362" t="s">
        <v>44</v>
      </c>
      <c r="D362">
        <v>4240</v>
      </c>
      <c r="E362">
        <v>50</v>
      </c>
      <c r="F362" s="7">
        <v>9.4000000000000004E-3</v>
      </c>
      <c r="G362">
        <v>20</v>
      </c>
      <c r="H362">
        <v>3939.26</v>
      </c>
    </row>
    <row r="363" spans="1:8" x14ac:dyDescent="0.25">
      <c r="A363" s="6">
        <v>44776</v>
      </c>
      <c r="B363">
        <v>1012</v>
      </c>
      <c r="C363" t="s">
        <v>57</v>
      </c>
      <c r="D363">
        <v>18400</v>
      </c>
      <c r="E363">
        <v>300</v>
      </c>
      <c r="F363" s="7">
        <v>-1E-3</v>
      </c>
      <c r="G363" t="s">
        <v>340</v>
      </c>
      <c r="H363" t="s">
        <v>340</v>
      </c>
    </row>
    <row r="364" spans="1:8" x14ac:dyDescent="0.25">
      <c r="A364" s="6">
        <v>44776</v>
      </c>
      <c r="B364">
        <v>1013</v>
      </c>
      <c r="C364" t="s">
        <v>81</v>
      </c>
      <c r="D364">
        <v>17180</v>
      </c>
      <c r="E364">
        <v>350</v>
      </c>
      <c r="F364" s="7">
        <v>0.152</v>
      </c>
      <c r="G364" t="s">
        <v>340</v>
      </c>
      <c r="H364" t="s">
        <v>340</v>
      </c>
    </row>
    <row r="365" spans="1:8" x14ac:dyDescent="0.25">
      <c r="A365" s="6">
        <v>44776</v>
      </c>
      <c r="B365">
        <v>1014</v>
      </c>
      <c r="C365" t="s">
        <v>20</v>
      </c>
      <c r="D365">
        <v>465055</v>
      </c>
      <c r="E365">
        <v>4166</v>
      </c>
      <c r="F365" s="7">
        <v>0.27300000000000002</v>
      </c>
      <c r="G365">
        <v>22</v>
      </c>
      <c r="H365">
        <v>5807.5</v>
      </c>
    </row>
    <row r="366" spans="1:8" x14ac:dyDescent="0.25">
      <c r="A366" s="6">
        <v>44776</v>
      </c>
      <c r="B366">
        <v>1015</v>
      </c>
      <c r="C366" t="s">
        <v>131</v>
      </c>
      <c r="D366">
        <v>5700</v>
      </c>
      <c r="E366">
        <v>40</v>
      </c>
      <c r="F366" s="7">
        <v>0.3</v>
      </c>
      <c r="G366" t="s">
        <v>340</v>
      </c>
      <c r="H366" t="s">
        <v>340</v>
      </c>
    </row>
    <row r="367" spans="1:8" x14ac:dyDescent="0.25">
      <c r="A367" s="6">
        <v>44776</v>
      </c>
      <c r="B367">
        <v>1021</v>
      </c>
      <c r="C367" t="s">
        <v>41</v>
      </c>
      <c r="D367">
        <v>112130</v>
      </c>
      <c r="E367">
        <v>170</v>
      </c>
      <c r="F367" s="7">
        <v>4.1599999999999998E-2</v>
      </c>
      <c r="G367" t="s">
        <v>340</v>
      </c>
      <c r="H367" t="s">
        <v>340</v>
      </c>
    </row>
    <row r="368" spans="1:8" x14ac:dyDescent="0.25">
      <c r="A368" s="6">
        <v>44776</v>
      </c>
      <c r="B368">
        <v>1023</v>
      </c>
      <c r="C368" t="s">
        <v>138</v>
      </c>
      <c r="D368">
        <v>20200</v>
      </c>
      <c r="E368">
        <v>110</v>
      </c>
      <c r="F368" s="7">
        <v>0.3</v>
      </c>
      <c r="G368" t="s">
        <v>340</v>
      </c>
      <c r="H368" t="s">
        <v>340</v>
      </c>
    </row>
    <row r="369" spans="1:8" x14ac:dyDescent="0.25">
      <c r="A369" s="6">
        <v>44776</v>
      </c>
      <c r="B369">
        <v>1028</v>
      </c>
      <c r="C369" t="s">
        <v>23</v>
      </c>
      <c r="D369">
        <v>14620</v>
      </c>
      <c r="E369">
        <v>460</v>
      </c>
      <c r="F369" s="7">
        <v>0.1129</v>
      </c>
      <c r="G369">
        <v>9</v>
      </c>
      <c r="H369">
        <v>218</v>
      </c>
    </row>
    <row r="370" spans="1:8" x14ac:dyDescent="0.25">
      <c r="A370" s="6">
        <v>44776</v>
      </c>
      <c r="B370">
        <v>1029</v>
      </c>
      <c r="C370" t="s">
        <v>45</v>
      </c>
      <c r="D370">
        <v>201735</v>
      </c>
      <c r="E370">
        <v>3095</v>
      </c>
      <c r="F370" s="7">
        <v>0.25890000000000002</v>
      </c>
      <c r="G370">
        <v>42</v>
      </c>
      <c r="H370">
        <v>2092.5</v>
      </c>
    </row>
    <row r="371" spans="1:8" x14ac:dyDescent="0.25">
      <c r="A371" s="6">
        <v>44776</v>
      </c>
      <c r="B371">
        <v>1030</v>
      </c>
      <c r="C371" t="s">
        <v>143</v>
      </c>
      <c r="D371">
        <v>25860</v>
      </c>
      <c r="E371">
        <v>700</v>
      </c>
      <c r="F371" s="7">
        <v>0.1802</v>
      </c>
      <c r="G371" t="s">
        <v>340</v>
      </c>
      <c r="H371" t="s">
        <v>340</v>
      </c>
    </row>
    <row r="372" spans="1:8" x14ac:dyDescent="0.25">
      <c r="A372" s="6">
        <v>44776</v>
      </c>
      <c r="B372">
        <v>1031</v>
      </c>
      <c r="C372" t="s">
        <v>65</v>
      </c>
      <c r="D372">
        <v>16442</v>
      </c>
      <c r="E372">
        <v>34</v>
      </c>
      <c r="F372" s="7">
        <v>0.25979999999999998</v>
      </c>
      <c r="G372" t="s">
        <v>340</v>
      </c>
      <c r="H372" t="s">
        <v>340</v>
      </c>
    </row>
    <row r="373" spans="1:8" x14ac:dyDescent="0.25">
      <c r="A373" s="6">
        <v>44776</v>
      </c>
      <c r="B373">
        <v>1035</v>
      </c>
      <c r="C373" t="s">
        <v>113</v>
      </c>
      <c r="D373">
        <v>320545</v>
      </c>
      <c r="E373">
        <v>2571</v>
      </c>
      <c r="F373" s="7">
        <v>0.26919999999999999</v>
      </c>
      <c r="G373" t="s">
        <v>340</v>
      </c>
      <c r="H373" t="s">
        <v>340</v>
      </c>
    </row>
    <row r="374" spans="1:8" x14ac:dyDescent="0.25">
      <c r="A374" s="6">
        <v>44776</v>
      </c>
      <c r="B374">
        <v>1041</v>
      </c>
      <c r="C374" t="s">
        <v>119</v>
      </c>
      <c r="D374">
        <v>12940</v>
      </c>
      <c r="E374">
        <v>60</v>
      </c>
      <c r="F374" s="7">
        <v>0.29370000000000002</v>
      </c>
      <c r="G374" t="s">
        <v>340</v>
      </c>
      <c r="H374" t="s">
        <v>340</v>
      </c>
    </row>
    <row r="375" spans="1:8" x14ac:dyDescent="0.25">
      <c r="A375" s="6">
        <v>44776</v>
      </c>
      <c r="B375">
        <v>1071</v>
      </c>
      <c r="C375" t="s">
        <v>135</v>
      </c>
      <c r="D375">
        <v>3100</v>
      </c>
      <c r="E375">
        <v>70</v>
      </c>
      <c r="F375" s="7">
        <v>0</v>
      </c>
      <c r="G375" t="s">
        <v>340</v>
      </c>
      <c r="H375" t="s">
        <v>340</v>
      </c>
    </row>
    <row r="376" spans="1:8" x14ac:dyDescent="0.25">
      <c r="A376" s="6">
        <v>44776</v>
      </c>
      <c r="B376">
        <v>1074</v>
      </c>
      <c r="C376" t="s">
        <v>97</v>
      </c>
      <c r="D376">
        <v>2250</v>
      </c>
      <c r="E376">
        <v>10</v>
      </c>
      <c r="F376" s="7">
        <v>-2.2200000000000001E-2</v>
      </c>
      <c r="G376">
        <v>2</v>
      </c>
      <c r="H376">
        <v>404</v>
      </c>
    </row>
    <row r="377" spans="1:8" x14ac:dyDescent="0.25">
      <c r="A377" s="6">
        <v>44776</v>
      </c>
      <c r="B377">
        <v>1075</v>
      </c>
      <c r="C377" t="s">
        <v>69</v>
      </c>
      <c r="D377">
        <v>2312420</v>
      </c>
      <c r="E377">
        <v>8060</v>
      </c>
      <c r="F377" s="7">
        <v>4.6399999999999997E-2</v>
      </c>
      <c r="G377" t="s">
        <v>340</v>
      </c>
      <c r="H377" t="s">
        <v>340</v>
      </c>
    </row>
    <row r="378" spans="1:8" x14ac:dyDescent="0.25">
      <c r="A378" s="6">
        <v>44776</v>
      </c>
      <c r="B378">
        <v>1076</v>
      </c>
      <c r="C378" t="s">
        <v>92</v>
      </c>
      <c r="D378">
        <v>270750</v>
      </c>
      <c r="E378">
        <v>720</v>
      </c>
      <c r="F378" s="7">
        <v>0.16980000000000001</v>
      </c>
      <c r="G378" t="s">
        <v>340</v>
      </c>
      <c r="H378" t="s">
        <v>340</v>
      </c>
    </row>
    <row r="379" spans="1:8" x14ac:dyDescent="0.25">
      <c r="A379" s="6">
        <v>44776</v>
      </c>
      <c r="B379">
        <v>1080</v>
      </c>
      <c r="C379" t="s">
        <v>14</v>
      </c>
      <c r="D379">
        <v>6980</v>
      </c>
      <c r="E379">
        <v>70</v>
      </c>
      <c r="F379" s="7">
        <v>0.33810000000000001</v>
      </c>
      <c r="G379">
        <v>11</v>
      </c>
      <c r="H379">
        <v>730</v>
      </c>
    </row>
    <row r="380" spans="1:8" x14ac:dyDescent="0.25">
      <c r="A380" s="6">
        <v>44776</v>
      </c>
      <c r="B380">
        <v>1096</v>
      </c>
      <c r="C380" t="s">
        <v>98</v>
      </c>
      <c r="D380">
        <v>287060</v>
      </c>
      <c r="E380">
        <v>3480</v>
      </c>
      <c r="F380" s="7">
        <v>7.1400000000000005E-2</v>
      </c>
      <c r="G380" t="s">
        <v>340</v>
      </c>
      <c r="H380" t="s">
        <v>340</v>
      </c>
    </row>
    <row r="381" spans="1:8" x14ac:dyDescent="0.25">
      <c r="A381" s="6">
        <v>44776</v>
      </c>
      <c r="B381">
        <v>1097</v>
      </c>
      <c r="C381" t="s">
        <v>21</v>
      </c>
      <c r="D381">
        <v>14300</v>
      </c>
      <c r="E381">
        <v>70</v>
      </c>
      <c r="F381" s="7">
        <v>0.18110000000000001</v>
      </c>
      <c r="G381">
        <v>1</v>
      </c>
      <c r="H381">
        <v>139</v>
      </c>
    </row>
    <row r="382" spans="1:8" x14ac:dyDescent="0.25">
      <c r="A382" s="6">
        <v>44776</v>
      </c>
      <c r="B382">
        <v>1104</v>
      </c>
      <c r="C382" t="s">
        <v>37</v>
      </c>
      <c r="D382">
        <v>427760</v>
      </c>
      <c r="E382">
        <v>1810</v>
      </c>
      <c r="F382" s="7">
        <v>3.0499999999999999E-2</v>
      </c>
      <c r="G382" t="s">
        <v>340</v>
      </c>
      <c r="H382" t="s">
        <v>340</v>
      </c>
    </row>
    <row r="383" spans="1:8" x14ac:dyDescent="0.25">
      <c r="A383" s="6">
        <v>44776</v>
      </c>
      <c r="B383">
        <v>1148</v>
      </c>
      <c r="C383" t="s">
        <v>111</v>
      </c>
      <c r="D383">
        <v>41733</v>
      </c>
      <c r="E383">
        <v>293</v>
      </c>
      <c r="F383" s="7">
        <v>0.25130000000000002</v>
      </c>
      <c r="G383" t="s">
        <v>340</v>
      </c>
      <c r="H383" t="s">
        <v>340</v>
      </c>
    </row>
    <row r="384" spans="1:8" x14ac:dyDescent="0.25">
      <c r="A384" s="6">
        <v>44776</v>
      </c>
      <c r="B384">
        <v>1154</v>
      </c>
      <c r="C384" t="s">
        <v>122</v>
      </c>
      <c r="D384">
        <v>42440</v>
      </c>
      <c r="E384">
        <v>310</v>
      </c>
      <c r="F384" s="7">
        <v>0.18279999999999999</v>
      </c>
      <c r="G384">
        <v>9</v>
      </c>
      <c r="H384">
        <v>1873</v>
      </c>
    </row>
    <row r="385" spans="1:8" x14ac:dyDescent="0.25">
      <c r="A385" s="6">
        <v>44776</v>
      </c>
      <c r="B385">
        <v>1161</v>
      </c>
      <c r="C385" t="s">
        <v>128</v>
      </c>
      <c r="D385">
        <v>42110</v>
      </c>
      <c r="E385">
        <v>730</v>
      </c>
      <c r="F385" s="7">
        <v>8.2299999999999998E-2</v>
      </c>
      <c r="G385">
        <v>7</v>
      </c>
      <c r="H385">
        <v>280</v>
      </c>
    </row>
    <row r="386" spans="1:8" x14ac:dyDescent="0.25">
      <c r="A386" s="6">
        <v>44777</v>
      </c>
      <c r="B386">
        <v>4</v>
      </c>
      <c r="C386" t="s">
        <v>125</v>
      </c>
      <c r="D386">
        <v>3881843</v>
      </c>
      <c r="E386">
        <v>36376</v>
      </c>
      <c r="F386" s="7">
        <v>0.12740000000000001</v>
      </c>
      <c r="G386" t="s">
        <v>340</v>
      </c>
      <c r="H386" t="s">
        <v>340</v>
      </c>
    </row>
    <row r="387" spans="1:8" x14ac:dyDescent="0.25">
      <c r="A387" s="6">
        <v>44777</v>
      </c>
      <c r="B387">
        <v>10</v>
      </c>
      <c r="C387" t="s">
        <v>56</v>
      </c>
      <c r="D387">
        <v>4888251</v>
      </c>
      <c r="E387">
        <v>20339</v>
      </c>
      <c r="F387" s="7">
        <v>4.7699999999999999E-2</v>
      </c>
      <c r="G387">
        <v>200</v>
      </c>
      <c r="H387">
        <v>18604.468799999999</v>
      </c>
    </row>
    <row r="388" spans="1:8" x14ac:dyDescent="0.25">
      <c r="A388" s="6">
        <v>44777</v>
      </c>
      <c r="B388">
        <v>11</v>
      </c>
      <c r="C388" t="s">
        <v>124</v>
      </c>
      <c r="D388">
        <v>577790</v>
      </c>
      <c r="E388">
        <v>6001</v>
      </c>
      <c r="F388" s="7">
        <v>8.8400000000000006E-2</v>
      </c>
      <c r="G388">
        <v>71</v>
      </c>
      <c r="H388">
        <v>18076.009999999998</v>
      </c>
    </row>
    <row r="389" spans="1:8" x14ac:dyDescent="0.25">
      <c r="A389" s="6">
        <v>44777</v>
      </c>
      <c r="B389">
        <v>23</v>
      </c>
      <c r="C389" t="s">
        <v>79</v>
      </c>
      <c r="D389">
        <v>1414350</v>
      </c>
      <c r="E389">
        <v>10030</v>
      </c>
      <c r="F389" s="7">
        <v>2.8000000000000001E-2</v>
      </c>
      <c r="G389">
        <v>423</v>
      </c>
      <c r="H389">
        <v>44853</v>
      </c>
    </row>
    <row r="390" spans="1:8" x14ac:dyDescent="0.25">
      <c r="A390" s="6">
        <v>44777</v>
      </c>
      <c r="B390">
        <v>24</v>
      </c>
      <c r="C390" t="s">
        <v>27</v>
      </c>
      <c r="D390">
        <v>778820</v>
      </c>
      <c r="E390">
        <v>5202</v>
      </c>
      <c r="F390" s="7">
        <v>7.4200000000000002E-2</v>
      </c>
      <c r="G390" t="s">
        <v>340</v>
      </c>
      <c r="H390" t="s">
        <v>340</v>
      </c>
    </row>
    <row r="391" spans="1:8" x14ac:dyDescent="0.25">
      <c r="A391" s="6">
        <v>44777</v>
      </c>
      <c r="B391">
        <v>29</v>
      </c>
      <c r="C391" t="s">
        <v>66</v>
      </c>
      <c r="D391">
        <v>1586609</v>
      </c>
      <c r="E391">
        <v>7282</v>
      </c>
      <c r="F391" s="7">
        <v>9.06E-2</v>
      </c>
      <c r="G391" t="s">
        <v>340</v>
      </c>
      <c r="H391" t="s">
        <v>340</v>
      </c>
    </row>
    <row r="392" spans="1:8" x14ac:dyDescent="0.25">
      <c r="A392" s="6">
        <v>44777</v>
      </c>
      <c r="B392">
        <v>31</v>
      </c>
      <c r="C392" t="s">
        <v>117</v>
      </c>
      <c r="D392">
        <v>176505</v>
      </c>
      <c r="E392">
        <v>2341</v>
      </c>
      <c r="F392" s="7">
        <v>0.20100000000000001</v>
      </c>
      <c r="G392">
        <v>10</v>
      </c>
      <c r="H392">
        <v>610.04999999999995</v>
      </c>
    </row>
    <row r="393" spans="1:8" x14ac:dyDescent="0.25">
      <c r="A393" s="6">
        <v>44777</v>
      </c>
      <c r="B393">
        <v>36</v>
      </c>
      <c r="C393" t="s">
        <v>42</v>
      </c>
      <c r="D393">
        <v>73395</v>
      </c>
      <c r="E393">
        <v>1891</v>
      </c>
      <c r="F393" s="7">
        <v>9.8599999999999993E-2</v>
      </c>
      <c r="G393" t="s">
        <v>340</v>
      </c>
      <c r="H393" t="s">
        <v>340</v>
      </c>
    </row>
    <row r="394" spans="1:8" x14ac:dyDescent="0.25">
      <c r="A394" s="6">
        <v>44777</v>
      </c>
      <c r="B394">
        <v>38</v>
      </c>
      <c r="C394" t="s">
        <v>90</v>
      </c>
      <c r="D394">
        <v>277876</v>
      </c>
      <c r="E394">
        <v>2564</v>
      </c>
      <c r="F394" s="7">
        <v>0.15359999999999999</v>
      </c>
      <c r="G394">
        <v>18</v>
      </c>
      <c r="H394">
        <v>1285.48</v>
      </c>
    </row>
    <row r="395" spans="1:8" x14ac:dyDescent="0.25">
      <c r="A395" s="6">
        <v>44777</v>
      </c>
      <c r="B395">
        <v>39</v>
      </c>
      <c r="C395" t="s">
        <v>19</v>
      </c>
      <c r="D395">
        <v>152449</v>
      </c>
      <c r="E395">
        <v>1866</v>
      </c>
      <c r="F395" s="7">
        <v>0.16309999999999999</v>
      </c>
      <c r="G395" t="s">
        <v>340</v>
      </c>
      <c r="H395" t="s">
        <v>340</v>
      </c>
    </row>
    <row r="396" spans="1:8" x14ac:dyDescent="0.25">
      <c r="A396" s="6">
        <v>44777</v>
      </c>
      <c r="B396">
        <v>40</v>
      </c>
      <c r="C396" t="s">
        <v>102</v>
      </c>
      <c r="D396">
        <v>87060</v>
      </c>
      <c r="E396">
        <v>1070</v>
      </c>
      <c r="F396" s="7">
        <v>0.17349999999999999</v>
      </c>
      <c r="G396" t="s">
        <v>340</v>
      </c>
      <c r="H396" t="s">
        <v>340</v>
      </c>
    </row>
    <row r="397" spans="1:8" x14ac:dyDescent="0.25">
      <c r="A397" s="6">
        <v>44777</v>
      </c>
      <c r="B397">
        <v>44</v>
      </c>
      <c r="C397" t="s">
        <v>36</v>
      </c>
      <c r="D397">
        <v>71820</v>
      </c>
      <c r="E397">
        <v>430</v>
      </c>
      <c r="F397" s="7">
        <v>0.27550000000000002</v>
      </c>
      <c r="G397">
        <v>5</v>
      </c>
      <c r="H397">
        <v>617.5</v>
      </c>
    </row>
    <row r="398" spans="1:8" x14ac:dyDescent="0.25">
      <c r="A398" s="6">
        <v>44777</v>
      </c>
      <c r="B398">
        <v>48</v>
      </c>
      <c r="C398" t="s">
        <v>142</v>
      </c>
      <c r="D398">
        <v>418961</v>
      </c>
      <c r="E398">
        <v>2166</v>
      </c>
      <c r="F398" s="7">
        <v>0.1351</v>
      </c>
      <c r="G398">
        <v>7</v>
      </c>
      <c r="H398">
        <v>1317.7502999999999</v>
      </c>
    </row>
    <row r="399" spans="1:8" x14ac:dyDescent="0.25">
      <c r="A399" s="6">
        <v>44777</v>
      </c>
      <c r="B399">
        <v>52</v>
      </c>
      <c r="C399" t="s">
        <v>87</v>
      </c>
      <c r="D399">
        <v>180890</v>
      </c>
      <c r="E399">
        <v>815</v>
      </c>
      <c r="F399" s="7">
        <v>0.14269999999999999</v>
      </c>
      <c r="G399">
        <v>33</v>
      </c>
      <c r="H399">
        <v>7563.56</v>
      </c>
    </row>
    <row r="400" spans="1:8" x14ac:dyDescent="0.25">
      <c r="A400" s="6">
        <v>44777</v>
      </c>
      <c r="B400">
        <v>72</v>
      </c>
      <c r="C400" t="s">
        <v>134</v>
      </c>
      <c r="D400">
        <v>365673</v>
      </c>
      <c r="E400">
        <v>3137</v>
      </c>
      <c r="F400" s="7">
        <v>0.16789999999999999</v>
      </c>
      <c r="G400">
        <v>22</v>
      </c>
      <c r="H400">
        <v>2704.68</v>
      </c>
    </row>
    <row r="401" spans="1:8" x14ac:dyDescent="0.25">
      <c r="A401" s="6">
        <v>44777</v>
      </c>
      <c r="B401">
        <v>75</v>
      </c>
      <c r="C401" t="s">
        <v>74</v>
      </c>
      <c r="D401">
        <v>64420</v>
      </c>
      <c r="E401">
        <v>1380</v>
      </c>
      <c r="F401" s="7">
        <v>0.24829999999999999</v>
      </c>
      <c r="G401">
        <v>83</v>
      </c>
      <c r="H401">
        <v>2632</v>
      </c>
    </row>
    <row r="402" spans="1:8" x14ac:dyDescent="0.25">
      <c r="A402" s="6">
        <v>44777</v>
      </c>
      <c r="B402">
        <v>80</v>
      </c>
      <c r="C402" t="s">
        <v>31</v>
      </c>
      <c r="D402">
        <v>21586</v>
      </c>
      <c r="E402">
        <v>254</v>
      </c>
      <c r="F402" s="7">
        <v>0.1023</v>
      </c>
      <c r="G402" t="s">
        <v>340</v>
      </c>
      <c r="H402" t="s">
        <v>340</v>
      </c>
    </row>
    <row r="403" spans="1:8" x14ac:dyDescent="0.25">
      <c r="A403" s="6">
        <v>44777</v>
      </c>
      <c r="B403">
        <v>92</v>
      </c>
      <c r="C403" t="s">
        <v>46</v>
      </c>
      <c r="D403">
        <v>94310</v>
      </c>
      <c r="E403">
        <v>280</v>
      </c>
      <c r="F403" s="7">
        <v>0.2049</v>
      </c>
      <c r="G403" t="s">
        <v>340</v>
      </c>
      <c r="H403" t="s">
        <v>340</v>
      </c>
    </row>
    <row r="404" spans="1:8" x14ac:dyDescent="0.25">
      <c r="A404" s="6">
        <v>44777</v>
      </c>
      <c r="B404">
        <v>131</v>
      </c>
      <c r="C404" t="s">
        <v>140</v>
      </c>
      <c r="D404">
        <v>2800</v>
      </c>
      <c r="E404">
        <v>30</v>
      </c>
      <c r="F404" s="7">
        <v>0.21609999999999999</v>
      </c>
      <c r="G404" t="s">
        <v>340</v>
      </c>
      <c r="H404" t="s">
        <v>340</v>
      </c>
    </row>
    <row r="405" spans="1:8" x14ac:dyDescent="0.25">
      <c r="A405" s="6">
        <v>44777</v>
      </c>
      <c r="B405">
        <v>138</v>
      </c>
      <c r="C405" t="s">
        <v>104</v>
      </c>
      <c r="D405">
        <v>91115</v>
      </c>
      <c r="E405">
        <v>565</v>
      </c>
      <c r="F405" s="7">
        <v>0.4042</v>
      </c>
      <c r="G405" t="s">
        <v>340</v>
      </c>
      <c r="H405" t="s">
        <v>340</v>
      </c>
    </row>
    <row r="406" spans="1:8" x14ac:dyDescent="0.25">
      <c r="A406" s="6">
        <v>44777</v>
      </c>
      <c r="B406">
        <v>155</v>
      </c>
      <c r="C406" t="s">
        <v>120</v>
      </c>
      <c r="D406">
        <v>27982</v>
      </c>
      <c r="E406">
        <v>183</v>
      </c>
      <c r="F406" s="7">
        <v>0.33300000000000002</v>
      </c>
      <c r="G406" t="s">
        <v>340</v>
      </c>
      <c r="H406" t="s">
        <v>340</v>
      </c>
    </row>
    <row r="407" spans="1:8" x14ac:dyDescent="0.25">
      <c r="A407" s="6">
        <v>44777</v>
      </c>
      <c r="B407">
        <v>173</v>
      </c>
      <c r="C407" t="s">
        <v>50</v>
      </c>
      <c r="D407">
        <v>308480</v>
      </c>
      <c r="E407">
        <v>2730</v>
      </c>
      <c r="F407" s="7">
        <v>0.12809999999999999</v>
      </c>
      <c r="G407" t="s">
        <v>340</v>
      </c>
      <c r="H407" t="s">
        <v>340</v>
      </c>
    </row>
    <row r="408" spans="1:8" x14ac:dyDescent="0.25">
      <c r="A408" s="6">
        <v>44777</v>
      </c>
      <c r="B408">
        <v>186</v>
      </c>
      <c r="C408" t="s">
        <v>67</v>
      </c>
      <c r="D408">
        <v>1030</v>
      </c>
      <c r="E408">
        <v>14</v>
      </c>
      <c r="F408" s="7">
        <v>0.15429999999999999</v>
      </c>
      <c r="G408" t="s">
        <v>340</v>
      </c>
      <c r="H408" t="s">
        <v>340</v>
      </c>
    </row>
    <row r="409" spans="1:8" x14ac:dyDescent="0.25">
      <c r="A409" s="6">
        <v>44777</v>
      </c>
      <c r="B409">
        <v>187</v>
      </c>
      <c r="C409" t="s">
        <v>8</v>
      </c>
      <c r="D409">
        <v>42130</v>
      </c>
      <c r="E409">
        <v>560</v>
      </c>
      <c r="F409" s="7">
        <v>0.20610000000000001</v>
      </c>
      <c r="G409">
        <v>6</v>
      </c>
      <c r="H409">
        <v>485.42840000000001</v>
      </c>
    </row>
    <row r="410" spans="1:8" x14ac:dyDescent="0.25">
      <c r="A410" s="6">
        <v>44777</v>
      </c>
      <c r="B410">
        <v>198</v>
      </c>
      <c r="C410" t="s">
        <v>34</v>
      </c>
      <c r="D410">
        <v>448249</v>
      </c>
      <c r="E410">
        <v>3835</v>
      </c>
      <c r="F410" s="7">
        <v>0.1542</v>
      </c>
      <c r="G410">
        <v>57</v>
      </c>
      <c r="H410">
        <v>7974.24</v>
      </c>
    </row>
    <row r="411" spans="1:8" x14ac:dyDescent="0.25">
      <c r="A411" s="6">
        <v>44777</v>
      </c>
      <c r="B411">
        <v>202</v>
      </c>
      <c r="C411" t="s">
        <v>38</v>
      </c>
      <c r="D411">
        <v>210180</v>
      </c>
      <c r="E411">
        <v>540</v>
      </c>
      <c r="F411" s="7">
        <v>9.2700000000000005E-2</v>
      </c>
      <c r="G411" t="s">
        <v>340</v>
      </c>
      <c r="H411" t="s">
        <v>340</v>
      </c>
    </row>
    <row r="412" spans="1:8" x14ac:dyDescent="0.25">
      <c r="A412" s="6">
        <v>44777</v>
      </c>
      <c r="B412">
        <v>216</v>
      </c>
      <c r="C412" t="s">
        <v>130</v>
      </c>
      <c r="D412">
        <v>238250</v>
      </c>
      <c r="E412">
        <v>7064</v>
      </c>
      <c r="F412" s="7">
        <v>0.2185</v>
      </c>
      <c r="G412">
        <v>390</v>
      </c>
      <c r="H412">
        <v>4334.2466000000004</v>
      </c>
    </row>
    <row r="413" spans="1:8" x14ac:dyDescent="0.25">
      <c r="A413" s="6">
        <v>44777</v>
      </c>
      <c r="B413">
        <v>217</v>
      </c>
      <c r="C413" t="s">
        <v>24</v>
      </c>
      <c r="D413">
        <v>4800</v>
      </c>
      <c r="E413">
        <v>40</v>
      </c>
      <c r="F413" s="7">
        <v>0.17</v>
      </c>
      <c r="G413" t="s">
        <v>340</v>
      </c>
      <c r="H413" t="s">
        <v>340</v>
      </c>
    </row>
    <row r="414" spans="1:8" x14ac:dyDescent="0.25">
      <c r="A414" s="6">
        <v>44777</v>
      </c>
      <c r="B414">
        <v>220</v>
      </c>
      <c r="C414" t="s">
        <v>51</v>
      </c>
      <c r="D414">
        <v>52340</v>
      </c>
      <c r="E414">
        <v>760</v>
      </c>
      <c r="F414" s="7">
        <v>0.20599999999999999</v>
      </c>
      <c r="G414" t="s">
        <v>340</v>
      </c>
      <c r="H414" t="s">
        <v>340</v>
      </c>
    </row>
    <row r="415" spans="1:8" x14ac:dyDescent="0.25">
      <c r="A415" s="6">
        <v>44777</v>
      </c>
      <c r="B415">
        <v>232</v>
      </c>
      <c r="C415" t="s">
        <v>75</v>
      </c>
      <c r="D415">
        <v>186420</v>
      </c>
      <c r="E415">
        <v>1795</v>
      </c>
      <c r="F415" s="7">
        <v>0.2145</v>
      </c>
      <c r="G415" t="s">
        <v>340</v>
      </c>
      <c r="H415" t="s">
        <v>340</v>
      </c>
    </row>
    <row r="416" spans="1:8" x14ac:dyDescent="0.25">
      <c r="A416" s="6">
        <v>44777</v>
      </c>
      <c r="B416">
        <v>235</v>
      </c>
      <c r="C416" t="s">
        <v>84</v>
      </c>
      <c r="D416">
        <v>31050</v>
      </c>
      <c r="E416">
        <v>1480</v>
      </c>
      <c r="F416" s="7">
        <v>2.1999999999999999E-2</v>
      </c>
      <c r="G416" t="s">
        <v>340</v>
      </c>
      <c r="H416" t="s">
        <v>340</v>
      </c>
    </row>
    <row r="417" spans="1:8" x14ac:dyDescent="0.25">
      <c r="A417" s="6">
        <v>44777</v>
      </c>
      <c r="B417">
        <v>238</v>
      </c>
      <c r="C417" t="s">
        <v>99</v>
      </c>
      <c r="D417">
        <v>27523</v>
      </c>
      <c r="E417">
        <v>282</v>
      </c>
      <c r="F417" s="7">
        <v>0.28799999999999998</v>
      </c>
      <c r="G417">
        <v>9</v>
      </c>
      <c r="H417">
        <v>3448</v>
      </c>
    </row>
    <row r="418" spans="1:8" x14ac:dyDescent="0.25">
      <c r="A418" s="6">
        <v>44777</v>
      </c>
      <c r="B418">
        <v>246</v>
      </c>
      <c r="C418" t="s">
        <v>33</v>
      </c>
      <c r="D418">
        <v>1150</v>
      </c>
      <c r="E418">
        <v>10</v>
      </c>
      <c r="F418" s="7">
        <v>0.15</v>
      </c>
      <c r="G418" t="s">
        <v>340</v>
      </c>
      <c r="H418" t="s">
        <v>340</v>
      </c>
    </row>
    <row r="419" spans="1:8" x14ac:dyDescent="0.25">
      <c r="A419" s="6">
        <v>44777</v>
      </c>
      <c r="B419">
        <v>253</v>
      </c>
      <c r="C419" t="s">
        <v>12</v>
      </c>
      <c r="D419">
        <v>17520</v>
      </c>
      <c r="E419">
        <v>100</v>
      </c>
      <c r="F419" s="7">
        <v>0.18740000000000001</v>
      </c>
      <c r="G419" t="s">
        <v>340</v>
      </c>
      <c r="H419" t="s">
        <v>340</v>
      </c>
    </row>
    <row r="420" spans="1:8" x14ac:dyDescent="0.25">
      <c r="A420" s="6">
        <v>44777</v>
      </c>
      <c r="B420">
        <v>259</v>
      </c>
      <c r="C420" t="s">
        <v>105</v>
      </c>
      <c r="D420">
        <v>256020</v>
      </c>
      <c r="E420">
        <v>2316</v>
      </c>
      <c r="F420" s="7">
        <v>0.15890000000000001</v>
      </c>
      <c r="G420" t="s">
        <v>340</v>
      </c>
      <c r="H420" t="s">
        <v>340</v>
      </c>
    </row>
    <row r="421" spans="1:8" x14ac:dyDescent="0.25">
      <c r="A421" s="6">
        <v>44777</v>
      </c>
      <c r="B421">
        <v>279</v>
      </c>
      <c r="C421" t="s">
        <v>127</v>
      </c>
      <c r="D421">
        <v>597378</v>
      </c>
      <c r="E421">
        <v>7736</v>
      </c>
      <c r="F421" s="7">
        <v>0.1578</v>
      </c>
      <c r="G421" t="s">
        <v>340</v>
      </c>
      <c r="H421" t="s">
        <v>340</v>
      </c>
    </row>
    <row r="422" spans="1:8" x14ac:dyDescent="0.25">
      <c r="A422" s="6">
        <v>44777</v>
      </c>
      <c r="B422">
        <v>285</v>
      </c>
      <c r="C422" t="s">
        <v>35</v>
      </c>
      <c r="D422">
        <v>17160</v>
      </c>
      <c r="E422">
        <v>50</v>
      </c>
      <c r="F422" s="7">
        <v>0.19350000000000001</v>
      </c>
      <c r="G422" t="s">
        <v>340</v>
      </c>
      <c r="H422" t="s">
        <v>340</v>
      </c>
    </row>
    <row r="423" spans="1:8" x14ac:dyDescent="0.25">
      <c r="A423" s="6">
        <v>44777</v>
      </c>
      <c r="B423">
        <v>324</v>
      </c>
      <c r="C423" t="s">
        <v>63</v>
      </c>
      <c r="D423">
        <v>132840</v>
      </c>
      <c r="E423">
        <v>730</v>
      </c>
      <c r="F423" s="7">
        <v>0.16439999999999999</v>
      </c>
      <c r="G423" t="s">
        <v>340</v>
      </c>
      <c r="H423" t="s">
        <v>340</v>
      </c>
    </row>
    <row r="424" spans="1:8" x14ac:dyDescent="0.25">
      <c r="A424" s="6">
        <v>44777</v>
      </c>
      <c r="B424">
        <v>344</v>
      </c>
      <c r="C424" t="s">
        <v>10</v>
      </c>
      <c r="D424">
        <v>63937</v>
      </c>
      <c r="E424">
        <v>1355</v>
      </c>
      <c r="F424" s="7">
        <v>0.22650000000000001</v>
      </c>
      <c r="G424" t="s">
        <v>340</v>
      </c>
      <c r="H424" t="s">
        <v>340</v>
      </c>
    </row>
    <row r="425" spans="1:8" x14ac:dyDescent="0.25">
      <c r="A425" s="6">
        <v>44777</v>
      </c>
      <c r="B425">
        <v>355</v>
      </c>
      <c r="C425" t="s">
        <v>118</v>
      </c>
      <c r="D425">
        <v>443160</v>
      </c>
      <c r="E425">
        <v>6050</v>
      </c>
      <c r="F425" s="7">
        <v>3.1199999999999999E-2</v>
      </c>
      <c r="G425" t="s">
        <v>340</v>
      </c>
      <c r="H425" t="s">
        <v>340</v>
      </c>
    </row>
    <row r="426" spans="1:8" x14ac:dyDescent="0.25">
      <c r="A426" s="6">
        <v>44777</v>
      </c>
      <c r="B426">
        <v>367</v>
      </c>
      <c r="C426" t="s">
        <v>123</v>
      </c>
      <c r="D426">
        <v>191210</v>
      </c>
      <c r="E426">
        <v>1041</v>
      </c>
      <c r="F426" s="7">
        <v>0.13519999999999999</v>
      </c>
      <c r="G426">
        <v>4</v>
      </c>
      <c r="H426">
        <v>748.2</v>
      </c>
    </row>
    <row r="427" spans="1:8" x14ac:dyDescent="0.25">
      <c r="A427" s="6">
        <v>44777</v>
      </c>
      <c r="B427">
        <v>397</v>
      </c>
      <c r="C427" t="s">
        <v>70</v>
      </c>
      <c r="D427">
        <v>645</v>
      </c>
      <c r="E427">
        <v>2</v>
      </c>
      <c r="F427" s="7">
        <v>0.35499999999999998</v>
      </c>
      <c r="G427" t="s">
        <v>340</v>
      </c>
      <c r="H427" t="s">
        <v>340</v>
      </c>
    </row>
    <row r="428" spans="1:8" x14ac:dyDescent="0.25">
      <c r="A428" s="6">
        <v>44777</v>
      </c>
      <c r="B428">
        <v>433</v>
      </c>
      <c r="C428" t="s">
        <v>68</v>
      </c>
      <c r="D428">
        <v>96510</v>
      </c>
      <c r="E428">
        <v>1542</v>
      </c>
      <c r="F428" s="7">
        <v>0.21110000000000001</v>
      </c>
      <c r="G428">
        <v>41</v>
      </c>
      <c r="H428">
        <v>6930.35</v>
      </c>
    </row>
    <row r="429" spans="1:8" x14ac:dyDescent="0.25">
      <c r="A429" s="6">
        <v>44777</v>
      </c>
      <c r="B429">
        <v>446</v>
      </c>
      <c r="C429" t="s">
        <v>16</v>
      </c>
      <c r="D429">
        <v>21470</v>
      </c>
      <c r="E429">
        <v>90</v>
      </c>
      <c r="F429" s="7">
        <v>0.13969999999999999</v>
      </c>
      <c r="G429">
        <v>7</v>
      </c>
      <c r="H429">
        <v>1724</v>
      </c>
    </row>
    <row r="430" spans="1:8" x14ac:dyDescent="0.25">
      <c r="A430" s="6">
        <v>44777</v>
      </c>
      <c r="B430">
        <v>457</v>
      </c>
      <c r="C430" t="s">
        <v>107</v>
      </c>
      <c r="D430">
        <v>19859</v>
      </c>
      <c r="E430">
        <v>529</v>
      </c>
      <c r="F430" s="7">
        <v>0.17</v>
      </c>
      <c r="G430">
        <v>22</v>
      </c>
      <c r="H430">
        <v>611.29999999999995</v>
      </c>
    </row>
    <row r="431" spans="1:8" x14ac:dyDescent="0.25">
      <c r="A431" s="6">
        <v>44777</v>
      </c>
      <c r="B431">
        <v>463</v>
      </c>
      <c r="C431" t="s">
        <v>103</v>
      </c>
      <c r="D431">
        <v>700</v>
      </c>
      <c r="E431">
        <v>10</v>
      </c>
      <c r="F431" s="7">
        <v>-0.35709999999999997</v>
      </c>
      <c r="G431" t="s">
        <v>340</v>
      </c>
      <c r="H431" t="s">
        <v>340</v>
      </c>
    </row>
    <row r="432" spans="1:8" x14ac:dyDescent="0.25">
      <c r="A432" s="6">
        <v>44777</v>
      </c>
      <c r="B432">
        <v>470</v>
      </c>
      <c r="C432" t="s">
        <v>78</v>
      </c>
      <c r="D432">
        <v>178794</v>
      </c>
      <c r="E432">
        <v>1696</v>
      </c>
      <c r="F432" s="7">
        <v>9.0499999999999997E-2</v>
      </c>
      <c r="G432">
        <v>189</v>
      </c>
      <c r="H432">
        <v>19134.28</v>
      </c>
    </row>
    <row r="433" spans="1:8" x14ac:dyDescent="0.25">
      <c r="A433" s="6">
        <v>44777</v>
      </c>
      <c r="B433">
        <v>476</v>
      </c>
      <c r="C433" t="s">
        <v>85</v>
      </c>
      <c r="D433">
        <v>42584</v>
      </c>
      <c r="E433">
        <v>278</v>
      </c>
      <c r="F433" s="7">
        <v>0.15770000000000001</v>
      </c>
      <c r="G433">
        <v>14</v>
      </c>
      <c r="H433">
        <v>504</v>
      </c>
    </row>
    <row r="434" spans="1:8" x14ac:dyDescent="0.25">
      <c r="A434" s="6">
        <v>44777</v>
      </c>
      <c r="B434">
        <v>524</v>
      </c>
      <c r="C434" t="s">
        <v>49</v>
      </c>
      <c r="D434">
        <v>4800</v>
      </c>
      <c r="E434">
        <v>20</v>
      </c>
      <c r="F434" s="7">
        <v>0.18559999999999999</v>
      </c>
      <c r="G434" t="s">
        <v>340</v>
      </c>
      <c r="H434" t="s">
        <v>340</v>
      </c>
    </row>
    <row r="435" spans="1:8" x14ac:dyDescent="0.25">
      <c r="A435" s="6">
        <v>44777</v>
      </c>
      <c r="B435">
        <v>534</v>
      </c>
      <c r="C435" t="s">
        <v>58</v>
      </c>
      <c r="D435">
        <v>55920</v>
      </c>
      <c r="E435">
        <v>140</v>
      </c>
      <c r="F435" s="7">
        <v>0.4793</v>
      </c>
      <c r="G435">
        <v>10</v>
      </c>
      <c r="H435">
        <v>1587</v>
      </c>
    </row>
    <row r="436" spans="1:8" x14ac:dyDescent="0.25">
      <c r="A436" s="6">
        <v>44777</v>
      </c>
      <c r="B436">
        <v>541</v>
      </c>
      <c r="C436" t="s">
        <v>48</v>
      </c>
      <c r="D436">
        <v>5099880</v>
      </c>
      <c r="E436">
        <v>5260</v>
      </c>
      <c r="F436" s="7">
        <v>5.5999999999999999E-3</v>
      </c>
      <c r="G436" t="s">
        <v>340</v>
      </c>
      <c r="H436" t="s">
        <v>340</v>
      </c>
    </row>
    <row r="437" spans="1:8" x14ac:dyDescent="0.25">
      <c r="A437" s="6">
        <v>44777</v>
      </c>
      <c r="B437">
        <v>551</v>
      </c>
      <c r="C437" t="s">
        <v>47</v>
      </c>
      <c r="D437">
        <v>9520</v>
      </c>
      <c r="E437">
        <v>21</v>
      </c>
      <c r="F437" s="7">
        <v>0.2</v>
      </c>
      <c r="G437" t="s">
        <v>340</v>
      </c>
      <c r="H437" t="s">
        <v>340</v>
      </c>
    </row>
    <row r="438" spans="1:8" x14ac:dyDescent="0.25">
      <c r="A438" s="6">
        <v>44777</v>
      </c>
      <c r="B438">
        <v>558</v>
      </c>
      <c r="C438" t="s">
        <v>147</v>
      </c>
      <c r="D438">
        <v>3400</v>
      </c>
      <c r="E438">
        <v>30</v>
      </c>
      <c r="F438" s="7">
        <v>-6.3799999999999996E-2</v>
      </c>
      <c r="G438" t="s">
        <v>340</v>
      </c>
      <c r="H438" t="s">
        <v>340</v>
      </c>
    </row>
    <row r="439" spans="1:8" x14ac:dyDescent="0.25">
      <c r="A439" s="6">
        <v>44777</v>
      </c>
      <c r="B439">
        <v>562</v>
      </c>
      <c r="C439" t="s">
        <v>82</v>
      </c>
      <c r="D439">
        <v>89740</v>
      </c>
      <c r="E439">
        <v>310</v>
      </c>
      <c r="F439" s="7">
        <v>0.2515</v>
      </c>
      <c r="G439" t="s">
        <v>340</v>
      </c>
      <c r="H439" t="s">
        <v>340</v>
      </c>
    </row>
    <row r="440" spans="1:8" x14ac:dyDescent="0.25">
      <c r="A440" s="6">
        <v>44777</v>
      </c>
      <c r="B440">
        <v>576</v>
      </c>
      <c r="C440" t="s">
        <v>76</v>
      </c>
      <c r="D440">
        <v>41626</v>
      </c>
      <c r="E440">
        <v>132</v>
      </c>
      <c r="F440" s="7">
        <v>0.23680000000000001</v>
      </c>
      <c r="G440" t="s">
        <v>340</v>
      </c>
      <c r="H440" t="s">
        <v>340</v>
      </c>
    </row>
    <row r="441" spans="1:8" x14ac:dyDescent="0.25">
      <c r="A441" s="6">
        <v>44777</v>
      </c>
      <c r="B441">
        <v>577</v>
      </c>
      <c r="C441" t="s">
        <v>60</v>
      </c>
      <c r="D441">
        <v>98135</v>
      </c>
      <c r="E441">
        <v>496</v>
      </c>
      <c r="F441" s="7">
        <v>0.25990000000000002</v>
      </c>
      <c r="G441">
        <v>81</v>
      </c>
      <c r="H441">
        <v>6205.2</v>
      </c>
    </row>
    <row r="442" spans="1:8" x14ac:dyDescent="0.25">
      <c r="A442" s="6">
        <v>44777</v>
      </c>
      <c r="B442">
        <v>578</v>
      </c>
      <c r="C442" t="s">
        <v>39</v>
      </c>
      <c r="D442">
        <v>47180</v>
      </c>
      <c r="E442">
        <v>150</v>
      </c>
      <c r="F442" s="7">
        <v>0.24740000000000001</v>
      </c>
      <c r="G442">
        <v>75</v>
      </c>
      <c r="H442">
        <v>18291</v>
      </c>
    </row>
    <row r="443" spans="1:8" x14ac:dyDescent="0.25">
      <c r="A443" s="6">
        <v>44777</v>
      </c>
      <c r="B443">
        <v>580</v>
      </c>
      <c r="C443" t="s">
        <v>52</v>
      </c>
      <c r="D443">
        <v>553670</v>
      </c>
      <c r="E443">
        <v>5070</v>
      </c>
      <c r="F443" s="7">
        <v>0.21829999999999999</v>
      </c>
    </row>
    <row r="444" spans="1:8" x14ac:dyDescent="0.25">
      <c r="A444" s="6">
        <v>44777</v>
      </c>
      <c r="B444">
        <v>584</v>
      </c>
      <c r="C444" t="s">
        <v>129</v>
      </c>
      <c r="D444">
        <v>4300</v>
      </c>
      <c r="E444">
        <v>30</v>
      </c>
      <c r="F444" s="7">
        <v>0.18</v>
      </c>
      <c r="G444" t="s">
        <v>340</v>
      </c>
      <c r="H444" t="s">
        <v>340</v>
      </c>
    </row>
    <row r="445" spans="1:8" x14ac:dyDescent="0.25">
      <c r="A445" s="6">
        <v>44777</v>
      </c>
      <c r="B445">
        <v>598</v>
      </c>
      <c r="C445" t="s">
        <v>53</v>
      </c>
      <c r="D445">
        <v>29110</v>
      </c>
      <c r="E445">
        <v>231</v>
      </c>
      <c r="F445" s="7">
        <v>0.28820000000000001</v>
      </c>
      <c r="G445">
        <v>22</v>
      </c>
      <c r="H445">
        <v>2639</v>
      </c>
    </row>
    <row r="446" spans="1:8" x14ac:dyDescent="0.25">
      <c r="A446" s="6">
        <v>44777</v>
      </c>
      <c r="B446">
        <v>599</v>
      </c>
      <c r="C446" t="s">
        <v>62</v>
      </c>
      <c r="D446">
        <v>24100</v>
      </c>
      <c r="E446">
        <v>50</v>
      </c>
      <c r="F446" s="7">
        <v>0.13589999999999999</v>
      </c>
      <c r="G446" t="s">
        <v>340</v>
      </c>
      <c r="H446" t="s">
        <v>340</v>
      </c>
    </row>
    <row r="447" spans="1:8" x14ac:dyDescent="0.25">
      <c r="A447" s="6">
        <v>44777</v>
      </c>
      <c r="B447">
        <v>600</v>
      </c>
      <c r="C447" t="s">
        <v>17</v>
      </c>
      <c r="D447">
        <v>50090</v>
      </c>
      <c r="E447">
        <v>267</v>
      </c>
      <c r="F447" s="7">
        <v>0.25159999999999999</v>
      </c>
      <c r="G447" t="s">
        <v>340</v>
      </c>
      <c r="H447" t="s">
        <v>340</v>
      </c>
    </row>
    <row r="448" spans="1:8" x14ac:dyDescent="0.25">
      <c r="A448" s="6">
        <v>44777</v>
      </c>
      <c r="B448">
        <v>613</v>
      </c>
      <c r="C448" t="s">
        <v>101</v>
      </c>
      <c r="D448">
        <v>5290</v>
      </c>
      <c r="E448">
        <v>11</v>
      </c>
      <c r="F448" s="7">
        <v>0.1943</v>
      </c>
      <c r="G448" t="s">
        <v>340</v>
      </c>
      <c r="H448" t="s">
        <v>340</v>
      </c>
    </row>
    <row r="449" spans="1:8" x14ac:dyDescent="0.25">
      <c r="A449" s="6">
        <v>44777</v>
      </c>
      <c r="B449">
        <v>615</v>
      </c>
      <c r="C449" t="s">
        <v>94</v>
      </c>
      <c r="D449">
        <v>345050</v>
      </c>
      <c r="E449">
        <v>5650</v>
      </c>
      <c r="F449" s="7">
        <v>5.3499999999999999E-2</v>
      </c>
      <c r="G449" t="s">
        <v>340</v>
      </c>
      <c r="H449" t="s">
        <v>340</v>
      </c>
    </row>
    <row r="450" spans="1:8" x14ac:dyDescent="0.25">
      <c r="A450" s="6">
        <v>44777</v>
      </c>
      <c r="B450">
        <v>621</v>
      </c>
      <c r="C450" t="s">
        <v>11</v>
      </c>
      <c r="D450">
        <v>105</v>
      </c>
      <c r="E450">
        <v>1</v>
      </c>
      <c r="F450" s="7">
        <v>0.1429</v>
      </c>
      <c r="G450" t="s">
        <v>340</v>
      </c>
      <c r="H450" t="s">
        <v>340</v>
      </c>
    </row>
    <row r="451" spans="1:8" x14ac:dyDescent="0.25">
      <c r="A451" s="6">
        <v>44777</v>
      </c>
      <c r="B451">
        <v>622</v>
      </c>
      <c r="C451" t="s">
        <v>25</v>
      </c>
      <c r="D451">
        <v>12500</v>
      </c>
      <c r="E451">
        <v>20</v>
      </c>
      <c r="F451" s="7">
        <v>0.10589999999999999</v>
      </c>
      <c r="G451" t="s">
        <v>340</v>
      </c>
      <c r="H451" t="s">
        <v>340</v>
      </c>
    </row>
    <row r="452" spans="1:8" x14ac:dyDescent="0.25">
      <c r="A452" s="6">
        <v>44777</v>
      </c>
      <c r="B452">
        <v>636</v>
      </c>
      <c r="C452" t="s">
        <v>54</v>
      </c>
      <c r="D452">
        <v>4042</v>
      </c>
      <c r="E452">
        <v>24</v>
      </c>
      <c r="F452" s="7">
        <v>0.21329999999999999</v>
      </c>
      <c r="G452" t="s">
        <v>340</v>
      </c>
      <c r="H452" t="s">
        <v>340</v>
      </c>
    </row>
    <row r="453" spans="1:8" x14ac:dyDescent="0.25">
      <c r="A453" s="6">
        <v>44777</v>
      </c>
      <c r="B453">
        <v>640</v>
      </c>
      <c r="C453" t="s">
        <v>106</v>
      </c>
      <c r="D453">
        <v>168435</v>
      </c>
      <c r="E453">
        <v>278</v>
      </c>
      <c r="F453" s="7">
        <v>0.20300000000000001</v>
      </c>
      <c r="G453">
        <v>20</v>
      </c>
      <c r="H453">
        <v>6070.6</v>
      </c>
    </row>
    <row r="454" spans="1:8" x14ac:dyDescent="0.25">
      <c r="A454" s="6">
        <v>44777</v>
      </c>
      <c r="B454">
        <v>644</v>
      </c>
      <c r="C454" t="s">
        <v>59</v>
      </c>
      <c r="D454">
        <v>425</v>
      </c>
      <c r="E454">
        <v>5</v>
      </c>
      <c r="F454" s="7">
        <v>0.35349999999999998</v>
      </c>
      <c r="G454" t="s">
        <v>340</v>
      </c>
      <c r="H454" t="s">
        <v>340</v>
      </c>
    </row>
    <row r="455" spans="1:8" x14ac:dyDescent="0.25">
      <c r="A455" s="6">
        <v>44777</v>
      </c>
      <c r="B455">
        <v>645</v>
      </c>
      <c r="C455" t="s">
        <v>86</v>
      </c>
      <c r="D455">
        <v>24660</v>
      </c>
      <c r="E455">
        <v>40</v>
      </c>
      <c r="F455" s="7">
        <v>0.35120000000000001</v>
      </c>
      <c r="G455" t="s">
        <v>340</v>
      </c>
      <c r="H455" t="s">
        <v>340</v>
      </c>
    </row>
    <row r="456" spans="1:8" x14ac:dyDescent="0.25">
      <c r="A456" s="6">
        <v>44777</v>
      </c>
      <c r="B456">
        <v>652</v>
      </c>
      <c r="C456" t="s">
        <v>133</v>
      </c>
      <c r="D456">
        <v>88560</v>
      </c>
      <c r="E456">
        <v>540</v>
      </c>
      <c r="F456" s="7">
        <v>0.40350000000000003</v>
      </c>
      <c r="G456" t="s">
        <v>340</v>
      </c>
      <c r="H456" t="s">
        <v>340</v>
      </c>
    </row>
    <row r="457" spans="1:8" x14ac:dyDescent="0.25">
      <c r="A457" s="6">
        <v>44777</v>
      </c>
      <c r="B457">
        <v>692</v>
      </c>
      <c r="C457" t="s">
        <v>61</v>
      </c>
      <c r="D457">
        <v>246110</v>
      </c>
      <c r="E457">
        <v>791</v>
      </c>
      <c r="F457" s="7">
        <v>0.14829999999999999</v>
      </c>
      <c r="G457" t="s">
        <v>340</v>
      </c>
      <c r="H457" t="s">
        <v>340</v>
      </c>
    </row>
    <row r="458" spans="1:8" x14ac:dyDescent="0.25">
      <c r="A458" s="6">
        <v>44777</v>
      </c>
      <c r="B458">
        <v>693</v>
      </c>
      <c r="C458" t="s">
        <v>126</v>
      </c>
      <c r="D458">
        <v>9270</v>
      </c>
      <c r="E458">
        <v>150</v>
      </c>
      <c r="F458" s="7">
        <v>0.29770000000000002</v>
      </c>
      <c r="G458" t="s">
        <v>340</v>
      </c>
      <c r="H458" t="s">
        <v>340</v>
      </c>
    </row>
    <row r="459" spans="1:8" x14ac:dyDescent="0.25">
      <c r="A459" s="6">
        <v>44777</v>
      </c>
      <c r="B459">
        <v>708</v>
      </c>
      <c r="C459" t="s">
        <v>91</v>
      </c>
      <c r="D459">
        <v>618240</v>
      </c>
      <c r="E459">
        <v>8330</v>
      </c>
      <c r="F459" s="7">
        <v>7.1999999999999995E-2</v>
      </c>
      <c r="G459" t="s">
        <v>340</v>
      </c>
      <c r="H459" t="s">
        <v>340</v>
      </c>
    </row>
    <row r="460" spans="1:8" x14ac:dyDescent="0.25">
      <c r="A460" s="6">
        <v>44777</v>
      </c>
      <c r="B460">
        <v>717</v>
      </c>
      <c r="C460" t="s">
        <v>40</v>
      </c>
      <c r="D460">
        <v>38106</v>
      </c>
      <c r="E460">
        <v>424</v>
      </c>
      <c r="F460" s="7">
        <v>0.18920000000000001</v>
      </c>
      <c r="G460" t="s">
        <v>340</v>
      </c>
      <c r="H460" t="s">
        <v>340</v>
      </c>
    </row>
    <row r="461" spans="1:8" x14ac:dyDescent="0.25">
      <c r="A461" s="6">
        <v>44777</v>
      </c>
      <c r="B461">
        <v>722</v>
      </c>
      <c r="C461" t="s">
        <v>121</v>
      </c>
      <c r="D461">
        <v>108738</v>
      </c>
      <c r="E461">
        <v>551</v>
      </c>
      <c r="F461" s="7">
        <v>0.31979999999999997</v>
      </c>
      <c r="G461" t="s">
        <v>340</v>
      </c>
      <c r="H461" t="s">
        <v>340</v>
      </c>
    </row>
    <row r="462" spans="1:8" x14ac:dyDescent="0.25">
      <c r="A462" s="6">
        <v>44777</v>
      </c>
      <c r="B462">
        <v>729</v>
      </c>
      <c r="C462" t="s">
        <v>146</v>
      </c>
      <c r="D462">
        <v>791</v>
      </c>
      <c r="E462">
        <v>1</v>
      </c>
      <c r="F462" s="7">
        <v>5.6899999999999999E-2</v>
      </c>
      <c r="G462" t="s">
        <v>340</v>
      </c>
      <c r="H462" t="s">
        <v>340</v>
      </c>
    </row>
    <row r="463" spans="1:8" x14ac:dyDescent="0.25">
      <c r="A463" s="6">
        <v>44777</v>
      </c>
      <c r="B463">
        <v>759</v>
      </c>
      <c r="C463" t="s">
        <v>83</v>
      </c>
      <c r="D463">
        <v>8167</v>
      </c>
      <c r="E463">
        <v>39</v>
      </c>
      <c r="F463" s="7">
        <v>0.2137</v>
      </c>
      <c r="G463" t="s">
        <v>340</v>
      </c>
      <c r="H463" t="s">
        <v>340</v>
      </c>
    </row>
    <row r="464" spans="1:8" x14ac:dyDescent="0.25">
      <c r="A464" s="6">
        <v>44777</v>
      </c>
      <c r="B464">
        <v>765</v>
      </c>
      <c r="C464" t="s">
        <v>71</v>
      </c>
      <c r="D464">
        <v>43233</v>
      </c>
      <c r="E464">
        <v>557</v>
      </c>
      <c r="F464" s="7">
        <v>0.315</v>
      </c>
      <c r="G464">
        <v>30</v>
      </c>
      <c r="H464">
        <v>1848.2</v>
      </c>
    </row>
    <row r="465" spans="1:8" x14ac:dyDescent="0.25">
      <c r="A465" s="6">
        <v>44777</v>
      </c>
      <c r="B465">
        <v>767</v>
      </c>
      <c r="C465" t="s">
        <v>114</v>
      </c>
      <c r="D465">
        <v>39820</v>
      </c>
      <c r="E465">
        <v>80</v>
      </c>
      <c r="F465" s="7">
        <v>0.12709999999999999</v>
      </c>
      <c r="G465" t="s">
        <v>340</v>
      </c>
      <c r="H465" t="s">
        <v>340</v>
      </c>
    </row>
    <row r="466" spans="1:8" x14ac:dyDescent="0.25">
      <c r="A466" s="6">
        <v>44777</v>
      </c>
      <c r="B466">
        <v>789</v>
      </c>
      <c r="C466" t="s">
        <v>55</v>
      </c>
      <c r="D466">
        <v>229030</v>
      </c>
      <c r="E466">
        <v>650</v>
      </c>
      <c r="F466" s="7">
        <v>8.4000000000000005E-2</v>
      </c>
      <c r="G466" t="s">
        <v>340</v>
      </c>
      <c r="H466" t="s">
        <v>340</v>
      </c>
    </row>
    <row r="467" spans="1:8" x14ac:dyDescent="0.25">
      <c r="A467" s="6">
        <v>44777</v>
      </c>
      <c r="B467">
        <v>806</v>
      </c>
      <c r="C467" t="s">
        <v>132</v>
      </c>
      <c r="D467">
        <v>43480</v>
      </c>
      <c r="E467">
        <v>820</v>
      </c>
      <c r="F467" s="7">
        <v>0.17849999999999999</v>
      </c>
      <c r="G467" t="s">
        <v>340</v>
      </c>
      <c r="H467" t="s">
        <v>340</v>
      </c>
    </row>
    <row r="468" spans="1:8" x14ac:dyDescent="0.25">
      <c r="A468" s="6">
        <v>44777</v>
      </c>
      <c r="B468">
        <v>811</v>
      </c>
      <c r="C468" t="s">
        <v>139</v>
      </c>
      <c r="D468">
        <v>18000</v>
      </c>
      <c r="E468">
        <v>90</v>
      </c>
      <c r="F468" s="7">
        <v>2.8899999999999999E-2</v>
      </c>
      <c r="G468" t="s">
        <v>340</v>
      </c>
      <c r="H468" t="s">
        <v>340</v>
      </c>
    </row>
    <row r="469" spans="1:8" x14ac:dyDescent="0.25">
      <c r="A469" s="6">
        <v>44777</v>
      </c>
      <c r="B469">
        <v>812</v>
      </c>
      <c r="C469" t="s">
        <v>9</v>
      </c>
      <c r="D469">
        <v>108380</v>
      </c>
      <c r="E469">
        <v>250</v>
      </c>
      <c r="F469" s="7">
        <v>0.19739999999999999</v>
      </c>
      <c r="G469" t="s">
        <v>340</v>
      </c>
      <c r="H469" t="s">
        <v>340</v>
      </c>
    </row>
    <row r="470" spans="1:8" x14ac:dyDescent="0.25">
      <c r="A470" s="6">
        <v>44777</v>
      </c>
      <c r="B470">
        <v>822</v>
      </c>
      <c r="C470" t="s">
        <v>73</v>
      </c>
      <c r="D470">
        <v>38280</v>
      </c>
      <c r="E470">
        <v>34</v>
      </c>
      <c r="F470" s="7">
        <v>0.25180000000000002</v>
      </c>
      <c r="G470" t="s">
        <v>340</v>
      </c>
      <c r="H470" t="s">
        <v>340</v>
      </c>
    </row>
    <row r="471" spans="1:8" x14ac:dyDescent="0.25">
      <c r="A471" s="6">
        <v>44777</v>
      </c>
      <c r="B471">
        <v>824</v>
      </c>
      <c r="C471" t="s">
        <v>32</v>
      </c>
      <c r="D471">
        <v>3914</v>
      </c>
      <c r="E471">
        <v>11</v>
      </c>
      <c r="F471" s="7">
        <v>0.129</v>
      </c>
      <c r="G471" t="s">
        <v>340</v>
      </c>
      <c r="H471" t="s">
        <v>340</v>
      </c>
    </row>
    <row r="472" spans="1:8" x14ac:dyDescent="0.25">
      <c r="A472" s="6">
        <v>44777</v>
      </c>
      <c r="B472">
        <v>833</v>
      </c>
      <c r="C472" t="s">
        <v>95</v>
      </c>
      <c r="D472">
        <v>43670</v>
      </c>
      <c r="E472">
        <v>320</v>
      </c>
      <c r="F472" s="7">
        <v>0.1696</v>
      </c>
      <c r="G472">
        <v>9</v>
      </c>
      <c r="H472">
        <v>829.46</v>
      </c>
    </row>
    <row r="473" spans="1:8" x14ac:dyDescent="0.25">
      <c r="A473" s="6">
        <v>44777</v>
      </c>
      <c r="B473">
        <v>847</v>
      </c>
      <c r="C473" t="s">
        <v>144</v>
      </c>
      <c r="D473">
        <v>23520</v>
      </c>
      <c r="E473">
        <v>60</v>
      </c>
      <c r="F473" s="7">
        <v>0.1837</v>
      </c>
      <c r="G473" t="s">
        <v>340</v>
      </c>
      <c r="H473" t="s">
        <v>340</v>
      </c>
    </row>
    <row r="474" spans="1:8" x14ac:dyDescent="0.25">
      <c r="A474" s="6">
        <v>44777</v>
      </c>
      <c r="B474">
        <v>862</v>
      </c>
      <c r="C474" t="s">
        <v>100</v>
      </c>
      <c r="D474">
        <v>33158</v>
      </c>
      <c r="E474">
        <v>314</v>
      </c>
      <c r="F474" s="7">
        <v>0.19650000000000001</v>
      </c>
      <c r="G474">
        <v>40</v>
      </c>
      <c r="H474">
        <v>5791.8</v>
      </c>
    </row>
    <row r="475" spans="1:8" x14ac:dyDescent="0.25">
      <c r="A475" s="6">
        <v>44777</v>
      </c>
      <c r="B475">
        <v>868</v>
      </c>
      <c r="C475" t="s">
        <v>13</v>
      </c>
      <c r="D475">
        <v>4250</v>
      </c>
      <c r="E475">
        <v>10</v>
      </c>
      <c r="F475" s="7">
        <v>0.25</v>
      </c>
      <c r="G475" t="s">
        <v>340</v>
      </c>
      <c r="H475" t="s">
        <v>340</v>
      </c>
    </row>
    <row r="476" spans="1:8" x14ac:dyDescent="0.25">
      <c r="A476" s="6">
        <v>44777</v>
      </c>
      <c r="B476">
        <v>871</v>
      </c>
      <c r="C476" t="s">
        <v>88</v>
      </c>
      <c r="D476">
        <v>18812</v>
      </c>
      <c r="E476">
        <v>47</v>
      </c>
      <c r="F476" s="7">
        <v>0.27239999999999998</v>
      </c>
      <c r="G476">
        <v>4</v>
      </c>
      <c r="H476">
        <v>1027.5</v>
      </c>
    </row>
    <row r="477" spans="1:8" x14ac:dyDescent="0.25">
      <c r="A477" s="6">
        <v>44777</v>
      </c>
      <c r="B477">
        <v>881</v>
      </c>
      <c r="C477" t="s">
        <v>108</v>
      </c>
      <c r="D477">
        <v>12150</v>
      </c>
      <c r="E477">
        <v>192</v>
      </c>
      <c r="F477" s="7">
        <v>0.19670000000000001</v>
      </c>
      <c r="G477">
        <v>43</v>
      </c>
      <c r="H477">
        <v>1768</v>
      </c>
    </row>
    <row r="478" spans="1:8" x14ac:dyDescent="0.25">
      <c r="A478" s="6">
        <v>44777</v>
      </c>
      <c r="B478">
        <v>893</v>
      </c>
      <c r="C478" t="s">
        <v>145</v>
      </c>
      <c r="D478">
        <v>891052</v>
      </c>
      <c r="E478">
        <v>9600</v>
      </c>
      <c r="F478" s="7">
        <v>0.15160000000000001</v>
      </c>
      <c r="G478">
        <v>20</v>
      </c>
      <c r="H478">
        <v>4898</v>
      </c>
    </row>
    <row r="479" spans="1:8" x14ac:dyDescent="0.25">
      <c r="A479" s="6">
        <v>44777</v>
      </c>
      <c r="B479">
        <v>916</v>
      </c>
      <c r="C479" t="s">
        <v>29</v>
      </c>
      <c r="D479">
        <v>1900</v>
      </c>
      <c r="E479">
        <v>20</v>
      </c>
      <c r="F479" s="7">
        <v>0.25</v>
      </c>
      <c r="G479" t="s">
        <v>340</v>
      </c>
      <c r="H479" t="s">
        <v>340</v>
      </c>
    </row>
    <row r="480" spans="1:8" x14ac:dyDescent="0.25">
      <c r="A480" s="6">
        <v>44777</v>
      </c>
      <c r="B480">
        <v>937</v>
      </c>
      <c r="C480" t="s">
        <v>110</v>
      </c>
      <c r="D480">
        <v>4720</v>
      </c>
      <c r="E480">
        <v>40</v>
      </c>
      <c r="F480" s="7">
        <v>0.18010000000000001</v>
      </c>
      <c r="G480" t="s">
        <v>340</v>
      </c>
      <c r="H480" t="s">
        <v>340</v>
      </c>
    </row>
    <row r="481" spans="1:8" x14ac:dyDescent="0.25">
      <c r="A481" s="6">
        <v>44777</v>
      </c>
      <c r="B481">
        <v>944</v>
      </c>
      <c r="C481" t="s">
        <v>77</v>
      </c>
      <c r="D481">
        <v>205200</v>
      </c>
      <c r="E481">
        <v>1430</v>
      </c>
      <c r="F481" s="7">
        <v>0.37380000000000002</v>
      </c>
      <c r="G481">
        <v>65</v>
      </c>
      <c r="H481">
        <v>12019.6</v>
      </c>
    </row>
    <row r="482" spans="1:8" x14ac:dyDescent="0.25">
      <c r="A482" s="6">
        <v>44777</v>
      </c>
      <c r="B482">
        <v>952</v>
      </c>
      <c r="C482" t="s">
        <v>109</v>
      </c>
      <c r="D482">
        <v>38940</v>
      </c>
      <c r="E482">
        <v>160</v>
      </c>
      <c r="F482" s="7">
        <v>0.12970000000000001</v>
      </c>
      <c r="G482" t="s">
        <v>340</v>
      </c>
      <c r="H482" t="s">
        <v>340</v>
      </c>
    </row>
    <row r="483" spans="1:8" x14ac:dyDescent="0.25">
      <c r="A483" s="6">
        <v>44777</v>
      </c>
      <c r="B483">
        <v>957</v>
      </c>
      <c r="C483" t="s">
        <v>72</v>
      </c>
      <c r="D483">
        <v>6300</v>
      </c>
      <c r="E483">
        <v>120</v>
      </c>
      <c r="F483" s="7">
        <v>0.15870000000000001</v>
      </c>
      <c r="G483" t="s">
        <v>340</v>
      </c>
      <c r="H483" t="s">
        <v>340</v>
      </c>
    </row>
    <row r="484" spans="1:8" x14ac:dyDescent="0.25">
      <c r="A484" s="6">
        <v>44777</v>
      </c>
      <c r="B484">
        <v>964</v>
      </c>
      <c r="C484" t="s">
        <v>137</v>
      </c>
      <c r="D484">
        <v>33280</v>
      </c>
      <c r="E484">
        <v>300</v>
      </c>
      <c r="F484" s="7">
        <v>0.23749999999999999</v>
      </c>
      <c r="G484">
        <v>4</v>
      </c>
      <c r="H484">
        <v>361.9</v>
      </c>
    </row>
    <row r="485" spans="1:8" x14ac:dyDescent="0.25">
      <c r="A485" s="6">
        <v>44777</v>
      </c>
      <c r="B485">
        <v>967</v>
      </c>
      <c r="C485" t="s">
        <v>64</v>
      </c>
      <c r="D485">
        <v>32780</v>
      </c>
      <c r="E485">
        <v>370</v>
      </c>
      <c r="F485" s="7">
        <v>0.12540000000000001</v>
      </c>
      <c r="G485" t="s">
        <v>340</v>
      </c>
      <c r="H485" t="s">
        <v>340</v>
      </c>
    </row>
    <row r="486" spans="1:8" x14ac:dyDescent="0.25">
      <c r="A486" s="6">
        <v>44777</v>
      </c>
      <c r="B486">
        <v>980</v>
      </c>
      <c r="C486" t="s">
        <v>28</v>
      </c>
      <c r="D486">
        <v>7820</v>
      </c>
      <c r="E486">
        <v>20</v>
      </c>
      <c r="F486" s="7">
        <v>0.25440000000000002</v>
      </c>
      <c r="G486" t="s">
        <v>340</v>
      </c>
      <c r="H486" t="s">
        <v>340</v>
      </c>
    </row>
    <row r="487" spans="1:8" x14ac:dyDescent="0.25">
      <c r="A487" s="6">
        <v>44777</v>
      </c>
      <c r="B487">
        <v>982</v>
      </c>
      <c r="C487" t="s">
        <v>30</v>
      </c>
      <c r="D487">
        <v>81346</v>
      </c>
      <c r="E487">
        <v>347</v>
      </c>
      <c r="F487" s="7">
        <v>0.16950000000000001</v>
      </c>
      <c r="G487">
        <v>14</v>
      </c>
      <c r="H487">
        <v>1540</v>
      </c>
    </row>
    <row r="488" spans="1:8" x14ac:dyDescent="0.25">
      <c r="A488" s="6">
        <v>44777</v>
      </c>
      <c r="B488">
        <v>983</v>
      </c>
      <c r="C488" t="s">
        <v>93</v>
      </c>
      <c r="D488">
        <v>350</v>
      </c>
      <c r="E488">
        <v>10</v>
      </c>
      <c r="F488" s="7">
        <v>0.1143</v>
      </c>
      <c r="G488" t="s">
        <v>340</v>
      </c>
      <c r="H488" t="s">
        <v>340</v>
      </c>
    </row>
    <row r="489" spans="1:8" x14ac:dyDescent="0.25">
      <c r="A489" s="6">
        <v>44777</v>
      </c>
      <c r="B489">
        <v>992</v>
      </c>
      <c r="C489" t="s">
        <v>115</v>
      </c>
      <c r="D489">
        <v>4610</v>
      </c>
      <c r="E489">
        <v>30</v>
      </c>
      <c r="F489" s="7">
        <v>0.2142</v>
      </c>
      <c r="G489" t="s">
        <v>340</v>
      </c>
      <c r="H489" t="s">
        <v>340</v>
      </c>
    </row>
    <row r="490" spans="1:8" x14ac:dyDescent="0.25">
      <c r="A490" s="6">
        <v>44777</v>
      </c>
      <c r="B490">
        <v>1010</v>
      </c>
      <c r="C490" t="s">
        <v>136</v>
      </c>
      <c r="D490">
        <v>1870</v>
      </c>
      <c r="E490">
        <v>90</v>
      </c>
      <c r="F490" s="7">
        <v>0.35289999999999999</v>
      </c>
      <c r="G490" t="s">
        <v>340</v>
      </c>
      <c r="H490" t="s">
        <v>340</v>
      </c>
    </row>
    <row r="491" spans="1:8" x14ac:dyDescent="0.25">
      <c r="A491" s="6">
        <v>44777</v>
      </c>
      <c r="B491">
        <v>1011</v>
      </c>
      <c r="C491" t="s">
        <v>44</v>
      </c>
      <c r="D491">
        <v>1800</v>
      </c>
      <c r="E491">
        <v>60</v>
      </c>
      <c r="F491" s="7">
        <v>0</v>
      </c>
      <c r="G491">
        <v>20</v>
      </c>
      <c r="H491">
        <v>3939.26</v>
      </c>
    </row>
    <row r="492" spans="1:8" x14ac:dyDescent="0.25">
      <c r="A492" s="6">
        <v>44777</v>
      </c>
      <c r="B492">
        <v>1012</v>
      </c>
      <c r="C492" t="s">
        <v>57</v>
      </c>
      <c r="D492">
        <v>35240</v>
      </c>
      <c r="E492">
        <v>200</v>
      </c>
      <c r="F492" s="7">
        <v>0.12670000000000001</v>
      </c>
      <c r="G492" t="s">
        <v>340</v>
      </c>
      <c r="H492" t="s">
        <v>340</v>
      </c>
    </row>
    <row r="493" spans="1:8" x14ac:dyDescent="0.25">
      <c r="A493" s="6">
        <v>44777</v>
      </c>
      <c r="B493">
        <v>1013</v>
      </c>
      <c r="C493" t="s">
        <v>81</v>
      </c>
      <c r="D493">
        <v>13340</v>
      </c>
      <c r="E493">
        <v>370</v>
      </c>
      <c r="F493" s="7">
        <v>0.1421</v>
      </c>
      <c r="G493" t="s">
        <v>340</v>
      </c>
      <c r="H493" t="s">
        <v>340</v>
      </c>
    </row>
    <row r="494" spans="1:8" x14ac:dyDescent="0.25">
      <c r="A494" s="6">
        <v>44777</v>
      </c>
      <c r="B494">
        <v>1014</v>
      </c>
      <c r="C494" t="s">
        <v>20</v>
      </c>
      <c r="D494">
        <v>421628</v>
      </c>
      <c r="E494">
        <v>4269</v>
      </c>
      <c r="F494" s="7">
        <v>0.3175</v>
      </c>
      <c r="G494">
        <v>22</v>
      </c>
      <c r="H494">
        <v>5807.5</v>
      </c>
    </row>
    <row r="495" spans="1:8" x14ac:dyDescent="0.25">
      <c r="A495" s="6">
        <v>44777</v>
      </c>
      <c r="B495">
        <v>1016</v>
      </c>
      <c r="C495" t="s">
        <v>15</v>
      </c>
      <c r="D495">
        <v>10400</v>
      </c>
      <c r="E495">
        <v>40</v>
      </c>
      <c r="F495" s="7">
        <v>0.16059999999999999</v>
      </c>
      <c r="G495">
        <v>26</v>
      </c>
      <c r="H495">
        <v>5092</v>
      </c>
    </row>
    <row r="496" spans="1:8" x14ac:dyDescent="0.25">
      <c r="A496" s="6">
        <v>44777</v>
      </c>
      <c r="B496">
        <v>1017</v>
      </c>
      <c r="C496" t="s">
        <v>22</v>
      </c>
      <c r="D496">
        <v>4600</v>
      </c>
      <c r="E496">
        <v>20</v>
      </c>
      <c r="F496" s="7">
        <v>0</v>
      </c>
      <c r="G496" t="s">
        <v>340</v>
      </c>
      <c r="H496" t="s">
        <v>340</v>
      </c>
    </row>
    <row r="497" spans="1:8" x14ac:dyDescent="0.25">
      <c r="A497" s="6">
        <v>44777</v>
      </c>
      <c r="B497">
        <v>1021</v>
      </c>
      <c r="C497" t="s">
        <v>41</v>
      </c>
      <c r="D497">
        <v>128160</v>
      </c>
      <c r="E497">
        <v>390</v>
      </c>
      <c r="F497" s="7">
        <v>4.4999999999999998E-2</v>
      </c>
      <c r="G497" t="s">
        <v>340</v>
      </c>
      <c r="H497" t="s">
        <v>340</v>
      </c>
    </row>
    <row r="498" spans="1:8" x14ac:dyDescent="0.25">
      <c r="A498" s="6">
        <v>44777</v>
      </c>
      <c r="B498">
        <v>1023</v>
      </c>
      <c r="C498" t="s">
        <v>138</v>
      </c>
      <c r="D498">
        <v>17350</v>
      </c>
      <c r="E498">
        <v>80</v>
      </c>
      <c r="F498" s="7">
        <v>0.3</v>
      </c>
      <c r="G498" t="s">
        <v>340</v>
      </c>
      <c r="H498" t="s">
        <v>340</v>
      </c>
    </row>
    <row r="499" spans="1:8" x14ac:dyDescent="0.25">
      <c r="A499" s="6">
        <v>44777</v>
      </c>
      <c r="B499">
        <v>1028</v>
      </c>
      <c r="C499" t="s">
        <v>23</v>
      </c>
      <c r="D499">
        <v>9260</v>
      </c>
      <c r="E499">
        <v>290</v>
      </c>
      <c r="F499" s="7">
        <v>6.8599999999999994E-2</v>
      </c>
      <c r="G499">
        <v>9</v>
      </c>
      <c r="H499">
        <v>218</v>
      </c>
    </row>
    <row r="500" spans="1:8" x14ac:dyDescent="0.25">
      <c r="A500" s="6">
        <v>44777</v>
      </c>
      <c r="B500">
        <v>1029</v>
      </c>
      <c r="C500" t="s">
        <v>45</v>
      </c>
      <c r="D500">
        <v>228525</v>
      </c>
      <c r="E500">
        <v>3276</v>
      </c>
      <c r="F500" s="7">
        <v>0.25219999999999998</v>
      </c>
      <c r="G500">
        <v>42</v>
      </c>
      <c r="H500">
        <v>2092.5</v>
      </c>
    </row>
    <row r="501" spans="1:8" x14ac:dyDescent="0.25">
      <c r="A501" s="6">
        <v>44777</v>
      </c>
      <c r="B501">
        <v>1030</v>
      </c>
      <c r="C501" t="s">
        <v>143</v>
      </c>
      <c r="D501">
        <v>21700</v>
      </c>
      <c r="E501">
        <v>600</v>
      </c>
      <c r="F501" s="7">
        <v>0.2074</v>
      </c>
      <c r="G501" t="s">
        <v>340</v>
      </c>
      <c r="H501" t="s">
        <v>340</v>
      </c>
    </row>
    <row r="502" spans="1:8" x14ac:dyDescent="0.25">
      <c r="A502" s="6">
        <v>44777</v>
      </c>
      <c r="B502">
        <v>1031</v>
      </c>
      <c r="C502" t="s">
        <v>65</v>
      </c>
      <c r="D502">
        <v>470</v>
      </c>
      <c r="E502">
        <v>2</v>
      </c>
      <c r="F502" s="7">
        <v>0.15909999999999999</v>
      </c>
      <c r="G502" t="s">
        <v>340</v>
      </c>
      <c r="H502" t="s">
        <v>340</v>
      </c>
    </row>
    <row r="503" spans="1:8" x14ac:dyDescent="0.25">
      <c r="A503" s="6">
        <v>44777</v>
      </c>
      <c r="B503">
        <v>1035</v>
      </c>
      <c r="C503" t="s">
        <v>113</v>
      </c>
      <c r="D503">
        <v>271320</v>
      </c>
      <c r="E503">
        <v>2230</v>
      </c>
      <c r="F503" s="7">
        <v>0.2253</v>
      </c>
      <c r="G503" t="s">
        <v>340</v>
      </c>
      <c r="H503" t="s">
        <v>340</v>
      </c>
    </row>
    <row r="504" spans="1:8" x14ac:dyDescent="0.25">
      <c r="A504" s="6">
        <v>44777</v>
      </c>
      <c r="B504">
        <v>1041</v>
      </c>
      <c r="C504" t="s">
        <v>119</v>
      </c>
      <c r="D504">
        <v>29640</v>
      </c>
      <c r="E504">
        <v>140</v>
      </c>
      <c r="F504" s="7">
        <v>0.2999</v>
      </c>
      <c r="G504" t="s">
        <v>340</v>
      </c>
      <c r="H504" t="s">
        <v>340</v>
      </c>
    </row>
    <row r="505" spans="1:8" x14ac:dyDescent="0.25">
      <c r="A505" s="6">
        <v>44777</v>
      </c>
      <c r="B505">
        <v>1071</v>
      </c>
      <c r="C505" t="s">
        <v>135</v>
      </c>
      <c r="D505">
        <v>600</v>
      </c>
      <c r="E505">
        <v>20</v>
      </c>
      <c r="F505" s="7">
        <v>0</v>
      </c>
      <c r="G505" t="s">
        <v>340</v>
      </c>
      <c r="H505" t="s">
        <v>340</v>
      </c>
    </row>
    <row r="506" spans="1:8" x14ac:dyDescent="0.25">
      <c r="A506" s="6">
        <v>44777</v>
      </c>
      <c r="B506">
        <v>1075</v>
      </c>
      <c r="C506" t="s">
        <v>69</v>
      </c>
      <c r="D506">
        <v>1935060</v>
      </c>
      <c r="E506">
        <v>6680</v>
      </c>
      <c r="F506" s="7">
        <v>3.5900000000000001E-2</v>
      </c>
      <c r="G506" t="s">
        <v>340</v>
      </c>
      <c r="H506" t="s">
        <v>340</v>
      </c>
    </row>
    <row r="507" spans="1:8" x14ac:dyDescent="0.25">
      <c r="A507" s="6">
        <v>44777</v>
      </c>
      <c r="B507">
        <v>1076</v>
      </c>
      <c r="C507" t="s">
        <v>92</v>
      </c>
      <c r="D507">
        <v>185730</v>
      </c>
      <c r="E507">
        <v>800</v>
      </c>
      <c r="F507" s="7">
        <v>0.1623</v>
      </c>
      <c r="G507" t="s">
        <v>340</v>
      </c>
      <c r="H507" t="s">
        <v>340</v>
      </c>
    </row>
    <row r="508" spans="1:8" x14ac:dyDescent="0.25">
      <c r="A508" s="6">
        <v>44777</v>
      </c>
      <c r="B508">
        <v>1080</v>
      </c>
      <c r="C508" t="s">
        <v>14</v>
      </c>
      <c r="D508">
        <v>16650</v>
      </c>
      <c r="E508">
        <v>140</v>
      </c>
      <c r="F508" s="7">
        <v>0.33090000000000003</v>
      </c>
      <c r="G508">
        <v>11</v>
      </c>
      <c r="H508">
        <v>730</v>
      </c>
    </row>
    <row r="509" spans="1:8" x14ac:dyDescent="0.25">
      <c r="A509" s="6">
        <v>44777</v>
      </c>
      <c r="B509">
        <v>1096</v>
      </c>
      <c r="C509" t="s">
        <v>98</v>
      </c>
      <c r="D509">
        <v>275700</v>
      </c>
      <c r="E509">
        <v>3350</v>
      </c>
      <c r="F509" s="7">
        <v>6.9199999999999998E-2</v>
      </c>
      <c r="G509" t="s">
        <v>340</v>
      </c>
      <c r="H509" t="s">
        <v>340</v>
      </c>
    </row>
    <row r="510" spans="1:8" x14ac:dyDescent="0.25">
      <c r="A510" s="6">
        <v>44777</v>
      </c>
      <c r="B510">
        <v>1097</v>
      </c>
      <c r="C510" t="s">
        <v>21</v>
      </c>
      <c r="D510">
        <v>9600</v>
      </c>
      <c r="E510">
        <v>50</v>
      </c>
      <c r="F510" s="7">
        <v>0.18129999999999999</v>
      </c>
      <c r="G510">
        <v>1</v>
      </c>
      <c r="H510">
        <v>139</v>
      </c>
    </row>
    <row r="511" spans="1:8" x14ac:dyDescent="0.25">
      <c r="A511" s="6">
        <v>44777</v>
      </c>
      <c r="B511">
        <v>1104</v>
      </c>
      <c r="C511" t="s">
        <v>37</v>
      </c>
      <c r="D511">
        <v>354650</v>
      </c>
      <c r="E511">
        <v>1240</v>
      </c>
      <c r="F511" s="7">
        <v>1.9699999999999999E-2</v>
      </c>
      <c r="G511" t="s">
        <v>340</v>
      </c>
      <c r="H511" t="s">
        <v>340</v>
      </c>
    </row>
    <row r="512" spans="1:8" x14ac:dyDescent="0.25">
      <c r="A512" s="6">
        <v>44777</v>
      </c>
      <c r="B512">
        <v>1148</v>
      </c>
      <c r="C512" t="s">
        <v>111</v>
      </c>
      <c r="D512">
        <v>38673</v>
      </c>
      <c r="E512">
        <v>253</v>
      </c>
      <c r="F512" s="7">
        <v>0.25929999999999997</v>
      </c>
      <c r="G512" t="s">
        <v>340</v>
      </c>
      <c r="H512" t="s">
        <v>340</v>
      </c>
    </row>
    <row r="513" spans="1:8" x14ac:dyDescent="0.25">
      <c r="A513" s="6">
        <v>44777</v>
      </c>
      <c r="B513">
        <v>1154</v>
      </c>
      <c r="C513" t="s">
        <v>122</v>
      </c>
      <c r="D513">
        <v>72950</v>
      </c>
      <c r="E513">
        <v>570</v>
      </c>
      <c r="F513" s="7">
        <v>0.192</v>
      </c>
      <c r="G513">
        <v>9</v>
      </c>
      <c r="H513">
        <v>1873</v>
      </c>
    </row>
    <row r="514" spans="1:8" x14ac:dyDescent="0.25">
      <c r="A514" s="6">
        <v>44777</v>
      </c>
      <c r="B514">
        <v>1161</v>
      </c>
      <c r="C514" t="s">
        <v>128</v>
      </c>
      <c r="D514">
        <v>41300</v>
      </c>
      <c r="E514">
        <v>750</v>
      </c>
      <c r="F514" s="7">
        <v>6.8099999999999994E-2</v>
      </c>
      <c r="G514">
        <v>7</v>
      </c>
      <c r="H514">
        <v>280</v>
      </c>
    </row>
    <row r="515" spans="1:8" x14ac:dyDescent="0.25">
      <c r="A515" s="6">
        <v>44778</v>
      </c>
      <c r="B515">
        <v>4</v>
      </c>
      <c r="C515" t="s">
        <v>125</v>
      </c>
      <c r="D515">
        <v>4398275</v>
      </c>
      <c r="E515">
        <v>40273</v>
      </c>
      <c r="F515" s="7">
        <v>0.11799999999999999</v>
      </c>
      <c r="G515" t="s">
        <v>340</v>
      </c>
      <c r="H515" t="s">
        <v>340</v>
      </c>
    </row>
    <row r="516" spans="1:8" x14ac:dyDescent="0.25">
      <c r="A516" s="6">
        <v>44778</v>
      </c>
      <c r="B516">
        <v>10</v>
      </c>
      <c r="C516" t="s">
        <v>56</v>
      </c>
      <c r="D516">
        <v>9292442</v>
      </c>
      <c r="E516">
        <v>25943</v>
      </c>
      <c r="F516" s="7">
        <v>3.7699999999999997E-2</v>
      </c>
      <c r="G516">
        <v>200</v>
      </c>
      <c r="H516">
        <v>18604.468799999999</v>
      </c>
    </row>
    <row r="517" spans="1:8" x14ac:dyDescent="0.25">
      <c r="A517" s="6">
        <v>44778</v>
      </c>
      <c r="B517">
        <v>11</v>
      </c>
      <c r="C517" t="s">
        <v>124</v>
      </c>
      <c r="D517">
        <v>715030</v>
      </c>
      <c r="E517">
        <v>6603</v>
      </c>
      <c r="F517" s="7">
        <v>8.72E-2</v>
      </c>
      <c r="G517">
        <v>71</v>
      </c>
      <c r="H517">
        <v>18076.009999999998</v>
      </c>
    </row>
    <row r="518" spans="1:8" x14ac:dyDescent="0.25">
      <c r="A518" s="6">
        <v>44778</v>
      </c>
      <c r="B518">
        <v>23</v>
      </c>
      <c r="C518" t="s">
        <v>79</v>
      </c>
      <c r="D518">
        <v>1547910</v>
      </c>
      <c r="E518">
        <v>10300</v>
      </c>
      <c r="F518" s="7">
        <v>2.5100000000000001E-2</v>
      </c>
      <c r="G518">
        <v>423</v>
      </c>
      <c r="H518">
        <v>44853</v>
      </c>
    </row>
    <row r="519" spans="1:8" x14ac:dyDescent="0.25">
      <c r="A519" s="6">
        <v>44778</v>
      </c>
      <c r="B519">
        <v>24</v>
      </c>
      <c r="C519" t="s">
        <v>27</v>
      </c>
      <c r="D519">
        <v>693070</v>
      </c>
      <c r="E519">
        <v>4191</v>
      </c>
      <c r="F519" s="7">
        <v>6.88E-2</v>
      </c>
      <c r="G519" t="s">
        <v>340</v>
      </c>
      <c r="H519" t="s">
        <v>340</v>
      </c>
    </row>
    <row r="520" spans="1:8" x14ac:dyDescent="0.25">
      <c r="A520" s="6">
        <v>44778</v>
      </c>
      <c r="B520">
        <v>29</v>
      </c>
      <c r="C520" t="s">
        <v>66</v>
      </c>
      <c r="D520">
        <v>2038073</v>
      </c>
      <c r="E520">
        <v>8870</v>
      </c>
      <c r="F520" s="7">
        <v>5.8900000000000001E-2</v>
      </c>
      <c r="G520" t="s">
        <v>340</v>
      </c>
      <c r="H520" t="s">
        <v>340</v>
      </c>
    </row>
    <row r="521" spans="1:8" x14ac:dyDescent="0.25">
      <c r="A521" s="6">
        <v>44778</v>
      </c>
      <c r="B521">
        <v>31</v>
      </c>
      <c r="C521" t="s">
        <v>117</v>
      </c>
      <c r="D521">
        <v>182365</v>
      </c>
      <c r="E521">
        <v>2561</v>
      </c>
      <c r="F521" s="7">
        <v>0.1951</v>
      </c>
      <c r="G521">
        <v>10</v>
      </c>
      <c r="H521">
        <v>610.04999999999995</v>
      </c>
    </row>
    <row r="522" spans="1:8" x14ac:dyDescent="0.25">
      <c r="A522" s="6">
        <v>44778</v>
      </c>
      <c r="B522">
        <v>36</v>
      </c>
      <c r="C522" t="s">
        <v>42</v>
      </c>
      <c r="D522">
        <v>84825</v>
      </c>
      <c r="E522">
        <v>2291</v>
      </c>
      <c r="F522" s="7">
        <v>8.9200000000000002E-2</v>
      </c>
      <c r="G522" t="s">
        <v>340</v>
      </c>
      <c r="H522" t="s">
        <v>340</v>
      </c>
    </row>
    <row r="523" spans="1:8" x14ac:dyDescent="0.25">
      <c r="A523" s="6">
        <v>44778</v>
      </c>
      <c r="B523">
        <v>38</v>
      </c>
      <c r="C523" t="s">
        <v>90</v>
      </c>
      <c r="D523">
        <v>279263</v>
      </c>
      <c r="E523">
        <v>2509</v>
      </c>
      <c r="F523" s="7">
        <v>0.16159999999999999</v>
      </c>
      <c r="G523">
        <v>18</v>
      </c>
      <c r="H523">
        <v>1285.48</v>
      </c>
    </row>
    <row r="524" spans="1:8" x14ac:dyDescent="0.25">
      <c r="A524" s="6">
        <v>44778</v>
      </c>
      <c r="B524">
        <v>39</v>
      </c>
      <c r="C524" t="s">
        <v>19</v>
      </c>
      <c r="D524">
        <v>158750</v>
      </c>
      <c r="E524">
        <v>1925</v>
      </c>
      <c r="F524" s="7">
        <v>0.16320000000000001</v>
      </c>
      <c r="G524" t="s">
        <v>340</v>
      </c>
      <c r="H524" t="s">
        <v>340</v>
      </c>
    </row>
    <row r="525" spans="1:8" x14ac:dyDescent="0.25">
      <c r="A525" s="6">
        <v>44778</v>
      </c>
      <c r="B525">
        <v>40</v>
      </c>
      <c r="C525" t="s">
        <v>102</v>
      </c>
      <c r="D525">
        <v>78610</v>
      </c>
      <c r="E525">
        <v>1120</v>
      </c>
      <c r="F525" s="7">
        <v>0.22839999999999999</v>
      </c>
      <c r="G525" t="s">
        <v>340</v>
      </c>
      <c r="H525" t="s">
        <v>340</v>
      </c>
    </row>
    <row r="526" spans="1:8" x14ac:dyDescent="0.25">
      <c r="A526" s="6">
        <v>44778</v>
      </c>
      <c r="B526">
        <v>44</v>
      </c>
      <c r="C526" t="s">
        <v>36</v>
      </c>
      <c r="D526">
        <v>79550</v>
      </c>
      <c r="E526">
        <v>410</v>
      </c>
      <c r="F526" s="7">
        <v>0.28910000000000002</v>
      </c>
      <c r="G526">
        <v>5</v>
      </c>
      <c r="H526">
        <v>617.5</v>
      </c>
    </row>
    <row r="527" spans="1:8" x14ac:dyDescent="0.25">
      <c r="A527" s="6">
        <v>44778</v>
      </c>
      <c r="B527">
        <v>48</v>
      </c>
      <c r="C527" t="s">
        <v>142</v>
      </c>
      <c r="D527">
        <v>463785</v>
      </c>
      <c r="E527">
        <v>2277</v>
      </c>
      <c r="F527" s="7">
        <v>0.1371</v>
      </c>
      <c r="G527">
        <v>7</v>
      </c>
      <c r="H527">
        <v>1317.7502999999999</v>
      </c>
    </row>
    <row r="528" spans="1:8" x14ac:dyDescent="0.25">
      <c r="A528" s="6">
        <v>44778</v>
      </c>
      <c r="B528">
        <v>52</v>
      </c>
      <c r="C528" t="s">
        <v>87</v>
      </c>
      <c r="D528">
        <v>212237</v>
      </c>
      <c r="E528">
        <v>998</v>
      </c>
      <c r="F528" s="7">
        <v>0.13950000000000001</v>
      </c>
      <c r="G528">
        <v>33</v>
      </c>
      <c r="H528">
        <v>7563.56</v>
      </c>
    </row>
    <row r="529" spans="1:8" x14ac:dyDescent="0.25">
      <c r="A529" s="6">
        <v>44778</v>
      </c>
      <c r="B529">
        <v>72</v>
      </c>
      <c r="C529" t="s">
        <v>134</v>
      </c>
      <c r="D529">
        <v>371398</v>
      </c>
      <c r="E529">
        <v>2856</v>
      </c>
      <c r="F529" s="7">
        <v>0.16489999999999999</v>
      </c>
      <c r="G529">
        <v>22</v>
      </c>
      <c r="H529">
        <v>2704.68</v>
      </c>
    </row>
    <row r="530" spans="1:8" x14ac:dyDescent="0.25">
      <c r="A530" s="6">
        <v>44778</v>
      </c>
      <c r="B530">
        <v>75</v>
      </c>
      <c r="C530" t="s">
        <v>74</v>
      </c>
      <c r="D530">
        <v>67820</v>
      </c>
      <c r="E530">
        <v>1460</v>
      </c>
      <c r="F530" s="7">
        <v>0.23080000000000001</v>
      </c>
      <c r="G530">
        <v>83</v>
      </c>
      <c r="H530">
        <v>2632</v>
      </c>
    </row>
    <row r="531" spans="1:8" x14ac:dyDescent="0.25">
      <c r="A531" s="6">
        <v>44778</v>
      </c>
      <c r="B531">
        <v>80</v>
      </c>
      <c r="C531" t="s">
        <v>31</v>
      </c>
      <c r="D531">
        <v>3642</v>
      </c>
      <c r="E531">
        <v>43</v>
      </c>
      <c r="F531" s="7">
        <v>8.6999999999999994E-2</v>
      </c>
      <c r="G531" t="s">
        <v>340</v>
      </c>
      <c r="H531" t="s">
        <v>340</v>
      </c>
    </row>
    <row r="532" spans="1:8" x14ac:dyDescent="0.25">
      <c r="A532" s="6">
        <v>44778</v>
      </c>
      <c r="B532">
        <v>92</v>
      </c>
      <c r="C532" t="s">
        <v>46</v>
      </c>
      <c r="D532">
        <v>48410</v>
      </c>
      <c r="E532">
        <v>200</v>
      </c>
      <c r="F532" s="7">
        <v>0.1956</v>
      </c>
      <c r="G532" t="s">
        <v>340</v>
      </c>
      <c r="H532" t="s">
        <v>340</v>
      </c>
    </row>
    <row r="533" spans="1:8" x14ac:dyDescent="0.25">
      <c r="A533" s="6">
        <v>44778</v>
      </c>
      <c r="B533">
        <v>131</v>
      </c>
      <c r="C533" t="s">
        <v>140</v>
      </c>
      <c r="D533">
        <v>2260</v>
      </c>
      <c r="E533">
        <v>30</v>
      </c>
      <c r="F533" s="7">
        <v>0.30459999999999998</v>
      </c>
      <c r="G533" t="s">
        <v>340</v>
      </c>
      <c r="H533" t="s">
        <v>340</v>
      </c>
    </row>
    <row r="534" spans="1:8" x14ac:dyDescent="0.25">
      <c r="A534" s="6">
        <v>44778</v>
      </c>
      <c r="B534">
        <v>138</v>
      </c>
      <c r="C534" t="s">
        <v>104</v>
      </c>
      <c r="D534">
        <v>107955</v>
      </c>
      <c r="E534">
        <v>643</v>
      </c>
      <c r="F534" s="7">
        <v>0.35830000000000001</v>
      </c>
      <c r="G534" t="s">
        <v>340</v>
      </c>
      <c r="H534" t="s">
        <v>340</v>
      </c>
    </row>
    <row r="535" spans="1:8" x14ac:dyDescent="0.25">
      <c r="A535" s="6">
        <v>44778</v>
      </c>
      <c r="B535">
        <v>155</v>
      </c>
      <c r="C535" t="s">
        <v>120</v>
      </c>
      <c r="D535">
        <v>28502</v>
      </c>
      <c r="E535">
        <v>145</v>
      </c>
      <c r="F535" s="7">
        <v>0.34439999999999998</v>
      </c>
      <c r="G535" t="s">
        <v>340</v>
      </c>
      <c r="H535" t="s">
        <v>340</v>
      </c>
    </row>
    <row r="536" spans="1:8" x14ac:dyDescent="0.25">
      <c r="A536" s="6">
        <v>44778</v>
      </c>
      <c r="B536">
        <v>173</v>
      </c>
      <c r="C536" t="s">
        <v>50</v>
      </c>
      <c r="D536">
        <v>296280</v>
      </c>
      <c r="E536">
        <v>2875</v>
      </c>
      <c r="F536" s="7">
        <v>0.12939999999999999</v>
      </c>
      <c r="G536" t="s">
        <v>340</v>
      </c>
      <c r="H536" t="s">
        <v>340</v>
      </c>
    </row>
    <row r="537" spans="1:8" x14ac:dyDescent="0.25">
      <c r="A537" s="6">
        <v>44778</v>
      </c>
      <c r="B537">
        <v>186</v>
      </c>
      <c r="C537" t="s">
        <v>67</v>
      </c>
      <c r="D537">
        <v>2778</v>
      </c>
      <c r="E537">
        <v>22</v>
      </c>
      <c r="F537" s="7">
        <v>0.21859999999999999</v>
      </c>
      <c r="G537" t="s">
        <v>340</v>
      </c>
      <c r="H537" t="s">
        <v>340</v>
      </c>
    </row>
    <row r="538" spans="1:8" x14ac:dyDescent="0.25">
      <c r="A538" s="6">
        <v>44778</v>
      </c>
      <c r="B538">
        <v>187</v>
      </c>
      <c r="C538" t="s">
        <v>8</v>
      </c>
      <c r="D538">
        <v>55580</v>
      </c>
      <c r="E538">
        <v>870</v>
      </c>
      <c r="F538" s="7">
        <v>0.2089</v>
      </c>
      <c r="G538">
        <v>6</v>
      </c>
      <c r="H538">
        <v>485.42840000000001</v>
      </c>
    </row>
    <row r="539" spans="1:8" x14ac:dyDescent="0.25">
      <c r="A539" s="6">
        <v>44778</v>
      </c>
      <c r="B539">
        <v>198</v>
      </c>
      <c r="C539" t="s">
        <v>34</v>
      </c>
      <c r="D539">
        <v>443945</v>
      </c>
      <c r="E539">
        <v>4429</v>
      </c>
      <c r="F539" s="7">
        <v>0.15029999999999999</v>
      </c>
      <c r="G539">
        <v>57</v>
      </c>
      <c r="H539">
        <v>7974.24</v>
      </c>
    </row>
    <row r="540" spans="1:8" x14ac:dyDescent="0.25">
      <c r="A540" s="6">
        <v>44778</v>
      </c>
      <c r="B540">
        <v>202</v>
      </c>
      <c r="C540" t="s">
        <v>38</v>
      </c>
      <c r="D540">
        <v>149240</v>
      </c>
      <c r="E540">
        <v>390</v>
      </c>
      <c r="F540" s="7">
        <v>9.5799999999999996E-2</v>
      </c>
      <c r="G540" t="s">
        <v>340</v>
      </c>
      <c r="H540" t="s">
        <v>340</v>
      </c>
    </row>
    <row r="541" spans="1:8" x14ac:dyDescent="0.25">
      <c r="A541" s="6">
        <v>44778</v>
      </c>
      <c r="B541">
        <v>216</v>
      </c>
      <c r="C541" t="s">
        <v>130</v>
      </c>
      <c r="D541">
        <v>279806</v>
      </c>
      <c r="E541">
        <v>8167</v>
      </c>
      <c r="F541" s="7">
        <v>0.1968</v>
      </c>
      <c r="G541">
        <v>390</v>
      </c>
      <c r="H541">
        <v>4334.2466000000004</v>
      </c>
    </row>
    <row r="542" spans="1:8" x14ac:dyDescent="0.25">
      <c r="A542" s="6">
        <v>44778</v>
      </c>
      <c r="B542">
        <v>217</v>
      </c>
      <c r="C542" t="s">
        <v>24</v>
      </c>
      <c r="D542">
        <v>8250</v>
      </c>
      <c r="E542">
        <v>70</v>
      </c>
      <c r="F542" s="7">
        <v>0.15490000000000001</v>
      </c>
      <c r="G542" t="s">
        <v>340</v>
      </c>
      <c r="H542" t="s">
        <v>340</v>
      </c>
    </row>
    <row r="543" spans="1:8" x14ac:dyDescent="0.25">
      <c r="A543" s="6">
        <v>44778</v>
      </c>
      <c r="B543">
        <v>220</v>
      </c>
      <c r="C543" t="s">
        <v>51</v>
      </c>
      <c r="D543">
        <v>42530</v>
      </c>
      <c r="E543">
        <v>730</v>
      </c>
      <c r="F543" s="7">
        <v>0.20080000000000001</v>
      </c>
      <c r="G543" t="s">
        <v>340</v>
      </c>
      <c r="H543" t="s">
        <v>340</v>
      </c>
    </row>
    <row r="544" spans="1:8" x14ac:dyDescent="0.25">
      <c r="A544" s="6">
        <v>44778</v>
      </c>
      <c r="B544">
        <v>232</v>
      </c>
      <c r="C544" t="s">
        <v>75</v>
      </c>
      <c r="D544">
        <v>215490</v>
      </c>
      <c r="E544">
        <v>1810</v>
      </c>
      <c r="F544" s="7">
        <v>0.20399999999999999</v>
      </c>
      <c r="G544" t="s">
        <v>340</v>
      </c>
      <c r="H544" t="s">
        <v>340</v>
      </c>
    </row>
    <row r="545" spans="1:8" x14ac:dyDescent="0.25">
      <c r="A545" s="6">
        <v>44778</v>
      </c>
      <c r="B545">
        <v>235</v>
      </c>
      <c r="C545" t="s">
        <v>84</v>
      </c>
      <c r="D545">
        <v>35170</v>
      </c>
      <c r="E545">
        <v>1720</v>
      </c>
      <c r="F545" s="7">
        <v>8.2000000000000007E-3</v>
      </c>
      <c r="G545" t="s">
        <v>340</v>
      </c>
      <c r="H545" t="s">
        <v>340</v>
      </c>
    </row>
    <row r="546" spans="1:8" x14ac:dyDescent="0.25">
      <c r="A546" s="6">
        <v>44778</v>
      </c>
      <c r="B546">
        <v>238</v>
      </c>
      <c r="C546" t="s">
        <v>99</v>
      </c>
      <c r="D546">
        <v>25778</v>
      </c>
      <c r="E546">
        <v>210</v>
      </c>
      <c r="F546" s="7">
        <v>0.28189999999999998</v>
      </c>
      <c r="G546">
        <v>9</v>
      </c>
      <c r="H546">
        <v>3448</v>
      </c>
    </row>
    <row r="547" spans="1:8" x14ac:dyDescent="0.25">
      <c r="A547" s="6">
        <v>44778</v>
      </c>
      <c r="B547">
        <v>253</v>
      </c>
      <c r="C547" t="s">
        <v>12</v>
      </c>
      <c r="D547">
        <v>19630</v>
      </c>
      <c r="E547">
        <v>50</v>
      </c>
      <c r="F547" s="7">
        <v>0.17050000000000001</v>
      </c>
      <c r="G547" t="s">
        <v>340</v>
      </c>
      <c r="H547" t="s">
        <v>340</v>
      </c>
    </row>
    <row r="548" spans="1:8" x14ac:dyDescent="0.25">
      <c r="A548" s="6">
        <v>44778</v>
      </c>
      <c r="B548">
        <v>259</v>
      </c>
      <c r="C548" t="s">
        <v>105</v>
      </c>
      <c r="D548">
        <v>323170</v>
      </c>
      <c r="E548">
        <v>2593</v>
      </c>
      <c r="F548" s="7">
        <v>0.15970000000000001</v>
      </c>
      <c r="G548" t="s">
        <v>340</v>
      </c>
      <c r="H548" t="s">
        <v>340</v>
      </c>
    </row>
    <row r="549" spans="1:8" x14ac:dyDescent="0.25">
      <c r="A549" s="6">
        <v>44778</v>
      </c>
      <c r="B549">
        <v>279</v>
      </c>
      <c r="C549" t="s">
        <v>127</v>
      </c>
      <c r="D549">
        <v>723400</v>
      </c>
      <c r="E549">
        <v>9444</v>
      </c>
      <c r="F549" s="7">
        <v>0.16289999999999999</v>
      </c>
      <c r="G549" t="s">
        <v>340</v>
      </c>
      <c r="H549" t="s">
        <v>340</v>
      </c>
    </row>
    <row r="550" spans="1:8" x14ac:dyDescent="0.25">
      <c r="A550" s="6">
        <v>44778</v>
      </c>
      <c r="B550">
        <v>285</v>
      </c>
      <c r="C550" t="s">
        <v>35</v>
      </c>
      <c r="D550">
        <v>26100</v>
      </c>
      <c r="E550">
        <v>70</v>
      </c>
      <c r="F550" s="7">
        <v>0.2092</v>
      </c>
      <c r="G550" t="s">
        <v>340</v>
      </c>
      <c r="H550" t="s">
        <v>340</v>
      </c>
    </row>
    <row r="551" spans="1:8" x14ac:dyDescent="0.25">
      <c r="A551" s="6">
        <v>44778</v>
      </c>
      <c r="B551">
        <v>324</v>
      </c>
      <c r="C551" t="s">
        <v>63</v>
      </c>
      <c r="D551">
        <v>174280</v>
      </c>
      <c r="E551">
        <v>960</v>
      </c>
      <c r="F551" s="7">
        <v>0.14630000000000001</v>
      </c>
      <c r="G551" t="s">
        <v>340</v>
      </c>
      <c r="H551" t="s">
        <v>340</v>
      </c>
    </row>
    <row r="552" spans="1:8" x14ac:dyDescent="0.25">
      <c r="A552" s="6">
        <v>44778</v>
      </c>
      <c r="B552">
        <v>344</v>
      </c>
      <c r="C552" t="s">
        <v>10</v>
      </c>
      <c r="D552">
        <v>84210</v>
      </c>
      <c r="E552">
        <v>2112</v>
      </c>
      <c r="F552" s="7">
        <v>0.22950000000000001</v>
      </c>
      <c r="G552" t="s">
        <v>340</v>
      </c>
      <c r="H552" t="s">
        <v>340</v>
      </c>
    </row>
    <row r="553" spans="1:8" x14ac:dyDescent="0.25">
      <c r="A553" s="6">
        <v>44778</v>
      </c>
      <c r="B553">
        <v>355</v>
      </c>
      <c r="C553" t="s">
        <v>118</v>
      </c>
      <c r="D553">
        <v>372730</v>
      </c>
      <c r="E553">
        <v>5120</v>
      </c>
      <c r="F553" s="7">
        <v>3.3300000000000003E-2</v>
      </c>
      <c r="G553" t="s">
        <v>340</v>
      </c>
      <c r="H553" t="s">
        <v>340</v>
      </c>
    </row>
    <row r="554" spans="1:8" x14ac:dyDescent="0.25">
      <c r="A554" s="6">
        <v>44778</v>
      </c>
      <c r="B554">
        <v>367</v>
      </c>
      <c r="C554" t="s">
        <v>123</v>
      </c>
      <c r="D554">
        <v>162030</v>
      </c>
      <c r="E554">
        <v>892</v>
      </c>
      <c r="F554" s="7">
        <v>0.13450000000000001</v>
      </c>
      <c r="G554">
        <v>4</v>
      </c>
      <c r="H554">
        <v>748.2</v>
      </c>
    </row>
    <row r="555" spans="1:8" x14ac:dyDescent="0.25">
      <c r="A555" s="6">
        <v>44778</v>
      </c>
      <c r="B555">
        <v>392</v>
      </c>
      <c r="C555" t="s">
        <v>26</v>
      </c>
      <c r="D555">
        <v>6150</v>
      </c>
      <c r="E555">
        <v>80</v>
      </c>
      <c r="F555" s="7">
        <v>0.378</v>
      </c>
      <c r="G555" t="s">
        <v>340</v>
      </c>
      <c r="H555" t="s">
        <v>340</v>
      </c>
    </row>
    <row r="556" spans="1:8" x14ac:dyDescent="0.25">
      <c r="A556" s="6">
        <v>44778</v>
      </c>
      <c r="B556">
        <v>397</v>
      </c>
      <c r="C556" t="s">
        <v>70</v>
      </c>
      <c r="D556">
        <v>9750</v>
      </c>
      <c r="E556">
        <v>31</v>
      </c>
      <c r="F556" s="7">
        <v>0.36409999999999998</v>
      </c>
      <c r="G556" t="s">
        <v>340</v>
      </c>
      <c r="H556" t="s">
        <v>340</v>
      </c>
    </row>
    <row r="557" spans="1:8" x14ac:dyDescent="0.25">
      <c r="A557" s="6">
        <v>44778</v>
      </c>
      <c r="B557">
        <v>433</v>
      </c>
      <c r="C557" t="s">
        <v>68</v>
      </c>
      <c r="D557">
        <v>102480</v>
      </c>
      <c r="E557">
        <v>1811</v>
      </c>
      <c r="F557" s="7">
        <v>0.21279999999999999</v>
      </c>
      <c r="G557">
        <v>41</v>
      </c>
      <c r="H557">
        <v>6930.35</v>
      </c>
    </row>
    <row r="558" spans="1:8" x14ac:dyDescent="0.25">
      <c r="A558" s="6">
        <v>44778</v>
      </c>
      <c r="B558">
        <v>446</v>
      </c>
      <c r="C558" t="s">
        <v>16</v>
      </c>
      <c r="D558">
        <v>26440</v>
      </c>
      <c r="E558">
        <v>100</v>
      </c>
      <c r="F558" s="7">
        <v>0.1101</v>
      </c>
      <c r="G558">
        <v>7</v>
      </c>
      <c r="H558">
        <v>1724</v>
      </c>
    </row>
    <row r="559" spans="1:8" x14ac:dyDescent="0.25">
      <c r="A559" s="6">
        <v>44778</v>
      </c>
      <c r="B559">
        <v>457</v>
      </c>
      <c r="C559" t="s">
        <v>107</v>
      </c>
      <c r="D559">
        <v>26895</v>
      </c>
      <c r="E559">
        <v>700</v>
      </c>
      <c r="F559" s="7">
        <v>0.16650000000000001</v>
      </c>
      <c r="G559">
        <v>22</v>
      </c>
      <c r="H559">
        <v>611.29999999999995</v>
      </c>
    </row>
    <row r="560" spans="1:8" x14ac:dyDescent="0.25">
      <c r="A560" s="6">
        <v>44778</v>
      </c>
      <c r="B560">
        <v>463</v>
      </c>
      <c r="C560" t="s">
        <v>103</v>
      </c>
      <c r="D560">
        <v>1400</v>
      </c>
      <c r="E560">
        <v>20</v>
      </c>
      <c r="F560" s="7">
        <v>-0.35709999999999997</v>
      </c>
      <c r="G560" t="s">
        <v>340</v>
      </c>
      <c r="H560" t="s">
        <v>340</v>
      </c>
    </row>
    <row r="561" spans="1:8" x14ac:dyDescent="0.25">
      <c r="A561" s="6">
        <v>44778</v>
      </c>
      <c r="B561">
        <v>470</v>
      </c>
      <c r="C561" t="s">
        <v>78</v>
      </c>
      <c r="D561">
        <v>193340</v>
      </c>
      <c r="E561">
        <v>1878</v>
      </c>
      <c r="F561" s="7">
        <v>7.5600000000000001E-2</v>
      </c>
      <c r="G561">
        <v>189</v>
      </c>
      <c r="H561">
        <v>19134.28</v>
      </c>
    </row>
    <row r="562" spans="1:8" x14ac:dyDescent="0.25">
      <c r="A562" s="6">
        <v>44778</v>
      </c>
      <c r="B562">
        <v>476</v>
      </c>
      <c r="C562" t="s">
        <v>85</v>
      </c>
      <c r="D562">
        <v>62421</v>
      </c>
      <c r="E562">
        <v>447</v>
      </c>
      <c r="F562" s="7">
        <v>0.18210000000000001</v>
      </c>
      <c r="G562">
        <v>14</v>
      </c>
      <c r="H562">
        <v>504</v>
      </c>
    </row>
    <row r="563" spans="1:8" x14ac:dyDescent="0.25">
      <c r="A563" s="6">
        <v>44778</v>
      </c>
      <c r="B563">
        <v>524</v>
      </c>
      <c r="C563" t="s">
        <v>49</v>
      </c>
      <c r="D563">
        <v>8550</v>
      </c>
      <c r="E563">
        <v>30</v>
      </c>
      <c r="F563" s="7">
        <v>0.2</v>
      </c>
      <c r="G563" t="s">
        <v>340</v>
      </c>
      <c r="H563" t="s">
        <v>340</v>
      </c>
    </row>
    <row r="564" spans="1:8" x14ac:dyDescent="0.25">
      <c r="A564" s="6">
        <v>44778</v>
      </c>
      <c r="B564">
        <v>534</v>
      </c>
      <c r="C564" t="s">
        <v>58</v>
      </c>
      <c r="D564">
        <v>49019</v>
      </c>
      <c r="E564">
        <v>161</v>
      </c>
      <c r="F564" s="7">
        <v>0.46550000000000002</v>
      </c>
      <c r="G564">
        <v>10</v>
      </c>
      <c r="H564">
        <v>1587</v>
      </c>
    </row>
    <row r="565" spans="1:8" x14ac:dyDescent="0.25">
      <c r="A565" s="6">
        <v>44778</v>
      </c>
      <c r="B565">
        <v>541</v>
      </c>
      <c r="C565" t="s">
        <v>48</v>
      </c>
      <c r="D565">
        <v>6707650</v>
      </c>
      <c r="E565">
        <v>6230</v>
      </c>
      <c r="F565" s="7">
        <v>3.3399999999999999E-2</v>
      </c>
      <c r="G565" t="s">
        <v>340</v>
      </c>
      <c r="H565" t="s">
        <v>340</v>
      </c>
    </row>
    <row r="566" spans="1:8" x14ac:dyDescent="0.25">
      <c r="A566" s="6">
        <v>44778</v>
      </c>
      <c r="B566">
        <v>551</v>
      </c>
      <c r="C566" t="s">
        <v>47</v>
      </c>
      <c r="D566">
        <v>9520</v>
      </c>
      <c r="E566">
        <v>21</v>
      </c>
      <c r="F566" s="7">
        <v>0.2</v>
      </c>
      <c r="G566" t="s">
        <v>340</v>
      </c>
      <c r="H566" t="s">
        <v>340</v>
      </c>
    </row>
    <row r="567" spans="1:8" x14ac:dyDescent="0.25">
      <c r="A567" s="6">
        <v>44778</v>
      </c>
      <c r="B567">
        <v>562</v>
      </c>
      <c r="C567" t="s">
        <v>82</v>
      </c>
      <c r="D567">
        <v>49490</v>
      </c>
      <c r="E567">
        <v>180</v>
      </c>
      <c r="F567" s="7">
        <v>0.253</v>
      </c>
      <c r="G567" t="s">
        <v>340</v>
      </c>
      <c r="H567" t="s">
        <v>340</v>
      </c>
    </row>
    <row r="568" spans="1:8" x14ac:dyDescent="0.25">
      <c r="A568" s="6">
        <v>44778</v>
      </c>
      <c r="B568">
        <v>576</v>
      </c>
      <c r="C568" t="s">
        <v>76</v>
      </c>
      <c r="D568">
        <v>70670</v>
      </c>
      <c r="E568">
        <v>222</v>
      </c>
      <c r="F568" s="7">
        <v>0.24729999999999999</v>
      </c>
      <c r="G568" t="s">
        <v>340</v>
      </c>
      <c r="H568" t="s">
        <v>340</v>
      </c>
    </row>
    <row r="569" spans="1:8" x14ac:dyDescent="0.25">
      <c r="A569" s="6">
        <v>44778</v>
      </c>
      <c r="B569">
        <v>577</v>
      </c>
      <c r="C569" t="s">
        <v>60</v>
      </c>
      <c r="D569">
        <v>62265</v>
      </c>
      <c r="E569">
        <v>304</v>
      </c>
      <c r="F569" s="7">
        <v>0.25059999999999999</v>
      </c>
      <c r="G569">
        <v>81</v>
      </c>
      <c r="H569">
        <v>6205.2</v>
      </c>
    </row>
    <row r="570" spans="1:8" x14ac:dyDescent="0.25">
      <c r="A570" s="6">
        <v>44778</v>
      </c>
      <c r="B570">
        <v>578</v>
      </c>
      <c r="C570" t="s">
        <v>39</v>
      </c>
      <c r="D570">
        <v>52040</v>
      </c>
      <c r="E570">
        <v>210</v>
      </c>
      <c r="F570" s="7">
        <v>0.23230000000000001</v>
      </c>
      <c r="G570">
        <v>75</v>
      </c>
      <c r="H570">
        <v>18291</v>
      </c>
    </row>
    <row r="571" spans="1:8" x14ac:dyDescent="0.25">
      <c r="A571" s="6">
        <v>44778</v>
      </c>
      <c r="B571">
        <v>580</v>
      </c>
      <c r="C571" t="s">
        <v>52</v>
      </c>
      <c r="D571">
        <v>576110</v>
      </c>
      <c r="E571">
        <v>5310</v>
      </c>
      <c r="F571" s="7">
        <v>0.2162</v>
      </c>
      <c r="G571">
        <v>63</v>
      </c>
      <c r="H571">
        <v>4356.28</v>
      </c>
    </row>
    <row r="572" spans="1:8" x14ac:dyDescent="0.25">
      <c r="A572" s="6">
        <v>44778</v>
      </c>
      <c r="B572">
        <v>584</v>
      </c>
      <c r="C572" t="s">
        <v>129</v>
      </c>
      <c r="D572">
        <v>27300</v>
      </c>
      <c r="E572">
        <v>130</v>
      </c>
      <c r="F572" s="7">
        <v>0.18</v>
      </c>
      <c r="G572" t="s">
        <v>340</v>
      </c>
      <c r="H572" t="s">
        <v>340</v>
      </c>
    </row>
    <row r="573" spans="1:8" x14ac:dyDescent="0.25">
      <c r="A573" s="6">
        <v>44778</v>
      </c>
      <c r="B573">
        <v>598</v>
      </c>
      <c r="C573" t="s">
        <v>53</v>
      </c>
      <c r="D573">
        <v>27080</v>
      </c>
      <c r="E573">
        <v>194</v>
      </c>
      <c r="F573" s="7">
        <v>0.24759999999999999</v>
      </c>
      <c r="G573">
        <v>22</v>
      </c>
      <c r="H573">
        <v>2639</v>
      </c>
    </row>
    <row r="574" spans="1:8" x14ac:dyDescent="0.25">
      <c r="A574" s="6">
        <v>44778</v>
      </c>
      <c r="B574">
        <v>599</v>
      </c>
      <c r="C574" t="s">
        <v>62</v>
      </c>
      <c r="D574">
        <v>6400</v>
      </c>
      <c r="E574">
        <v>10</v>
      </c>
      <c r="F574" s="7">
        <v>0.1</v>
      </c>
      <c r="G574" t="s">
        <v>340</v>
      </c>
      <c r="H574" t="s">
        <v>340</v>
      </c>
    </row>
    <row r="575" spans="1:8" x14ac:dyDescent="0.25">
      <c r="A575" s="6">
        <v>44778</v>
      </c>
      <c r="B575">
        <v>600</v>
      </c>
      <c r="C575" t="s">
        <v>17</v>
      </c>
      <c r="D575">
        <v>57875</v>
      </c>
      <c r="E575">
        <v>339</v>
      </c>
      <c r="F575" s="7">
        <v>0.25090000000000001</v>
      </c>
      <c r="G575" t="s">
        <v>340</v>
      </c>
      <c r="H575" t="s">
        <v>340</v>
      </c>
    </row>
    <row r="576" spans="1:8" x14ac:dyDescent="0.25">
      <c r="A576" s="6">
        <v>44778</v>
      </c>
      <c r="B576">
        <v>613</v>
      </c>
      <c r="C576" t="s">
        <v>101</v>
      </c>
      <c r="D576">
        <v>5225</v>
      </c>
      <c r="E576">
        <v>11</v>
      </c>
      <c r="F576" s="7">
        <v>0.19389999999999999</v>
      </c>
      <c r="G576" t="s">
        <v>340</v>
      </c>
      <c r="H576" t="s">
        <v>340</v>
      </c>
    </row>
    <row r="577" spans="1:8" x14ac:dyDescent="0.25">
      <c r="A577" s="6">
        <v>44778</v>
      </c>
      <c r="B577">
        <v>615</v>
      </c>
      <c r="C577" t="s">
        <v>94</v>
      </c>
      <c r="D577">
        <v>404980</v>
      </c>
      <c r="E577">
        <v>6532</v>
      </c>
      <c r="F577" s="7">
        <v>3.7699999999999997E-2</v>
      </c>
      <c r="G577" t="s">
        <v>340</v>
      </c>
      <c r="H577" t="s">
        <v>340</v>
      </c>
    </row>
    <row r="578" spans="1:8" x14ac:dyDescent="0.25">
      <c r="A578" s="6">
        <v>44778</v>
      </c>
      <c r="B578">
        <v>636</v>
      </c>
      <c r="C578" t="s">
        <v>54</v>
      </c>
      <c r="D578">
        <v>6810</v>
      </c>
      <c r="E578">
        <v>24</v>
      </c>
      <c r="F578" s="7">
        <v>0.2442</v>
      </c>
      <c r="G578" t="s">
        <v>340</v>
      </c>
      <c r="H578" t="s">
        <v>340</v>
      </c>
    </row>
    <row r="579" spans="1:8" x14ac:dyDescent="0.25">
      <c r="A579" s="6">
        <v>44778</v>
      </c>
      <c r="B579">
        <v>640</v>
      </c>
      <c r="C579" t="s">
        <v>106</v>
      </c>
      <c r="D579">
        <v>119800</v>
      </c>
      <c r="E579">
        <v>262</v>
      </c>
      <c r="F579" s="7">
        <v>0.21340000000000001</v>
      </c>
      <c r="G579">
        <v>20</v>
      </c>
      <c r="H579">
        <v>6070.6</v>
      </c>
    </row>
    <row r="580" spans="1:8" x14ac:dyDescent="0.25">
      <c r="A580" s="6">
        <v>44778</v>
      </c>
      <c r="B580">
        <v>644</v>
      </c>
      <c r="C580" t="s">
        <v>59</v>
      </c>
      <c r="D580">
        <v>265</v>
      </c>
      <c r="E580">
        <v>3</v>
      </c>
      <c r="F580" s="7">
        <v>0.27739999999999998</v>
      </c>
      <c r="G580" t="s">
        <v>340</v>
      </c>
      <c r="H580" t="s">
        <v>340</v>
      </c>
    </row>
    <row r="581" spans="1:8" x14ac:dyDescent="0.25">
      <c r="A581" s="6">
        <v>44778</v>
      </c>
      <c r="B581">
        <v>645</v>
      </c>
      <c r="C581" t="s">
        <v>86</v>
      </c>
      <c r="D581">
        <v>10074</v>
      </c>
      <c r="E581">
        <v>33</v>
      </c>
      <c r="F581" s="7">
        <v>0.3044</v>
      </c>
      <c r="G581" t="s">
        <v>340</v>
      </c>
      <c r="H581" t="s">
        <v>340</v>
      </c>
    </row>
    <row r="582" spans="1:8" x14ac:dyDescent="0.25">
      <c r="A582" s="6">
        <v>44778</v>
      </c>
      <c r="B582">
        <v>652</v>
      </c>
      <c r="C582" t="s">
        <v>133</v>
      </c>
      <c r="D582">
        <v>75430</v>
      </c>
      <c r="E582">
        <v>430</v>
      </c>
      <c r="F582" s="7">
        <v>0.40179999999999999</v>
      </c>
      <c r="G582" t="s">
        <v>340</v>
      </c>
      <c r="H582" t="s">
        <v>340</v>
      </c>
    </row>
    <row r="583" spans="1:8" x14ac:dyDescent="0.25">
      <c r="A583" s="6">
        <v>44778</v>
      </c>
      <c r="B583">
        <v>664</v>
      </c>
      <c r="C583" t="s">
        <v>96</v>
      </c>
      <c r="D583">
        <v>2900</v>
      </c>
      <c r="E583">
        <v>10</v>
      </c>
      <c r="F583" s="7">
        <v>0.25</v>
      </c>
      <c r="G583" t="s">
        <v>340</v>
      </c>
      <c r="H583" t="s">
        <v>340</v>
      </c>
    </row>
    <row r="584" spans="1:8" x14ac:dyDescent="0.25">
      <c r="A584" s="6">
        <v>44778</v>
      </c>
      <c r="B584">
        <v>692</v>
      </c>
      <c r="C584" t="s">
        <v>61</v>
      </c>
      <c r="D584">
        <v>555760</v>
      </c>
      <c r="E584">
        <v>793</v>
      </c>
      <c r="F584" s="7">
        <v>0.1168</v>
      </c>
      <c r="G584" t="s">
        <v>340</v>
      </c>
      <c r="H584" t="s">
        <v>340</v>
      </c>
    </row>
    <row r="585" spans="1:8" x14ac:dyDescent="0.25">
      <c r="A585" s="6">
        <v>44778</v>
      </c>
      <c r="B585">
        <v>693</v>
      </c>
      <c r="C585" t="s">
        <v>126</v>
      </c>
      <c r="D585">
        <v>14420</v>
      </c>
      <c r="E585">
        <v>240</v>
      </c>
      <c r="F585" s="7">
        <v>0.29420000000000002</v>
      </c>
      <c r="G585" t="s">
        <v>340</v>
      </c>
      <c r="H585" t="s">
        <v>340</v>
      </c>
    </row>
    <row r="586" spans="1:8" x14ac:dyDescent="0.25">
      <c r="A586" s="6">
        <v>44778</v>
      </c>
      <c r="B586">
        <v>697</v>
      </c>
      <c r="C586" t="s">
        <v>150</v>
      </c>
      <c r="D586">
        <v>1900</v>
      </c>
      <c r="E586">
        <v>10</v>
      </c>
      <c r="F586" s="7">
        <v>0.3</v>
      </c>
      <c r="G586" t="s">
        <v>340</v>
      </c>
      <c r="H586" t="s">
        <v>340</v>
      </c>
    </row>
    <row r="587" spans="1:8" x14ac:dyDescent="0.25">
      <c r="A587" s="6">
        <v>44778</v>
      </c>
      <c r="B587">
        <v>708</v>
      </c>
      <c r="C587" t="s">
        <v>91</v>
      </c>
      <c r="D587">
        <v>620340</v>
      </c>
      <c r="E587">
        <v>8890</v>
      </c>
      <c r="F587" s="7">
        <v>6.6699999999999995E-2</v>
      </c>
      <c r="G587" t="s">
        <v>340</v>
      </c>
      <c r="H587" t="s">
        <v>340</v>
      </c>
    </row>
    <row r="588" spans="1:8" x14ac:dyDescent="0.25">
      <c r="A588" s="6">
        <v>44778</v>
      </c>
      <c r="B588">
        <v>717</v>
      </c>
      <c r="C588" t="s">
        <v>40</v>
      </c>
      <c r="D588">
        <v>32628</v>
      </c>
      <c r="E588">
        <v>432</v>
      </c>
      <c r="F588" s="7">
        <v>0.26740000000000003</v>
      </c>
      <c r="G588" t="s">
        <v>340</v>
      </c>
      <c r="H588" t="s">
        <v>340</v>
      </c>
    </row>
    <row r="589" spans="1:8" x14ac:dyDescent="0.25">
      <c r="A589" s="6">
        <v>44778</v>
      </c>
      <c r="B589">
        <v>722</v>
      </c>
      <c r="C589" t="s">
        <v>121</v>
      </c>
      <c r="D589">
        <v>125703</v>
      </c>
      <c r="E589">
        <v>611</v>
      </c>
      <c r="F589" s="7">
        <v>0.315</v>
      </c>
      <c r="G589" t="s">
        <v>340</v>
      </c>
      <c r="H589" t="s">
        <v>340</v>
      </c>
    </row>
    <row r="590" spans="1:8" x14ac:dyDescent="0.25">
      <c r="A590" s="6">
        <v>44778</v>
      </c>
      <c r="B590">
        <v>729</v>
      </c>
      <c r="C590" t="s">
        <v>146</v>
      </c>
      <c r="D590">
        <v>1817</v>
      </c>
      <c r="E590">
        <v>3</v>
      </c>
      <c r="F590" s="7">
        <v>0.3211</v>
      </c>
      <c r="G590" t="s">
        <v>340</v>
      </c>
      <c r="H590" t="s">
        <v>340</v>
      </c>
    </row>
    <row r="591" spans="1:8" x14ac:dyDescent="0.25">
      <c r="A591" s="6">
        <v>44778</v>
      </c>
      <c r="B591">
        <v>759</v>
      </c>
      <c r="C591" t="s">
        <v>83</v>
      </c>
      <c r="D591">
        <v>3839</v>
      </c>
      <c r="E591">
        <v>48</v>
      </c>
      <c r="F591" s="7">
        <v>0.3241</v>
      </c>
      <c r="G591" t="s">
        <v>340</v>
      </c>
      <c r="H591" t="s">
        <v>340</v>
      </c>
    </row>
    <row r="592" spans="1:8" x14ac:dyDescent="0.25">
      <c r="A592" s="6">
        <v>44778</v>
      </c>
      <c r="B592">
        <v>765</v>
      </c>
      <c r="C592" t="s">
        <v>71</v>
      </c>
      <c r="D592">
        <v>55055</v>
      </c>
      <c r="E592">
        <v>717</v>
      </c>
      <c r="F592" s="7">
        <v>0.31940000000000002</v>
      </c>
      <c r="G592">
        <v>30</v>
      </c>
      <c r="H592">
        <v>1848.2</v>
      </c>
    </row>
    <row r="593" spans="1:8" x14ac:dyDescent="0.25">
      <c r="A593" s="6">
        <v>44778</v>
      </c>
      <c r="B593">
        <v>767</v>
      </c>
      <c r="C593" t="s">
        <v>114</v>
      </c>
      <c r="D593">
        <v>71870</v>
      </c>
      <c r="E593">
        <v>210</v>
      </c>
      <c r="F593" s="7">
        <v>0.1229</v>
      </c>
      <c r="G593" t="s">
        <v>340</v>
      </c>
      <c r="H593" t="s">
        <v>340</v>
      </c>
    </row>
    <row r="594" spans="1:8" x14ac:dyDescent="0.25">
      <c r="A594" s="6">
        <v>44778</v>
      </c>
      <c r="B594">
        <v>789</v>
      </c>
      <c r="C594" t="s">
        <v>55</v>
      </c>
      <c r="D594">
        <v>196650</v>
      </c>
      <c r="E594">
        <v>600</v>
      </c>
      <c r="F594" s="7">
        <v>8.2699999999999996E-2</v>
      </c>
      <c r="G594" t="s">
        <v>340</v>
      </c>
      <c r="H594" t="s">
        <v>340</v>
      </c>
    </row>
    <row r="595" spans="1:8" x14ac:dyDescent="0.25">
      <c r="A595" s="6">
        <v>44778</v>
      </c>
      <c r="B595">
        <v>806</v>
      </c>
      <c r="C595" t="s">
        <v>132</v>
      </c>
      <c r="D595">
        <v>45240</v>
      </c>
      <c r="E595">
        <v>760</v>
      </c>
      <c r="F595" s="7">
        <v>0.161</v>
      </c>
      <c r="G595" t="s">
        <v>340</v>
      </c>
      <c r="H595" t="s">
        <v>340</v>
      </c>
    </row>
    <row r="596" spans="1:8" x14ac:dyDescent="0.25">
      <c r="A596" s="6">
        <v>44778</v>
      </c>
      <c r="B596">
        <v>811</v>
      </c>
      <c r="C596" t="s">
        <v>139</v>
      </c>
      <c r="D596">
        <v>9000</v>
      </c>
      <c r="E596">
        <v>40</v>
      </c>
      <c r="F596" s="7">
        <v>2.7799999999999998E-2</v>
      </c>
      <c r="G596" t="s">
        <v>340</v>
      </c>
      <c r="H596" t="s">
        <v>340</v>
      </c>
    </row>
    <row r="597" spans="1:8" x14ac:dyDescent="0.25">
      <c r="A597" s="6">
        <v>44778</v>
      </c>
      <c r="B597">
        <v>812</v>
      </c>
      <c r="C597" t="s">
        <v>9</v>
      </c>
      <c r="D597">
        <v>200820</v>
      </c>
      <c r="E597">
        <v>370</v>
      </c>
      <c r="F597" s="7">
        <v>0.1211</v>
      </c>
      <c r="G597" t="s">
        <v>340</v>
      </c>
      <c r="H597" t="s">
        <v>340</v>
      </c>
    </row>
    <row r="598" spans="1:8" x14ac:dyDescent="0.25">
      <c r="A598" s="6">
        <v>44778</v>
      </c>
      <c r="B598">
        <v>822</v>
      </c>
      <c r="C598" t="s">
        <v>73</v>
      </c>
      <c r="D598">
        <v>37836</v>
      </c>
      <c r="E598">
        <v>88</v>
      </c>
      <c r="F598" s="7">
        <v>0.2737</v>
      </c>
      <c r="G598" t="s">
        <v>340</v>
      </c>
      <c r="H598" t="s">
        <v>340</v>
      </c>
    </row>
    <row r="599" spans="1:8" x14ac:dyDescent="0.25">
      <c r="A599" s="6">
        <v>44778</v>
      </c>
      <c r="B599">
        <v>824</v>
      </c>
      <c r="C599" t="s">
        <v>32</v>
      </c>
      <c r="D599">
        <v>2350</v>
      </c>
      <c r="E599">
        <v>11</v>
      </c>
      <c r="F599" s="7">
        <v>0.52549999999999997</v>
      </c>
      <c r="G599" t="s">
        <v>340</v>
      </c>
      <c r="H599" t="s">
        <v>340</v>
      </c>
    </row>
    <row r="600" spans="1:8" x14ac:dyDescent="0.25">
      <c r="A600" s="6">
        <v>44778</v>
      </c>
      <c r="B600">
        <v>833</v>
      </c>
      <c r="C600" t="s">
        <v>95</v>
      </c>
      <c r="D600">
        <v>33660</v>
      </c>
      <c r="E600">
        <v>300</v>
      </c>
      <c r="F600" s="7">
        <v>0.17</v>
      </c>
      <c r="G600">
        <v>9</v>
      </c>
      <c r="H600">
        <v>829.46</v>
      </c>
    </row>
    <row r="601" spans="1:8" x14ac:dyDescent="0.25">
      <c r="A601" s="6">
        <v>44778</v>
      </c>
      <c r="B601">
        <v>847</v>
      </c>
      <c r="C601" t="s">
        <v>144</v>
      </c>
      <c r="D601">
        <v>40290</v>
      </c>
      <c r="E601">
        <v>110</v>
      </c>
      <c r="F601" s="7">
        <v>0.1263</v>
      </c>
      <c r="G601" t="s">
        <v>340</v>
      </c>
      <c r="H601" t="s">
        <v>340</v>
      </c>
    </row>
    <row r="602" spans="1:8" x14ac:dyDescent="0.25">
      <c r="A602" s="6">
        <v>44778</v>
      </c>
      <c r="B602">
        <v>862</v>
      </c>
      <c r="C602" t="s">
        <v>100</v>
      </c>
      <c r="D602">
        <v>34154</v>
      </c>
      <c r="E602">
        <v>341</v>
      </c>
      <c r="F602" s="7">
        <v>0.19309999999999999</v>
      </c>
      <c r="G602">
        <v>40</v>
      </c>
      <c r="H602">
        <v>5791.8</v>
      </c>
    </row>
    <row r="603" spans="1:8" x14ac:dyDescent="0.25">
      <c r="A603" s="6">
        <v>44778</v>
      </c>
      <c r="B603">
        <v>868</v>
      </c>
      <c r="C603" t="s">
        <v>13</v>
      </c>
      <c r="D603">
        <v>2200</v>
      </c>
      <c r="E603">
        <v>10</v>
      </c>
      <c r="F603" s="7">
        <v>0.25</v>
      </c>
      <c r="G603" t="s">
        <v>340</v>
      </c>
      <c r="H603" t="s">
        <v>340</v>
      </c>
    </row>
    <row r="604" spans="1:8" x14ac:dyDescent="0.25">
      <c r="A604" s="6">
        <v>44778</v>
      </c>
      <c r="B604">
        <v>871</v>
      </c>
      <c r="C604" t="s">
        <v>88</v>
      </c>
      <c r="D604">
        <v>18685</v>
      </c>
      <c r="E604">
        <v>52</v>
      </c>
      <c r="F604" s="7">
        <v>0.25919999999999999</v>
      </c>
      <c r="G604">
        <v>4</v>
      </c>
      <c r="H604">
        <v>1027.5</v>
      </c>
    </row>
    <row r="605" spans="1:8" x14ac:dyDescent="0.25">
      <c r="A605" s="6">
        <v>44778</v>
      </c>
      <c r="B605">
        <v>881</v>
      </c>
      <c r="C605" t="s">
        <v>108</v>
      </c>
      <c r="D605">
        <v>8951</v>
      </c>
      <c r="E605">
        <v>142</v>
      </c>
      <c r="F605" s="7">
        <v>0.1956</v>
      </c>
      <c r="G605">
        <v>43</v>
      </c>
      <c r="H605">
        <v>1768</v>
      </c>
    </row>
    <row r="606" spans="1:8" x14ac:dyDescent="0.25">
      <c r="A606" s="6">
        <v>44778</v>
      </c>
      <c r="B606">
        <v>893</v>
      </c>
      <c r="C606" t="s">
        <v>145</v>
      </c>
      <c r="D606">
        <v>937974</v>
      </c>
      <c r="E606">
        <v>8852</v>
      </c>
      <c r="F606" s="7">
        <v>0.15570000000000001</v>
      </c>
      <c r="G606">
        <v>20</v>
      </c>
      <c r="H606">
        <v>4898</v>
      </c>
    </row>
    <row r="607" spans="1:8" x14ac:dyDescent="0.25">
      <c r="A607" s="6">
        <v>44778</v>
      </c>
      <c r="B607">
        <v>911</v>
      </c>
      <c r="C607" t="s">
        <v>43</v>
      </c>
      <c r="D607">
        <v>16940</v>
      </c>
      <c r="E607">
        <v>30</v>
      </c>
      <c r="F607" s="7">
        <v>0.37540000000000001</v>
      </c>
      <c r="G607" t="s">
        <v>340</v>
      </c>
      <c r="H607" t="s">
        <v>340</v>
      </c>
    </row>
    <row r="608" spans="1:8" x14ac:dyDescent="0.25">
      <c r="A608" s="6">
        <v>44778</v>
      </c>
      <c r="B608">
        <v>916</v>
      </c>
      <c r="C608" t="s">
        <v>29</v>
      </c>
      <c r="D608">
        <v>1890</v>
      </c>
      <c r="E608">
        <v>20</v>
      </c>
      <c r="F608" s="7">
        <v>0.23810000000000001</v>
      </c>
      <c r="G608" t="s">
        <v>340</v>
      </c>
      <c r="H608" t="s">
        <v>340</v>
      </c>
    </row>
    <row r="609" spans="1:8" x14ac:dyDescent="0.25">
      <c r="A609" s="6">
        <v>44778</v>
      </c>
      <c r="B609">
        <v>944</v>
      </c>
      <c r="C609" t="s">
        <v>77</v>
      </c>
      <c r="D609">
        <v>218840</v>
      </c>
      <c r="E609">
        <v>1720</v>
      </c>
      <c r="F609" s="7">
        <v>0.37280000000000002</v>
      </c>
      <c r="G609">
        <v>65</v>
      </c>
      <c r="H609">
        <v>12019.6</v>
      </c>
    </row>
    <row r="610" spans="1:8" x14ac:dyDescent="0.25">
      <c r="A610" s="6">
        <v>44778</v>
      </c>
      <c r="B610">
        <v>952</v>
      </c>
      <c r="C610" t="s">
        <v>109</v>
      </c>
      <c r="D610">
        <v>43770</v>
      </c>
      <c r="E610">
        <v>180</v>
      </c>
      <c r="F610" s="7">
        <v>0.2036</v>
      </c>
      <c r="G610" t="s">
        <v>340</v>
      </c>
      <c r="H610" t="s">
        <v>340</v>
      </c>
    </row>
    <row r="611" spans="1:8" x14ac:dyDescent="0.25">
      <c r="A611" s="6">
        <v>44778</v>
      </c>
      <c r="B611">
        <v>957</v>
      </c>
      <c r="C611" t="s">
        <v>72</v>
      </c>
      <c r="D611">
        <v>3400</v>
      </c>
      <c r="E611">
        <v>70</v>
      </c>
      <c r="F611" s="7">
        <v>0.16320000000000001</v>
      </c>
      <c r="G611" t="s">
        <v>340</v>
      </c>
      <c r="H611" t="s">
        <v>340</v>
      </c>
    </row>
    <row r="612" spans="1:8" x14ac:dyDescent="0.25">
      <c r="A612" s="6">
        <v>44778</v>
      </c>
      <c r="B612">
        <v>964</v>
      </c>
      <c r="C612" t="s">
        <v>137</v>
      </c>
      <c r="D612">
        <v>27850</v>
      </c>
      <c r="E612">
        <v>240</v>
      </c>
      <c r="F612" s="7">
        <v>0.22670000000000001</v>
      </c>
      <c r="G612">
        <v>4</v>
      </c>
      <c r="H612">
        <v>361.9</v>
      </c>
    </row>
    <row r="613" spans="1:8" x14ac:dyDescent="0.25">
      <c r="A613" s="6">
        <v>44778</v>
      </c>
      <c r="B613">
        <v>967</v>
      </c>
      <c r="C613" t="s">
        <v>64</v>
      </c>
      <c r="D613">
        <v>41360</v>
      </c>
      <c r="E613">
        <v>540</v>
      </c>
      <c r="F613" s="7">
        <v>0.1613</v>
      </c>
      <c r="G613" t="s">
        <v>340</v>
      </c>
      <c r="H613" t="s">
        <v>340</v>
      </c>
    </row>
    <row r="614" spans="1:8" x14ac:dyDescent="0.25">
      <c r="A614" s="6">
        <v>44778</v>
      </c>
      <c r="B614">
        <v>979</v>
      </c>
      <c r="C614" t="s">
        <v>116</v>
      </c>
      <c r="D614">
        <v>4500</v>
      </c>
      <c r="E614">
        <v>10</v>
      </c>
      <c r="F614" s="7">
        <v>0.25</v>
      </c>
      <c r="G614" t="s">
        <v>340</v>
      </c>
      <c r="H614" t="s">
        <v>340</v>
      </c>
    </row>
    <row r="615" spans="1:8" x14ac:dyDescent="0.25">
      <c r="A615" s="6">
        <v>44778</v>
      </c>
      <c r="B615">
        <v>980</v>
      </c>
      <c r="C615" t="s">
        <v>28</v>
      </c>
      <c r="D615">
        <v>13380</v>
      </c>
      <c r="E615">
        <v>30</v>
      </c>
      <c r="F615" s="7">
        <v>0.2702</v>
      </c>
      <c r="G615" t="s">
        <v>340</v>
      </c>
      <c r="H615" t="s">
        <v>340</v>
      </c>
    </row>
    <row r="616" spans="1:8" x14ac:dyDescent="0.25">
      <c r="A616" s="6">
        <v>44778</v>
      </c>
      <c r="B616">
        <v>982</v>
      </c>
      <c r="C616" t="s">
        <v>30</v>
      </c>
      <c r="D616">
        <v>178001</v>
      </c>
      <c r="E616">
        <v>653</v>
      </c>
      <c r="F616" s="7">
        <v>0.13980000000000001</v>
      </c>
      <c r="G616">
        <v>14</v>
      </c>
      <c r="H616">
        <v>1540</v>
      </c>
    </row>
    <row r="617" spans="1:8" x14ac:dyDescent="0.25">
      <c r="A617" s="6">
        <v>44778</v>
      </c>
      <c r="B617">
        <v>983</v>
      </c>
      <c r="C617" t="s">
        <v>93</v>
      </c>
      <c r="D617">
        <v>1820</v>
      </c>
      <c r="E617">
        <v>30</v>
      </c>
      <c r="F617" s="7">
        <v>0.1154</v>
      </c>
      <c r="G617" t="s">
        <v>340</v>
      </c>
      <c r="H617" t="s">
        <v>340</v>
      </c>
    </row>
    <row r="618" spans="1:8" x14ac:dyDescent="0.25">
      <c r="A618" s="6">
        <v>44778</v>
      </c>
      <c r="B618">
        <v>992</v>
      </c>
      <c r="C618" t="s">
        <v>115</v>
      </c>
      <c r="D618">
        <v>4650</v>
      </c>
      <c r="E618">
        <v>30</v>
      </c>
      <c r="F618" s="7">
        <v>0.221</v>
      </c>
      <c r="G618" t="s">
        <v>340</v>
      </c>
      <c r="H618" t="s">
        <v>340</v>
      </c>
    </row>
    <row r="619" spans="1:8" x14ac:dyDescent="0.25">
      <c r="A619" s="6">
        <v>44778</v>
      </c>
      <c r="B619">
        <v>1010</v>
      </c>
      <c r="C619" t="s">
        <v>136</v>
      </c>
      <c r="D619">
        <v>4700</v>
      </c>
      <c r="E619">
        <v>160</v>
      </c>
      <c r="F619" s="7">
        <v>0.2989</v>
      </c>
      <c r="G619" t="s">
        <v>340</v>
      </c>
      <c r="H619" t="s">
        <v>340</v>
      </c>
    </row>
    <row r="620" spans="1:8" x14ac:dyDescent="0.25">
      <c r="A620" s="6">
        <v>44778</v>
      </c>
      <c r="B620">
        <v>1011</v>
      </c>
      <c r="C620" t="s">
        <v>44</v>
      </c>
      <c r="D620">
        <v>5200</v>
      </c>
      <c r="E620">
        <v>100</v>
      </c>
      <c r="F620" s="7">
        <v>9.5999999999999992E-3</v>
      </c>
      <c r="G620">
        <v>20</v>
      </c>
      <c r="H620">
        <v>3939.26</v>
      </c>
    </row>
    <row r="621" spans="1:8" x14ac:dyDescent="0.25">
      <c r="A621" s="6">
        <v>44778</v>
      </c>
      <c r="B621">
        <v>1012</v>
      </c>
      <c r="C621" t="s">
        <v>57</v>
      </c>
      <c r="D621">
        <v>14100</v>
      </c>
      <c r="E621">
        <v>100</v>
      </c>
      <c r="F621" s="7">
        <v>8.3599999999999994E-2</v>
      </c>
      <c r="G621" t="s">
        <v>340</v>
      </c>
      <c r="H621" t="s">
        <v>340</v>
      </c>
    </row>
    <row r="622" spans="1:8" x14ac:dyDescent="0.25">
      <c r="A622" s="6">
        <v>44778</v>
      </c>
      <c r="B622">
        <v>1013</v>
      </c>
      <c r="C622" t="s">
        <v>81</v>
      </c>
      <c r="D622">
        <v>18540</v>
      </c>
      <c r="E622">
        <v>310</v>
      </c>
      <c r="F622" s="7">
        <v>0.1321</v>
      </c>
      <c r="G622" t="s">
        <v>340</v>
      </c>
      <c r="H622" t="s">
        <v>340</v>
      </c>
    </row>
    <row r="623" spans="1:8" x14ac:dyDescent="0.25">
      <c r="A623" s="6">
        <v>44778</v>
      </c>
      <c r="B623">
        <v>1014</v>
      </c>
      <c r="C623" t="s">
        <v>20</v>
      </c>
      <c r="D623">
        <v>372093</v>
      </c>
      <c r="E623">
        <v>3906</v>
      </c>
      <c r="F623" s="7">
        <v>0.31469999999999998</v>
      </c>
      <c r="G623">
        <v>22</v>
      </c>
      <c r="H623">
        <v>5807.5</v>
      </c>
    </row>
    <row r="624" spans="1:8" x14ac:dyDescent="0.25">
      <c r="A624" s="6">
        <v>44778</v>
      </c>
      <c r="B624">
        <v>1015</v>
      </c>
      <c r="C624" t="s">
        <v>131</v>
      </c>
      <c r="D624">
        <v>6000</v>
      </c>
      <c r="E624">
        <v>50</v>
      </c>
      <c r="F624" s="7">
        <v>0.3</v>
      </c>
      <c r="G624" t="s">
        <v>340</v>
      </c>
      <c r="H624" t="s">
        <v>340</v>
      </c>
    </row>
    <row r="625" spans="1:8" x14ac:dyDescent="0.25">
      <c r="A625" s="6">
        <v>44778</v>
      </c>
      <c r="B625">
        <v>1016</v>
      </c>
      <c r="C625" t="s">
        <v>15</v>
      </c>
      <c r="D625">
        <v>6900</v>
      </c>
      <c r="E625">
        <v>30</v>
      </c>
      <c r="F625" s="7">
        <v>0.20430000000000001</v>
      </c>
      <c r="G625">
        <v>26</v>
      </c>
      <c r="H625">
        <v>5092</v>
      </c>
    </row>
    <row r="626" spans="1:8" x14ac:dyDescent="0.25">
      <c r="A626" s="6">
        <v>44778</v>
      </c>
      <c r="B626">
        <v>1017</v>
      </c>
      <c r="C626" t="s">
        <v>22</v>
      </c>
      <c r="D626">
        <v>9940</v>
      </c>
      <c r="E626">
        <v>40</v>
      </c>
      <c r="F626" s="7">
        <v>7.4399999999999994E-2</v>
      </c>
      <c r="G626" t="s">
        <v>340</v>
      </c>
      <c r="H626" t="s">
        <v>340</v>
      </c>
    </row>
    <row r="627" spans="1:8" x14ac:dyDescent="0.25">
      <c r="A627" s="6">
        <v>44778</v>
      </c>
      <c r="B627">
        <v>1021</v>
      </c>
      <c r="C627" t="s">
        <v>41</v>
      </c>
      <c r="D627">
        <v>125080</v>
      </c>
      <c r="E627">
        <v>230</v>
      </c>
      <c r="F627" s="7">
        <v>3.4099999999999998E-2</v>
      </c>
      <c r="G627" t="s">
        <v>340</v>
      </c>
      <c r="H627" t="s">
        <v>340</v>
      </c>
    </row>
    <row r="628" spans="1:8" x14ac:dyDescent="0.25">
      <c r="A628" s="6">
        <v>44778</v>
      </c>
      <c r="B628">
        <v>1023</v>
      </c>
      <c r="C628" t="s">
        <v>138</v>
      </c>
      <c r="D628">
        <v>13560</v>
      </c>
      <c r="E628">
        <v>60</v>
      </c>
      <c r="F628" s="7">
        <v>0.2954</v>
      </c>
      <c r="G628" t="s">
        <v>340</v>
      </c>
      <c r="H628" t="s">
        <v>340</v>
      </c>
    </row>
    <row r="629" spans="1:8" x14ac:dyDescent="0.25">
      <c r="A629" s="6">
        <v>44778</v>
      </c>
      <c r="B629">
        <v>1028</v>
      </c>
      <c r="C629" t="s">
        <v>23</v>
      </c>
      <c r="D629">
        <v>14730</v>
      </c>
      <c r="E629">
        <v>460</v>
      </c>
      <c r="F629" s="7">
        <v>8.9499999999999996E-2</v>
      </c>
      <c r="G629">
        <v>9</v>
      </c>
      <c r="H629">
        <v>218</v>
      </c>
    </row>
    <row r="630" spans="1:8" x14ac:dyDescent="0.25">
      <c r="A630" s="6">
        <v>44778</v>
      </c>
      <c r="B630">
        <v>1029</v>
      </c>
      <c r="C630" t="s">
        <v>45</v>
      </c>
      <c r="D630">
        <v>249860</v>
      </c>
      <c r="E630">
        <v>3746</v>
      </c>
      <c r="F630" s="7">
        <v>0.25069999999999998</v>
      </c>
      <c r="G630">
        <v>42</v>
      </c>
      <c r="H630">
        <v>2092.5</v>
      </c>
    </row>
    <row r="631" spans="1:8" x14ac:dyDescent="0.25">
      <c r="A631" s="6">
        <v>44778</v>
      </c>
      <c r="B631">
        <v>1030</v>
      </c>
      <c r="C631" t="s">
        <v>143</v>
      </c>
      <c r="D631">
        <v>18620</v>
      </c>
      <c r="E631">
        <v>500</v>
      </c>
      <c r="F631" s="7">
        <v>0.1908</v>
      </c>
      <c r="G631" t="s">
        <v>340</v>
      </c>
      <c r="H631" t="s">
        <v>340</v>
      </c>
    </row>
    <row r="632" spans="1:8" x14ac:dyDescent="0.25">
      <c r="A632" s="6">
        <v>44778</v>
      </c>
      <c r="B632">
        <v>1031</v>
      </c>
      <c r="C632" t="s">
        <v>65</v>
      </c>
      <c r="D632">
        <v>1960</v>
      </c>
      <c r="E632">
        <v>11</v>
      </c>
      <c r="F632" s="7">
        <v>0.23980000000000001</v>
      </c>
      <c r="G632" t="s">
        <v>340</v>
      </c>
      <c r="H632" t="s">
        <v>340</v>
      </c>
    </row>
    <row r="633" spans="1:8" x14ac:dyDescent="0.25">
      <c r="A633" s="6">
        <v>44778</v>
      </c>
      <c r="B633">
        <v>1035</v>
      </c>
      <c r="C633" t="s">
        <v>113</v>
      </c>
      <c r="D633">
        <v>290530</v>
      </c>
      <c r="E633">
        <v>2370</v>
      </c>
      <c r="F633" s="7">
        <v>0.20019999999999999</v>
      </c>
      <c r="G633" t="s">
        <v>340</v>
      </c>
      <c r="H633" t="s">
        <v>340</v>
      </c>
    </row>
    <row r="634" spans="1:8" x14ac:dyDescent="0.25">
      <c r="A634" s="6">
        <v>44778</v>
      </c>
      <c r="B634">
        <v>1041</v>
      </c>
      <c r="C634" t="s">
        <v>119</v>
      </c>
      <c r="D634">
        <v>23360</v>
      </c>
      <c r="E634">
        <v>110</v>
      </c>
      <c r="F634" s="7">
        <v>0.3014</v>
      </c>
      <c r="G634" t="s">
        <v>340</v>
      </c>
      <c r="H634" t="s">
        <v>340</v>
      </c>
    </row>
    <row r="635" spans="1:8" x14ac:dyDescent="0.25">
      <c r="A635" s="6">
        <v>44778</v>
      </c>
      <c r="B635">
        <v>1071</v>
      </c>
      <c r="C635" t="s">
        <v>135</v>
      </c>
      <c r="D635">
        <v>2400</v>
      </c>
      <c r="E635">
        <v>50</v>
      </c>
      <c r="F635" s="7">
        <v>0</v>
      </c>
      <c r="G635" t="s">
        <v>340</v>
      </c>
      <c r="H635" t="s">
        <v>340</v>
      </c>
    </row>
    <row r="636" spans="1:8" x14ac:dyDescent="0.25">
      <c r="A636" s="6">
        <v>44778</v>
      </c>
      <c r="B636">
        <v>1073</v>
      </c>
      <c r="C636" t="s">
        <v>141</v>
      </c>
      <c r="D636">
        <v>3300</v>
      </c>
      <c r="E636">
        <v>30</v>
      </c>
      <c r="F636" s="7">
        <v>0</v>
      </c>
      <c r="G636" t="s">
        <v>340</v>
      </c>
      <c r="H636" t="s">
        <v>340</v>
      </c>
    </row>
    <row r="637" spans="1:8" x14ac:dyDescent="0.25">
      <c r="A637" s="6">
        <v>44778</v>
      </c>
      <c r="B637">
        <v>1074</v>
      </c>
      <c r="C637" t="s">
        <v>97</v>
      </c>
      <c r="D637">
        <v>7300</v>
      </c>
      <c r="E637">
        <v>30</v>
      </c>
      <c r="F637" s="7">
        <v>0</v>
      </c>
      <c r="G637">
        <v>2</v>
      </c>
      <c r="H637">
        <v>404</v>
      </c>
    </row>
    <row r="638" spans="1:8" x14ac:dyDescent="0.25">
      <c r="A638" s="6">
        <v>44778</v>
      </c>
      <c r="B638">
        <v>1075</v>
      </c>
      <c r="C638" t="s">
        <v>69</v>
      </c>
      <c r="D638">
        <v>2257160</v>
      </c>
      <c r="E638">
        <v>8570</v>
      </c>
      <c r="F638" s="7">
        <v>6.1400000000000003E-2</v>
      </c>
      <c r="G638" t="s">
        <v>340</v>
      </c>
      <c r="H638" t="s">
        <v>340</v>
      </c>
    </row>
    <row r="639" spans="1:8" x14ac:dyDescent="0.25">
      <c r="A639" s="6">
        <v>44778</v>
      </c>
      <c r="B639">
        <v>1076</v>
      </c>
      <c r="C639" t="s">
        <v>92</v>
      </c>
      <c r="D639">
        <v>302640</v>
      </c>
      <c r="E639">
        <v>1170</v>
      </c>
      <c r="F639" s="7">
        <v>0.12089999999999999</v>
      </c>
      <c r="G639" t="s">
        <v>340</v>
      </c>
      <c r="H639" t="s">
        <v>340</v>
      </c>
    </row>
    <row r="640" spans="1:8" x14ac:dyDescent="0.25">
      <c r="A640" s="6">
        <v>44778</v>
      </c>
      <c r="B640">
        <v>1080</v>
      </c>
      <c r="C640" t="s">
        <v>14</v>
      </c>
      <c r="D640">
        <v>17240</v>
      </c>
      <c r="E640">
        <v>120</v>
      </c>
      <c r="F640" s="7">
        <v>0.38519999999999999</v>
      </c>
      <c r="G640">
        <v>11</v>
      </c>
      <c r="H640">
        <v>730</v>
      </c>
    </row>
    <row r="641" spans="1:8" x14ac:dyDescent="0.25">
      <c r="A641" s="6">
        <v>44778</v>
      </c>
      <c r="B641">
        <v>1096</v>
      </c>
      <c r="C641" t="s">
        <v>98</v>
      </c>
      <c r="D641">
        <v>269690</v>
      </c>
      <c r="E641">
        <v>3280</v>
      </c>
      <c r="F641" s="7">
        <v>6.8400000000000002E-2</v>
      </c>
      <c r="G641" t="s">
        <v>340</v>
      </c>
      <c r="H641" t="s">
        <v>340</v>
      </c>
    </row>
    <row r="642" spans="1:8" x14ac:dyDescent="0.25">
      <c r="A642" s="6">
        <v>44778</v>
      </c>
      <c r="B642">
        <v>1097</v>
      </c>
      <c r="C642" t="s">
        <v>21</v>
      </c>
      <c r="D642">
        <v>12800</v>
      </c>
      <c r="E642">
        <v>70</v>
      </c>
      <c r="F642" s="7">
        <v>0.18129999999999999</v>
      </c>
      <c r="G642">
        <v>1</v>
      </c>
      <c r="H642">
        <v>139</v>
      </c>
    </row>
    <row r="643" spans="1:8" x14ac:dyDescent="0.25">
      <c r="A643" s="6">
        <v>44778</v>
      </c>
      <c r="B643">
        <v>1104</v>
      </c>
      <c r="C643" t="s">
        <v>37</v>
      </c>
      <c r="D643">
        <v>443120</v>
      </c>
      <c r="E643">
        <v>1880</v>
      </c>
      <c r="F643" s="7">
        <v>1.8800000000000001E-2</v>
      </c>
      <c r="G643" t="s">
        <v>340</v>
      </c>
      <c r="H643" t="s">
        <v>340</v>
      </c>
    </row>
    <row r="644" spans="1:8" x14ac:dyDescent="0.25">
      <c r="A644" s="6">
        <v>44778</v>
      </c>
      <c r="B644">
        <v>1148</v>
      </c>
      <c r="C644" t="s">
        <v>111</v>
      </c>
      <c r="D644">
        <v>43284</v>
      </c>
      <c r="E644">
        <v>262</v>
      </c>
      <c r="F644" s="7">
        <v>0.22550000000000001</v>
      </c>
      <c r="G644" t="s">
        <v>340</v>
      </c>
      <c r="H644" t="s">
        <v>340</v>
      </c>
    </row>
    <row r="645" spans="1:8" x14ac:dyDescent="0.25">
      <c r="A645" s="6">
        <v>44778</v>
      </c>
      <c r="B645">
        <v>1154</v>
      </c>
      <c r="C645" t="s">
        <v>122</v>
      </c>
      <c r="D645">
        <v>59340</v>
      </c>
      <c r="E645">
        <v>500</v>
      </c>
      <c r="F645" s="7">
        <v>0.20119999999999999</v>
      </c>
      <c r="G645">
        <v>9</v>
      </c>
      <c r="H645">
        <v>1873</v>
      </c>
    </row>
    <row r="646" spans="1:8" x14ac:dyDescent="0.25">
      <c r="A646" s="6">
        <v>44778</v>
      </c>
      <c r="B646">
        <v>1161</v>
      </c>
      <c r="C646" t="s">
        <v>128</v>
      </c>
      <c r="D646">
        <v>47090</v>
      </c>
      <c r="E646">
        <v>860</v>
      </c>
      <c r="F646" s="7">
        <v>6.0400000000000002E-2</v>
      </c>
      <c r="G646">
        <v>7</v>
      </c>
      <c r="H646">
        <v>280</v>
      </c>
    </row>
    <row r="647" spans="1:8" x14ac:dyDescent="0.25">
      <c r="A647" s="6">
        <v>44779</v>
      </c>
      <c r="B647">
        <v>4</v>
      </c>
      <c r="C647" t="s">
        <v>125</v>
      </c>
      <c r="D647">
        <v>4154479</v>
      </c>
      <c r="E647">
        <v>38923</v>
      </c>
      <c r="F647" s="7">
        <v>0.1149</v>
      </c>
      <c r="G647" t="s">
        <v>340</v>
      </c>
      <c r="H647" t="s">
        <v>340</v>
      </c>
    </row>
    <row r="648" spans="1:8" x14ac:dyDescent="0.25">
      <c r="A648" s="6">
        <v>44779</v>
      </c>
      <c r="B648">
        <v>10</v>
      </c>
      <c r="C648" t="s">
        <v>56</v>
      </c>
      <c r="D648">
        <v>13526573</v>
      </c>
      <c r="E648">
        <v>32315</v>
      </c>
      <c r="F648" s="7">
        <v>3.7999999999999999E-2</v>
      </c>
      <c r="G648">
        <v>200</v>
      </c>
      <c r="H648">
        <v>18604.468799999999</v>
      </c>
    </row>
    <row r="649" spans="1:8" x14ac:dyDescent="0.25">
      <c r="A649" s="6">
        <v>44779</v>
      </c>
      <c r="B649">
        <v>11</v>
      </c>
      <c r="C649" t="s">
        <v>124</v>
      </c>
      <c r="D649">
        <v>610100</v>
      </c>
      <c r="E649">
        <v>5872</v>
      </c>
      <c r="F649" s="7">
        <v>8.5699999999999998E-2</v>
      </c>
      <c r="G649">
        <v>71</v>
      </c>
      <c r="H649">
        <v>18076.009999999998</v>
      </c>
    </row>
    <row r="650" spans="1:8" x14ac:dyDescent="0.25">
      <c r="A650" s="6">
        <v>44779</v>
      </c>
      <c r="B650">
        <v>23</v>
      </c>
      <c r="C650" t="s">
        <v>79</v>
      </c>
      <c r="D650">
        <v>2024540</v>
      </c>
      <c r="E650">
        <v>12540</v>
      </c>
      <c r="F650" s="7">
        <v>2.4299999999999999E-2</v>
      </c>
      <c r="G650">
        <v>423</v>
      </c>
      <c r="H650">
        <v>44853</v>
      </c>
    </row>
    <row r="651" spans="1:8" x14ac:dyDescent="0.25">
      <c r="A651" s="6">
        <v>44779</v>
      </c>
      <c r="B651">
        <v>24</v>
      </c>
      <c r="C651" t="s">
        <v>27</v>
      </c>
      <c r="D651">
        <v>834270</v>
      </c>
      <c r="E651">
        <v>5101</v>
      </c>
      <c r="F651" s="7">
        <v>6.7699999999999996E-2</v>
      </c>
      <c r="G651" t="s">
        <v>340</v>
      </c>
      <c r="H651" t="s">
        <v>340</v>
      </c>
    </row>
    <row r="652" spans="1:8" x14ac:dyDescent="0.25">
      <c r="A652" s="6">
        <v>44779</v>
      </c>
      <c r="B652">
        <v>29</v>
      </c>
      <c r="C652" t="s">
        <v>66</v>
      </c>
      <c r="D652">
        <v>1641565</v>
      </c>
      <c r="E652">
        <v>7658</v>
      </c>
      <c r="F652" s="7">
        <v>6.1600000000000002E-2</v>
      </c>
      <c r="G652" t="s">
        <v>340</v>
      </c>
      <c r="H652" t="s">
        <v>340</v>
      </c>
    </row>
    <row r="653" spans="1:8" x14ac:dyDescent="0.25">
      <c r="A653" s="6">
        <v>44779</v>
      </c>
      <c r="B653">
        <v>31</v>
      </c>
      <c r="C653" t="s">
        <v>117</v>
      </c>
      <c r="D653">
        <v>176705</v>
      </c>
      <c r="E653">
        <v>2181</v>
      </c>
      <c r="F653" s="7">
        <v>0.18410000000000001</v>
      </c>
      <c r="G653">
        <v>10</v>
      </c>
      <c r="H653">
        <v>610.04999999999995</v>
      </c>
    </row>
    <row r="654" spans="1:8" x14ac:dyDescent="0.25">
      <c r="A654" s="6">
        <v>44779</v>
      </c>
      <c r="B654">
        <v>36</v>
      </c>
      <c r="C654" t="s">
        <v>42</v>
      </c>
      <c r="D654">
        <v>110735</v>
      </c>
      <c r="E654">
        <v>2921</v>
      </c>
      <c r="F654" s="7">
        <v>8.0299999999999996E-2</v>
      </c>
      <c r="G654" t="s">
        <v>340</v>
      </c>
      <c r="H654" t="s">
        <v>340</v>
      </c>
    </row>
    <row r="655" spans="1:8" x14ac:dyDescent="0.25">
      <c r="A655" s="6">
        <v>44779</v>
      </c>
      <c r="B655">
        <v>38</v>
      </c>
      <c r="C655" t="s">
        <v>90</v>
      </c>
      <c r="D655">
        <v>246187</v>
      </c>
      <c r="E655">
        <v>2269</v>
      </c>
      <c r="F655" s="7">
        <v>0.1646</v>
      </c>
      <c r="G655">
        <v>18</v>
      </c>
      <c r="H655">
        <v>1285.48</v>
      </c>
    </row>
    <row r="656" spans="1:8" x14ac:dyDescent="0.25">
      <c r="A656" s="6">
        <v>44779</v>
      </c>
      <c r="B656">
        <v>39</v>
      </c>
      <c r="C656" t="s">
        <v>19</v>
      </c>
      <c r="D656">
        <v>151680</v>
      </c>
      <c r="E656">
        <v>1676</v>
      </c>
      <c r="F656" s="7">
        <v>0.16109999999999999</v>
      </c>
      <c r="G656" t="s">
        <v>340</v>
      </c>
      <c r="H656" t="s">
        <v>340</v>
      </c>
    </row>
    <row r="657" spans="1:8" x14ac:dyDescent="0.25">
      <c r="A657" s="6">
        <v>44779</v>
      </c>
      <c r="B657">
        <v>40</v>
      </c>
      <c r="C657" t="s">
        <v>102</v>
      </c>
      <c r="D657">
        <v>93630</v>
      </c>
      <c r="E657">
        <v>1070</v>
      </c>
      <c r="F657" s="7">
        <v>0.20699999999999999</v>
      </c>
      <c r="G657" t="s">
        <v>340</v>
      </c>
      <c r="H657" t="s">
        <v>340</v>
      </c>
    </row>
    <row r="658" spans="1:8" x14ac:dyDescent="0.25">
      <c r="A658" s="6">
        <v>44779</v>
      </c>
      <c r="B658">
        <v>44</v>
      </c>
      <c r="C658" t="s">
        <v>36</v>
      </c>
      <c r="D658">
        <v>46190</v>
      </c>
      <c r="E658">
        <v>370</v>
      </c>
      <c r="F658" s="7">
        <v>0.36149999999999999</v>
      </c>
      <c r="G658">
        <v>5</v>
      </c>
      <c r="H658">
        <v>617.5</v>
      </c>
    </row>
    <row r="659" spans="1:8" x14ac:dyDescent="0.25">
      <c r="A659" s="6">
        <v>44779</v>
      </c>
      <c r="B659">
        <v>48</v>
      </c>
      <c r="C659" t="s">
        <v>142</v>
      </c>
      <c r="D659">
        <v>458393</v>
      </c>
      <c r="E659">
        <v>2195</v>
      </c>
      <c r="F659" s="7">
        <v>0.15229999999999999</v>
      </c>
      <c r="G659">
        <v>7</v>
      </c>
      <c r="H659">
        <v>1317.7502999999999</v>
      </c>
    </row>
    <row r="660" spans="1:8" x14ac:dyDescent="0.25">
      <c r="A660" s="6">
        <v>44779</v>
      </c>
      <c r="B660">
        <v>52</v>
      </c>
      <c r="C660" t="s">
        <v>87</v>
      </c>
      <c r="D660">
        <v>192190</v>
      </c>
      <c r="E660">
        <v>837</v>
      </c>
      <c r="F660" s="7">
        <v>0.13250000000000001</v>
      </c>
      <c r="G660">
        <v>33</v>
      </c>
      <c r="H660">
        <v>7563.56</v>
      </c>
    </row>
    <row r="661" spans="1:8" x14ac:dyDescent="0.25">
      <c r="A661" s="6">
        <v>44779</v>
      </c>
      <c r="B661">
        <v>72</v>
      </c>
      <c r="C661" t="s">
        <v>134</v>
      </c>
      <c r="D661">
        <v>376466</v>
      </c>
      <c r="E661">
        <v>3298</v>
      </c>
      <c r="F661" s="7">
        <v>0.1709</v>
      </c>
      <c r="G661">
        <v>22</v>
      </c>
      <c r="H661">
        <v>2704.68</v>
      </c>
    </row>
    <row r="662" spans="1:8" x14ac:dyDescent="0.25">
      <c r="A662" s="6">
        <v>44779</v>
      </c>
      <c r="B662">
        <v>75</v>
      </c>
      <c r="C662" t="s">
        <v>74</v>
      </c>
      <c r="D662">
        <v>62830</v>
      </c>
      <c r="E662">
        <v>1380</v>
      </c>
      <c r="F662" s="7">
        <v>0.2107</v>
      </c>
      <c r="G662">
        <v>83</v>
      </c>
      <c r="H662">
        <v>2632</v>
      </c>
    </row>
    <row r="663" spans="1:8" x14ac:dyDescent="0.25">
      <c r="A663" s="6">
        <v>44779</v>
      </c>
      <c r="B663">
        <v>80</v>
      </c>
      <c r="C663" t="s">
        <v>31</v>
      </c>
      <c r="D663">
        <v>3652</v>
      </c>
      <c r="E663">
        <v>43</v>
      </c>
      <c r="F663" s="7">
        <v>6.2199999999999998E-2</v>
      </c>
      <c r="G663" t="s">
        <v>340</v>
      </c>
      <c r="H663" t="s">
        <v>340</v>
      </c>
    </row>
    <row r="664" spans="1:8" x14ac:dyDescent="0.25">
      <c r="A664" s="6">
        <v>44779</v>
      </c>
      <c r="B664">
        <v>92</v>
      </c>
      <c r="C664" t="s">
        <v>46</v>
      </c>
      <c r="D664">
        <v>119370</v>
      </c>
      <c r="E664">
        <v>360</v>
      </c>
      <c r="F664" s="7">
        <v>0.1842</v>
      </c>
      <c r="G664" t="s">
        <v>340</v>
      </c>
      <c r="H664" t="s">
        <v>340</v>
      </c>
    </row>
    <row r="665" spans="1:8" x14ac:dyDescent="0.25">
      <c r="A665" s="6">
        <v>44779</v>
      </c>
      <c r="B665">
        <v>138</v>
      </c>
      <c r="C665" t="s">
        <v>104</v>
      </c>
      <c r="D665">
        <v>164080</v>
      </c>
      <c r="E665">
        <v>794</v>
      </c>
      <c r="F665" s="7">
        <v>0.3795</v>
      </c>
      <c r="G665" t="s">
        <v>340</v>
      </c>
      <c r="H665" t="s">
        <v>340</v>
      </c>
    </row>
    <row r="666" spans="1:8" x14ac:dyDescent="0.25">
      <c r="A666" s="6">
        <v>44779</v>
      </c>
      <c r="B666">
        <v>155</v>
      </c>
      <c r="C666" t="s">
        <v>120</v>
      </c>
      <c r="D666">
        <v>6773</v>
      </c>
      <c r="E666">
        <v>33</v>
      </c>
      <c r="F666" s="7">
        <v>0.4168</v>
      </c>
      <c r="G666" t="s">
        <v>340</v>
      </c>
      <c r="H666" t="s">
        <v>340</v>
      </c>
    </row>
    <row r="667" spans="1:8" x14ac:dyDescent="0.25">
      <c r="A667" s="6">
        <v>44779</v>
      </c>
      <c r="B667">
        <v>173</v>
      </c>
      <c r="C667" t="s">
        <v>50</v>
      </c>
      <c r="D667">
        <v>337040</v>
      </c>
      <c r="E667">
        <v>3155</v>
      </c>
      <c r="F667" s="7">
        <v>0.1177</v>
      </c>
      <c r="G667" t="s">
        <v>340</v>
      </c>
      <c r="H667" t="s">
        <v>340</v>
      </c>
    </row>
    <row r="668" spans="1:8" x14ac:dyDescent="0.25">
      <c r="A668" s="6">
        <v>44779</v>
      </c>
      <c r="B668">
        <v>186</v>
      </c>
      <c r="C668" t="s">
        <v>67</v>
      </c>
      <c r="D668">
        <v>875</v>
      </c>
      <c r="E668">
        <v>5</v>
      </c>
      <c r="F668" s="7">
        <v>0.26050000000000001</v>
      </c>
      <c r="G668" t="s">
        <v>340</v>
      </c>
      <c r="H668" t="s">
        <v>340</v>
      </c>
    </row>
    <row r="669" spans="1:8" x14ac:dyDescent="0.25">
      <c r="A669" s="6">
        <v>44779</v>
      </c>
      <c r="B669">
        <v>187</v>
      </c>
      <c r="C669" t="s">
        <v>8</v>
      </c>
      <c r="D669">
        <v>58680</v>
      </c>
      <c r="E669">
        <v>790</v>
      </c>
      <c r="F669" s="7">
        <v>0.22470000000000001</v>
      </c>
      <c r="G669">
        <v>6</v>
      </c>
      <c r="H669">
        <v>485.42840000000001</v>
      </c>
    </row>
    <row r="670" spans="1:8" x14ac:dyDescent="0.25">
      <c r="A670" s="6">
        <v>44779</v>
      </c>
      <c r="B670">
        <v>198</v>
      </c>
      <c r="C670" t="s">
        <v>34</v>
      </c>
      <c r="D670">
        <v>432460</v>
      </c>
      <c r="E670">
        <v>4024</v>
      </c>
      <c r="F670" s="7">
        <v>0.1537</v>
      </c>
      <c r="G670">
        <v>57</v>
      </c>
      <c r="H670">
        <v>7974.24</v>
      </c>
    </row>
    <row r="671" spans="1:8" x14ac:dyDescent="0.25">
      <c r="A671" s="6">
        <v>44779</v>
      </c>
      <c r="B671">
        <v>202</v>
      </c>
      <c r="C671" t="s">
        <v>38</v>
      </c>
      <c r="D671">
        <v>120740</v>
      </c>
      <c r="E671">
        <v>320</v>
      </c>
      <c r="F671" s="7">
        <v>8.4699999999999998E-2</v>
      </c>
      <c r="G671" t="s">
        <v>340</v>
      </c>
      <c r="H671" t="s">
        <v>340</v>
      </c>
    </row>
    <row r="672" spans="1:8" x14ac:dyDescent="0.25">
      <c r="A672" s="6">
        <v>44779</v>
      </c>
      <c r="B672">
        <v>216</v>
      </c>
      <c r="C672" t="s">
        <v>130</v>
      </c>
      <c r="D672">
        <v>236220</v>
      </c>
      <c r="E672">
        <v>6859</v>
      </c>
      <c r="F672" s="7">
        <v>0.20039999999999999</v>
      </c>
      <c r="G672">
        <v>390</v>
      </c>
      <c r="H672">
        <v>4334.2466000000004</v>
      </c>
    </row>
    <row r="673" spans="1:8" x14ac:dyDescent="0.25">
      <c r="A673" s="6">
        <v>44779</v>
      </c>
      <c r="B673">
        <v>217</v>
      </c>
      <c r="C673" t="s">
        <v>24</v>
      </c>
      <c r="D673">
        <v>6100</v>
      </c>
      <c r="E673">
        <v>40</v>
      </c>
      <c r="F673" s="7">
        <v>0.15040000000000001</v>
      </c>
      <c r="G673" t="s">
        <v>340</v>
      </c>
      <c r="H673" t="s">
        <v>340</v>
      </c>
    </row>
    <row r="674" spans="1:8" x14ac:dyDescent="0.25">
      <c r="A674" s="6">
        <v>44779</v>
      </c>
      <c r="B674">
        <v>220</v>
      </c>
      <c r="C674" t="s">
        <v>51</v>
      </c>
      <c r="D674">
        <v>55200</v>
      </c>
      <c r="E674">
        <v>980</v>
      </c>
      <c r="F674" s="7">
        <v>0.19570000000000001</v>
      </c>
      <c r="G674" t="s">
        <v>340</v>
      </c>
      <c r="H674" t="s">
        <v>340</v>
      </c>
    </row>
    <row r="675" spans="1:8" x14ac:dyDescent="0.25">
      <c r="A675" s="6">
        <v>44779</v>
      </c>
      <c r="B675">
        <v>232</v>
      </c>
      <c r="C675" t="s">
        <v>75</v>
      </c>
      <c r="D675">
        <v>245300</v>
      </c>
      <c r="E675">
        <v>2106</v>
      </c>
      <c r="F675" s="7">
        <v>0.20469999999999999</v>
      </c>
      <c r="G675" t="s">
        <v>340</v>
      </c>
      <c r="H675" t="s">
        <v>340</v>
      </c>
    </row>
    <row r="676" spans="1:8" x14ac:dyDescent="0.25">
      <c r="A676" s="6">
        <v>44779</v>
      </c>
      <c r="B676">
        <v>235</v>
      </c>
      <c r="C676" t="s">
        <v>84</v>
      </c>
      <c r="D676">
        <v>33420</v>
      </c>
      <c r="E676">
        <v>1650</v>
      </c>
      <c r="F676" s="7">
        <v>4.1000000000000003E-3</v>
      </c>
      <c r="G676" t="s">
        <v>340</v>
      </c>
      <c r="H676" t="s">
        <v>340</v>
      </c>
    </row>
    <row r="677" spans="1:8" x14ac:dyDescent="0.25">
      <c r="A677" s="6">
        <v>44779</v>
      </c>
      <c r="B677">
        <v>238</v>
      </c>
      <c r="C677" t="s">
        <v>99</v>
      </c>
      <c r="D677">
        <v>24036</v>
      </c>
      <c r="E677">
        <v>278</v>
      </c>
      <c r="F677" s="7">
        <v>0.30669999999999997</v>
      </c>
      <c r="G677">
        <v>9</v>
      </c>
      <c r="H677">
        <v>3448</v>
      </c>
    </row>
    <row r="678" spans="1:8" x14ac:dyDescent="0.25">
      <c r="A678" s="6">
        <v>44779</v>
      </c>
      <c r="B678">
        <v>246</v>
      </c>
      <c r="C678" t="s">
        <v>33</v>
      </c>
      <c r="D678">
        <v>10800</v>
      </c>
      <c r="E678">
        <v>20</v>
      </c>
      <c r="F678" s="7">
        <v>0.1343</v>
      </c>
      <c r="G678" t="s">
        <v>340</v>
      </c>
      <c r="H678" t="s">
        <v>340</v>
      </c>
    </row>
    <row r="679" spans="1:8" x14ac:dyDescent="0.25">
      <c r="A679" s="6">
        <v>44779</v>
      </c>
      <c r="B679">
        <v>253</v>
      </c>
      <c r="C679" t="s">
        <v>12</v>
      </c>
      <c r="D679">
        <v>23530</v>
      </c>
      <c r="E679">
        <v>110</v>
      </c>
      <c r="F679" s="7">
        <v>0.1918</v>
      </c>
      <c r="G679" t="s">
        <v>340</v>
      </c>
      <c r="H679" t="s">
        <v>340</v>
      </c>
    </row>
    <row r="680" spans="1:8" x14ac:dyDescent="0.25">
      <c r="A680" s="6">
        <v>44779</v>
      </c>
      <c r="B680">
        <v>259</v>
      </c>
      <c r="C680" t="s">
        <v>105</v>
      </c>
      <c r="D680">
        <v>258337</v>
      </c>
      <c r="E680">
        <v>2535</v>
      </c>
      <c r="F680" s="7">
        <v>0.15920000000000001</v>
      </c>
      <c r="G680" t="s">
        <v>340</v>
      </c>
      <c r="H680" t="s">
        <v>340</v>
      </c>
    </row>
    <row r="681" spans="1:8" x14ac:dyDescent="0.25">
      <c r="A681" s="6">
        <v>44779</v>
      </c>
      <c r="B681">
        <v>279</v>
      </c>
      <c r="C681" t="s">
        <v>127</v>
      </c>
      <c r="D681">
        <v>667643</v>
      </c>
      <c r="E681">
        <v>8709</v>
      </c>
      <c r="F681" s="7">
        <v>0.14710000000000001</v>
      </c>
      <c r="G681" t="s">
        <v>340</v>
      </c>
      <c r="H681" t="s">
        <v>340</v>
      </c>
    </row>
    <row r="682" spans="1:8" x14ac:dyDescent="0.25">
      <c r="A682" s="6">
        <v>44779</v>
      </c>
      <c r="B682">
        <v>285</v>
      </c>
      <c r="C682" t="s">
        <v>35</v>
      </c>
      <c r="D682">
        <v>7900</v>
      </c>
      <c r="E682">
        <v>30</v>
      </c>
      <c r="F682" s="7">
        <v>0.2</v>
      </c>
      <c r="G682" t="s">
        <v>340</v>
      </c>
      <c r="H682" t="s">
        <v>340</v>
      </c>
    </row>
    <row r="683" spans="1:8" x14ac:dyDescent="0.25">
      <c r="A683" s="6">
        <v>44779</v>
      </c>
      <c r="B683">
        <v>324</v>
      </c>
      <c r="C683" t="s">
        <v>63</v>
      </c>
      <c r="D683">
        <v>136430</v>
      </c>
      <c r="E683">
        <v>720</v>
      </c>
      <c r="F683" s="7">
        <v>0.1489</v>
      </c>
      <c r="G683" t="s">
        <v>340</v>
      </c>
      <c r="H683" t="s">
        <v>340</v>
      </c>
    </row>
    <row r="684" spans="1:8" x14ac:dyDescent="0.25">
      <c r="A684" s="6">
        <v>44779</v>
      </c>
      <c r="B684">
        <v>344</v>
      </c>
      <c r="C684" t="s">
        <v>10</v>
      </c>
      <c r="D684">
        <v>82887</v>
      </c>
      <c r="E684">
        <v>1839</v>
      </c>
      <c r="F684" s="7">
        <v>0.2258</v>
      </c>
      <c r="G684" t="s">
        <v>340</v>
      </c>
      <c r="H684" t="s">
        <v>340</v>
      </c>
    </row>
    <row r="685" spans="1:8" x14ac:dyDescent="0.25">
      <c r="A685" s="6">
        <v>44779</v>
      </c>
      <c r="B685">
        <v>355</v>
      </c>
      <c r="C685" t="s">
        <v>118</v>
      </c>
      <c r="D685">
        <v>403280</v>
      </c>
      <c r="E685">
        <v>5620</v>
      </c>
      <c r="F685" s="7">
        <v>3.04E-2</v>
      </c>
      <c r="G685" t="s">
        <v>340</v>
      </c>
      <c r="H685" t="s">
        <v>340</v>
      </c>
    </row>
    <row r="686" spans="1:8" x14ac:dyDescent="0.25">
      <c r="A686" s="6">
        <v>44779</v>
      </c>
      <c r="B686">
        <v>367</v>
      </c>
      <c r="C686" t="s">
        <v>123</v>
      </c>
      <c r="D686">
        <v>141870</v>
      </c>
      <c r="E686">
        <v>792</v>
      </c>
      <c r="F686" s="7">
        <v>0.11849999999999999</v>
      </c>
      <c r="G686">
        <v>4</v>
      </c>
      <c r="H686">
        <v>748.2</v>
      </c>
    </row>
    <row r="687" spans="1:8" x14ac:dyDescent="0.25">
      <c r="A687" s="6">
        <v>44779</v>
      </c>
      <c r="B687">
        <v>433</v>
      </c>
      <c r="C687" t="s">
        <v>68</v>
      </c>
      <c r="D687">
        <v>90350</v>
      </c>
      <c r="E687">
        <v>1570</v>
      </c>
      <c r="F687" s="7">
        <v>0.19539999999999999</v>
      </c>
      <c r="G687">
        <v>41</v>
      </c>
      <c r="H687">
        <v>6930.35</v>
      </c>
    </row>
    <row r="688" spans="1:8" x14ac:dyDescent="0.25">
      <c r="A688" s="6">
        <v>44779</v>
      </c>
      <c r="B688">
        <v>446</v>
      </c>
      <c r="C688" t="s">
        <v>16</v>
      </c>
      <c r="D688">
        <v>29080</v>
      </c>
      <c r="E688">
        <v>120</v>
      </c>
      <c r="F688" s="7">
        <v>0.14330000000000001</v>
      </c>
      <c r="G688">
        <v>7</v>
      </c>
      <c r="H688">
        <v>1724</v>
      </c>
    </row>
    <row r="689" spans="1:8" x14ac:dyDescent="0.25">
      <c r="A689" s="6">
        <v>44779</v>
      </c>
      <c r="B689">
        <v>457</v>
      </c>
      <c r="C689" t="s">
        <v>107</v>
      </c>
      <c r="D689">
        <v>20845</v>
      </c>
      <c r="E689">
        <v>583</v>
      </c>
      <c r="F689" s="7">
        <v>0.18840000000000001</v>
      </c>
      <c r="G689">
        <v>22</v>
      </c>
      <c r="H689">
        <v>611.29999999999995</v>
      </c>
    </row>
    <row r="690" spans="1:8" x14ac:dyDescent="0.25">
      <c r="A690" s="6">
        <v>44779</v>
      </c>
      <c r="B690">
        <v>470</v>
      </c>
      <c r="C690" t="s">
        <v>78</v>
      </c>
      <c r="D690">
        <v>222630</v>
      </c>
      <c r="E690">
        <v>2072</v>
      </c>
      <c r="F690" s="7">
        <v>7.22E-2</v>
      </c>
      <c r="G690">
        <v>189</v>
      </c>
      <c r="H690">
        <v>19134.28</v>
      </c>
    </row>
    <row r="691" spans="1:8" x14ac:dyDescent="0.25">
      <c r="A691" s="6">
        <v>44779</v>
      </c>
      <c r="B691">
        <v>476</v>
      </c>
      <c r="C691" t="s">
        <v>85</v>
      </c>
      <c r="D691">
        <v>48914</v>
      </c>
      <c r="E691">
        <v>358</v>
      </c>
      <c r="F691" s="7">
        <v>0.17530000000000001</v>
      </c>
      <c r="G691">
        <v>14</v>
      </c>
      <c r="H691">
        <v>504</v>
      </c>
    </row>
    <row r="692" spans="1:8" x14ac:dyDescent="0.25">
      <c r="A692" s="6">
        <v>44779</v>
      </c>
      <c r="B692">
        <v>524</v>
      </c>
      <c r="C692" t="s">
        <v>49</v>
      </c>
      <c r="D692">
        <v>13950</v>
      </c>
      <c r="E692">
        <v>50</v>
      </c>
      <c r="F692" s="7">
        <v>0.19719999999999999</v>
      </c>
      <c r="G692" t="s">
        <v>340</v>
      </c>
      <c r="H692" t="s">
        <v>340</v>
      </c>
    </row>
    <row r="693" spans="1:8" x14ac:dyDescent="0.25">
      <c r="A693" s="6">
        <v>44779</v>
      </c>
      <c r="B693">
        <v>534</v>
      </c>
      <c r="C693" t="s">
        <v>58</v>
      </c>
      <c r="D693">
        <v>52220</v>
      </c>
      <c r="E693">
        <v>130</v>
      </c>
      <c r="F693" s="7">
        <v>0.43219999999999997</v>
      </c>
      <c r="G693">
        <v>10</v>
      </c>
      <c r="H693">
        <v>1587</v>
      </c>
    </row>
    <row r="694" spans="1:8" x14ac:dyDescent="0.25">
      <c r="A694" s="6">
        <v>44779</v>
      </c>
      <c r="B694">
        <v>541</v>
      </c>
      <c r="C694" t="s">
        <v>48</v>
      </c>
      <c r="D694">
        <v>10570350</v>
      </c>
      <c r="E694">
        <v>8930</v>
      </c>
      <c r="F694" s="7">
        <v>4.0500000000000001E-2</v>
      </c>
      <c r="G694" t="s">
        <v>340</v>
      </c>
      <c r="H694" t="s">
        <v>340</v>
      </c>
    </row>
    <row r="695" spans="1:8" x14ac:dyDescent="0.25">
      <c r="A695" s="6">
        <v>44779</v>
      </c>
      <c r="B695">
        <v>551</v>
      </c>
      <c r="C695" t="s">
        <v>47</v>
      </c>
      <c r="D695">
        <v>25700</v>
      </c>
      <c r="E695">
        <v>45</v>
      </c>
      <c r="F695" s="7">
        <v>0.2</v>
      </c>
      <c r="G695" t="s">
        <v>340</v>
      </c>
      <c r="H695" t="s">
        <v>340</v>
      </c>
    </row>
    <row r="696" spans="1:8" x14ac:dyDescent="0.25">
      <c r="A696" s="6">
        <v>44779</v>
      </c>
      <c r="B696">
        <v>558</v>
      </c>
      <c r="C696" t="s">
        <v>147</v>
      </c>
      <c r="D696">
        <v>1150</v>
      </c>
      <c r="E696">
        <v>10</v>
      </c>
      <c r="F696" s="7">
        <v>0</v>
      </c>
      <c r="G696" t="s">
        <v>340</v>
      </c>
      <c r="H696" t="s">
        <v>340</v>
      </c>
    </row>
    <row r="697" spans="1:8" x14ac:dyDescent="0.25">
      <c r="A697" s="6">
        <v>44779</v>
      </c>
      <c r="B697">
        <v>562</v>
      </c>
      <c r="C697" t="s">
        <v>82</v>
      </c>
      <c r="D697">
        <v>42330</v>
      </c>
      <c r="E697">
        <v>150</v>
      </c>
      <c r="F697" s="7">
        <v>0.24790000000000001</v>
      </c>
      <c r="G697" t="s">
        <v>340</v>
      </c>
      <c r="H697" t="s">
        <v>340</v>
      </c>
    </row>
    <row r="698" spans="1:8" x14ac:dyDescent="0.25">
      <c r="A698" s="6">
        <v>44779</v>
      </c>
      <c r="B698">
        <v>576</v>
      </c>
      <c r="C698" t="s">
        <v>76</v>
      </c>
      <c r="D698">
        <v>63520</v>
      </c>
      <c r="E698">
        <v>212</v>
      </c>
      <c r="F698" s="7">
        <v>0.25540000000000002</v>
      </c>
      <c r="G698" t="s">
        <v>340</v>
      </c>
      <c r="H698" t="s">
        <v>340</v>
      </c>
    </row>
    <row r="699" spans="1:8" x14ac:dyDescent="0.25">
      <c r="A699" s="6">
        <v>44779</v>
      </c>
      <c r="B699">
        <v>577</v>
      </c>
      <c r="C699" t="s">
        <v>60</v>
      </c>
      <c r="D699">
        <v>81100</v>
      </c>
      <c r="E699">
        <v>383</v>
      </c>
      <c r="F699" s="7">
        <v>0.2591</v>
      </c>
      <c r="G699">
        <v>81</v>
      </c>
      <c r="H699">
        <v>6205.2</v>
      </c>
    </row>
    <row r="700" spans="1:8" x14ac:dyDescent="0.25">
      <c r="A700" s="6">
        <v>44779</v>
      </c>
      <c r="B700">
        <v>578</v>
      </c>
      <c r="C700" t="s">
        <v>39</v>
      </c>
      <c r="D700">
        <v>81390</v>
      </c>
      <c r="E700">
        <v>300</v>
      </c>
      <c r="F700" s="7">
        <v>0.24560000000000001</v>
      </c>
      <c r="G700">
        <v>75</v>
      </c>
      <c r="H700">
        <v>18291</v>
      </c>
    </row>
    <row r="701" spans="1:8" x14ac:dyDescent="0.25">
      <c r="A701" s="6">
        <v>44779</v>
      </c>
      <c r="B701">
        <v>580</v>
      </c>
      <c r="C701" t="s">
        <v>52</v>
      </c>
      <c r="D701">
        <v>474570</v>
      </c>
      <c r="E701">
        <v>4440</v>
      </c>
      <c r="F701" s="7">
        <v>0.214</v>
      </c>
      <c r="G701">
        <v>63</v>
      </c>
      <c r="H701">
        <v>4356.28</v>
      </c>
    </row>
    <row r="702" spans="1:8" x14ac:dyDescent="0.25">
      <c r="A702" s="6">
        <v>44779</v>
      </c>
      <c r="B702">
        <v>584</v>
      </c>
      <c r="C702" t="s">
        <v>129</v>
      </c>
      <c r="D702">
        <v>18100</v>
      </c>
      <c r="E702">
        <v>80</v>
      </c>
      <c r="F702" s="7">
        <v>0.18</v>
      </c>
      <c r="G702" t="s">
        <v>340</v>
      </c>
      <c r="H702" t="s">
        <v>340</v>
      </c>
    </row>
    <row r="703" spans="1:8" x14ac:dyDescent="0.25">
      <c r="A703" s="6">
        <v>44779</v>
      </c>
      <c r="B703">
        <v>598</v>
      </c>
      <c r="C703" t="s">
        <v>53</v>
      </c>
      <c r="D703">
        <v>44472</v>
      </c>
      <c r="E703">
        <v>291</v>
      </c>
      <c r="F703" s="7">
        <v>0.29149999999999998</v>
      </c>
      <c r="G703">
        <v>22</v>
      </c>
      <c r="H703">
        <v>2639</v>
      </c>
    </row>
    <row r="704" spans="1:8" x14ac:dyDescent="0.25">
      <c r="A704" s="6">
        <v>44779</v>
      </c>
      <c r="B704">
        <v>599</v>
      </c>
      <c r="C704" t="s">
        <v>62</v>
      </c>
      <c r="D704">
        <v>19200</v>
      </c>
      <c r="E704">
        <v>50</v>
      </c>
      <c r="F704" s="7">
        <v>0.1</v>
      </c>
      <c r="G704" t="s">
        <v>340</v>
      </c>
      <c r="H704" t="s">
        <v>340</v>
      </c>
    </row>
    <row r="705" spans="1:8" x14ac:dyDescent="0.25">
      <c r="A705" s="6">
        <v>44779</v>
      </c>
      <c r="B705">
        <v>600</v>
      </c>
      <c r="C705" t="s">
        <v>17</v>
      </c>
      <c r="D705">
        <v>52060</v>
      </c>
      <c r="E705">
        <v>362</v>
      </c>
      <c r="F705" s="7">
        <v>0.25629999999999997</v>
      </c>
      <c r="G705" t="s">
        <v>340</v>
      </c>
      <c r="H705" t="s">
        <v>340</v>
      </c>
    </row>
    <row r="706" spans="1:8" x14ac:dyDescent="0.25">
      <c r="A706" s="6">
        <v>44779</v>
      </c>
      <c r="B706">
        <v>613</v>
      </c>
      <c r="C706" t="s">
        <v>101</v>
      </c>
      <c r="D706">
        <v>11615</v>
      </c>
      <c r="E706">
        <v>24</v>
      </c>
      <c r="F706" s="7">
        <v>0.18429999999999999</v>
      </c>
      <c r="G706" t="s">
        <v>340</v>
      </c>
      <c r="H706" t="s">
        <v>340</v>
      </c>
    </row>
    <row r="707" spans="1:8" x14ac:dyDescent="0.25">
      <c r="A707" s="6">
        <v>44779</v>
      </c>
      <c r="B707">
        <v>615</v>
      </c>
      <c r="C707" t="s">
        <v>94</v>
      </c>
      <c r="D707">
        <v>380680</v>
      </c>
      <c r="E707">
        <v>7350</v>
      </c>
      <c r="F707" s="7">
        <v>3.95E-2</v>
      </c>
      <c r="G707" t="s">
        <v>340</v>
      </c>
      <c r="H707" t="s">
        <v>340</v>
      </c>
    </row>
    <row r="708" spans="1:8" x14ac:dyDescent="0.25">
      <c r="A708" s="6">
        <v>44779</v>
      </c>
      <c r="B708">
        <v>636</v>
      </c>
      <c r="C708" t="s">
        <v>54</v>
      </c>
      <c r="D708">
        <v>3050</v>
      </c>
      <c r="E708">
        <v>30</v>
      </c>
      <c r="F708" s="7">
        <v>0.21640000000000001</v>
      </c>
      <c r="G708" t="s">
        <v>340</v>
      </c>
      <c r="H708" t="s">
        <v>340</v>
      </c>
    </row>
    <row r="709" spans="1:8" x14ac:dyDescent="0.25">
      <c r="A709" s="6">
        <v>44779</v>
      </c>
      <c r="B709">
        <v>640</v>
      </c>
      <c r="C709" t="s">
        <v>106</v>
      </c>
      <c r="D709">
        <v>173137</v>
      </c>
      <c r="E709">
        <v>297</v>
      </c>
      <c r="F709" s="7">
        <v>0.216</v>
      </c>
      <c r="G709">
        <v>20</v>
      </c>
      <c r="H709">
        <v>6070.6</v>
      </c>
    </row>
    <row r="710" spans="1:8" x14ac:dyDescent="0.25">
      <c r="A710" s="6">
        <v>44779</v>
      </c>
      <c r="B710">
        <v>644</v>
      </c>
      <c r="C710" t="s">
        <v>59</v>
      </c>
      <c r="D710">
        <v>170</v>
      </c>
      <c r="E710">
        <v>2</v>
      </c>
      <c r="F710" s="7">
        <v>0.37059999999999998</v>
      </c>
      <c r="G710" t="s">
        <v>340</v>
      </c>
      <c r="H710" t="s">
        <v>340</v>
      </c>
    </row>
    <row r="711" spans="1:8" x14ac:dyDescent="0.25">
      <c r="A711" s="6">
        <v>44779</v>
      </c>
      <c r="B711">
        <v>645</v>
      </c>
      <c r="C711" t="s">
        <v>86</v>
      </c>
      <c r="D711">
        <v>43529</v>
      </c>
      <c r="E711">
        <v>101</v>
      </c>
      <c r="F711" s="7">
        <v>0.2402</v>
      </c>
      <c r="G711" t="s">
        <v>340</v>
      </c>
      <c r="H711" t="s">
        <v>340</v>
      </c>
    </row>
    <row r="712" spans="1:8" x14ac:dyDescent="0.25">
      <c r="A712" s="6">
        <v>44779</v>
      </c>
      <c r="B712">
        <v>652</v>
      </c>
      <c r="C712" t="s">
        <v>133</v>
      </c>
      <c r="D712">
        <v>104810</v>
      </c>
      <c r="E712">
        <v>610</v>
      </c>
      <c r="F712" s="7">
        <v>0.41220000000000001</v>
      </c>
      <c r="G712" t="s">
        <v>340</v>
      </c>
      <c r="H712" t="s">
        <v>340</v>
      </c>
    </row>
    <row r="713" spans="1:8" x14ac:dyDescent="0.25">
      <c r="A713" s="6">
        <v>44779</v>
      </c>
      <c r="B713">
        <v>692</v>
      </c>
      <c r="C713" t="s">
        <v>61</v>
      </c>
      <c r="D713">
        <v>417150</v>
      </c>
      <c r="E713">
        <v>642</v>
      </c>
      <c r="F713" s="7">
        <v>0.11650000000000001</v>
      </c>
      <c r="G713" t="s">
        <v>340</v>
      </c>
      <c r="H713" t="s">
        <v>340</v>
      </c>
    </row>
    <row r="714" spans="1:8" x14ac:dyDescent="0.25">
      <c r="A714" s="6">
        <v>44779</v>
      </c>
      <c r="B714">
        <v>693</v>
      </c>
      <c r="C714" t="s">
        <v>126</v>
      </c>
      <c r="D714">
        <v>5710</v>
      </c>
      <c r="E714">
        <v>90</v>
      </c>
      <c r="F714" s="7">
        <v>0.3</v>
      </c>
      <c r="G714" t="s">
        <v>340</v>
      </c>
      <c r="H714" t="s">
        <v>340</v>
      </c>
    </row>
    <row r="715" spans="1:8" x14ac:dyDescent="0.25">
      <c r="A715" s="6">
        <v>44779</v>
      </c>
      <c r="B715">
        <v>697</v>
      </c>
      <c r="C715" t="s">
        <v>150</v>
      </c>
      <c r="D715">
        <v>1900</v>
      </c>
      <c r="E715">
        <v>10</v>
      </c>
      <c r="F715" s="7">
        <v>0.3</v>
      </c>
      <c r="G715" t="s">
        <v>340</v>
      </c>
      <c r="H715" t="s">
        <v>340</v>
      </c>
    </row>
    <row r="716" spans="1:8" x14ac:dyDescent="0.25">
      <c r="A716" s="6">
        <v>44779</v>
      </c>
      <c r="B716">
        <v>708</v>
      </c>
      <c r="C716" t="s">
        <v>91</v>
      </c>
      <c r="D716">
        <v>633720</v>
      </c>
      <c r="E716">
        <v>8860</v>
      </c>
      <c r="F716" s="7">
        <v>6.1499999999999999E-2</v>
      </c>
      <c r="G716" t="s">
        <v>340</v>
      </c>
      <c r="H716" t="s">
        <v>340</v>
      </c>
    </row>
    <row r="717" spans="1:8" x14ac:dyDescent="0.25">
      <c r="A717" s="6">
        <v>44779</v>
      </c>
      <c r="B717">
        <v>717</v>
      </c>
      <c r="C717" t="s">
        <v>40</v>
      </c>
      <c r="D717">
        <v>24232</v>
      </c>
      <c r="E717">
        <v>273</v>
      </c>
      <c r="F717" s="7">
        <v>0.21859999999999999</v>
      </c>
      <c r="G717" t="s">
        <v>340</v>
      </c>
      <c r="H717" t="s">
        <v>340</v>
      </c>
    </row>
    <row r="718" spans="1:8" x14ac:dyDescent="0.25">
      <c r="A718" s="6">
        <v>44779</v>
      </c>
      <c r="B718">
        <v>722</v>
      </c>
      <c r="C718" t="s">
        <v>121</v>
      </c>
      <c r="D718">
        <v>130288</v>
      </c>
      <c r="E718">
        <v>635</v>
      </c>
      <c r="F718" s="7">
        <v>0.33689999999999998</v>
      </c>
      <c r="G718" t="s">
        <v>340</v>
      </c>
      <c r="H718" t="s">
        <v>340</v>
      </c>
    </row>
    <row r="719" spans="1:8" x14ac:dyDescent="0.25">
      <c r="A719" s="6">
        <v>44779</v>
      </c>
      <c r="B719">
        <v>759</v>
      </c>
      <c r="C719" t="s">
        <v>83</v>
      </c>
      <c r="D719">
        <v>2885</v>
      </c>
      <c r="E719">
        <v>42</v>
      </c>
      <c r="F719" s="7">
        <v>0.3468</v>
      </c>
      <c r="G719" t="s">
        <v>340</v>
      </c>
      <c r="H719" t="s">
        <v>340</v>
      </c>
    </row>
    <row r="720" spans="1:8" x14ac:dyDescent="0.25">
      <c r="A720" s="6">
        <v>44779</v>
      </c>
      <c r="B720">
        <v>765</v>
      </c>
      <c r="C720" t="s">
        <v>71</v>
      </c>
      <c r="D720">
        <v>36083</v>
      </c>
      <c r="E720">
        <v>536</v>
      </c>
      <c r="F720" s="7">
        <v>0.31709999999999999</v>
      </c>
      <c r="G720">
        <v>30</v>
      </c>
      <c r="H720">
        <v>1848.2</v>
      </c>
    </row>
    <row r="721" spans="1:8" x14ac:dyDescent="0.25">
      <c r="A721" s="6">
        <v>44779</v>
      </c>
      <c r="B721">
        <v>767</v>
      </c>
      <c r="C721" t="s">
        <v>114</v>
      </c>
      <c r="D721">
        <v>48030</v>
      </c>
      <c r="E721">
        <v>120</v>
      </c>
      <c r="F721" s="7">
        <v>0.1147</v>
      </c>
      <c r="G721" t="s">
        <v>340</v>
      </c>
      <c r="H721" t="s">
        <v>340</v>
      </c>
    </row>
    <row r="722" spans="1:8" x14ac:dyDescent="0.25">
      <c r="A722" s="6">
        <v>44779</v>
      </c>
      <c r="B722">
        <v>789</v>
      </c>
      <c r="C722" t="s">
        <v>55</v>
      </c>
      <c r="D722">
        <v>229630</v>
      </c>
      <c r="E722">
        <v>760</v>
      </c>
      <c r="F722" s="7">
        <v>7.1499999999999994E-2</v>
      </c>
      <c r="G722" t="s">
        <v>340</v>
      </c>
      <c r="H722" t="s">
        <v>340</v>
      </c>
    </row>
    <row r="723" spans="1:8" x14ac:dyDescent="0.25">
      <c r="A723" s="6">
        <v>44779</v>
      </c>
      <c r="B723">
        <v>806</v>
      </c>
      <c r="C723" t="s">
        <v>132</v>
      </c>
      <c r="D723">
        <v>39640</v>
      </c>
      <c r="E723">
        <v>870</v>
      </c>
      <c r="F723" s="7">
        <v>0.1749</v>
      </c>
      <c r="G723" t="s">
        <v>340</v>
      </c>
      <c r="H723" t="s">
        <v>340</v>
      </c>
    </row>
    <row r="724" spans="1:8" x14ac:dyDescent="0.25">
      <c r="A724" s="6">
        <v>44779</v>
      </c>
      <c r="B724">
        <v>809</v>
      </c>
      <c r="C724" t="s">
        <v>149</v>
      </c>
      <c r="D724">
        <v>5100</v>
      </c>
      <c r="E724">
        <v>20</v>
      </c>
      <c r="F724" s="7">
        <v>0.2515</v>
      </c>
      <c r="G724" t="s">
        <v>340</v>
      </c>
      <c r="H724" t="s">
        <v>340</v>
      </c>
    </row>
    <row r="725" spans="1:8" x14ac:dyDescent="0.25">
      <c r="A725" s="6">
        <v>44779</v>
      </c>
      <c r="B725">
        <v>811</v>
      </c>
      <c r="C725" t="s">
        <v>139</v>
      </c>
      <c r="D725">
        <v>32270</v>
      </c>
      <c r="E725">
        <v>140</v>
      </c>
      <c r="F725" s="7">
        <v>6.4100000000000004E-2</v>
      </c>
      <c r="G725" t="s">
        <v>340</v>
      </c>
      <c r="H725" t="s">
        <v>340</v>
      </c>
    </row>
    <row r="726" spans="1:8" x14ac:dyDescent="0.25">
      <c r="A726" s="6">
        <v>44779</v>
      </c>
      <c r="B726">
        <v>812</v>
      </c>
      <c r="C726" t="s">
        <v>9</v>
      </c>
      <c r="D726">
        <v>151860</v>
      </c>
      <c r="E726">
        <v>370</v>
      </c>
      <c r="F726" s="7">
        <v>0.1206</v>
      </c>
      <c r="G726" t="s">
        <v>340</v>
      </c>
      <c r="H726" t="s">
        <v>340</v>
      </c>
    </row>
    <row r="727" spans="1:8" x14ac:dyDescent="0.25">
      <c r="A727" s="6">
        <v>44779</v>
      </c>
      <c r="B727">
        <v>822</v>
      </c>
      <c r="C727" t="s">
        <v>73</v>
      </c>
      <c r="D727">
        <v>92071</v>
      </c>
      <c r="E727">
        <v>96</v>
      </c>
      <c r="F727" s="7">
        <v>0.24329999999999999</v>
      </c>
      <c r="G727" t="s">
        <v>340</v>
      </c>
      <c r="H727" t="s">
        <v>340</v>
      </c>
    </row>
    <row r="728" spans="1:8" x14ac:dyDescent="0.25">
      <c r="A728" s="6">
        <v>44779</v>
      </c>
      <c r="B728">
        <v>824</v>
      </c>
      <c r="C728" t="s">
        <v>32</v>
      </c>
      <c r="D728">
        <v>11015</v>
      </c>
      <c r="E728">
        <v>41</v>
      </c>
      <c r="F728" s="7">
        <v>0.42859999999999998</v>
      </c>
      <c r="G728" t="s">
        <v>340</v>
      </c>
      <c r="H728" t="s">
        <v>340</v>
      </c>
    </row>
    <row r="729" spans="1:8" x14ac:dyDescent="0.25">
      <c r="A729" s="6">
        <v>44779</v>
      </c>
      <c r="B729">
        <v>833</v>
      </c>
      <c r="C729" t="s">
        <v>95</v>
      </c>
      <c r="D729">
        <v>38490</v>
      </c>
      <c r="E729">
        <v>350</v>
      </c>
      <c r="F729" s="7">
        <v>0.16889999999999999</v>
      </c>
      <c r="G729">
        <v>9</v>
      </c>
      <c r="H729">
        <v>829.46</v>
      </c>
    </row>
    <row r="730" spans="1:8" x14ac:dyDescent="0.25">
      <c r="A730" s="6">
        <v>44779</v>
      </c>
      <c r="B730">
        <v>847</v>
      </c>
      <c r="C730" t="s">
        <v>144</v>
      </c>
      <c r="D730">
        <v>33300</v>
      </c>
      <c r="E730">
        <v>90</v>
      </c>
      <c r="F730" s="7">
        <v>0.16039999999999999</v>
      </c>
      <c r="G730" t="s">
        <v>340</v>
      </c>
      <c r="H730" t="s">
        <v>340</v>
      </c>
    </row>
    <row r="731" spans="1:8" x14ac:dyDescent="0.25">
      <c r="A731" s="6">
        <v>44779</v>
      </c>
      <c r="B731">
        <v>862</v>
      </c>
      <c r="C731" t="s">
        <v>100</v>
      </c>
      <c r="D731">
        <v>26816</v>
      </c>
      <c r="E731">
        <v>254</v>
      </c>
      <c r="F731" s="7">
        <v>0.1913</v>
      </c>
      <c r="G731">
        <v>40</v>
      </c>
      <c r="H731">
        <v>5791.8</v>
      </c>
    </row>
    <row r="732" spans="1:8" x14ac:dyDescent="0.25">
      <c r="A732" s="6">
        <v>44779</v>
      </c>
      <c r="B732">
        <v>868</v>
      </c>
      <c r="C732" t="s">
        <v>13</v>
      </c>
      <c r="D732">
        <v>13900</v>
      </c>
      <c r="E732">
        <v>50</v>
      </c>
      <c r="F732" s="7">
        <v>0.1736</v>
      </c>
      <c r="G732" t="s">
        <v>340</v>
      </c>
      <c r="H732" t="s">
        <v>340</v>
      </c>
    </row>
    <row r="733" spans="1:8" x14ac:dyDescent="0.25">
      <c r="A733" s="6">
        <v>44779</v>
      </c>
      <c r="B733">
        <v>871</v>
      </c>
      <c r="C733" t="s">
        <v>88</v>
      </c>
      <c r="D733">
        <v>15800</v>
      </c>
      <c r="E733">
        <v>50</v>
      </c>
      <c r="F733" s="7">
        <v>0.26040000000000002</v>
      </c>
      <c r="G733">
        <v>4</v>
      </c>
      <c r="H733">
        <v>1027.5</v>
      </c>
    </row>
    <row r="734" spans="1:8" x14ac:dyDescent="0.25">
      <c r="A734" s="6">
        <v>44779</v>
      </c>
      <c r="B734">
        <v>881</v>
      </c>
      <c r="C734" t="s">
        <v>108</v>
      </c>
      <c r="D734">
        <v>9078</v>
      </c>
      <c r="E734">
        <v>150</v>
      </c>
      <c r="F734" s="7">
        <v>0.17050000000000001</v>
      </c>
      <c r="G734">
        <v>43</v>
      </c>
      <c r="H734">
        <v>1768</v>
      </c>
    </row>
    <row r="735" spans="1:8" x14ac:dyDescent="0.25">
      <c r="A735" s="6">
        <v>44779</v>
      </c>
      <c r="B735">
        <v>893</v>
      </c>
      <c r="C735" t="s">
        <v>145</v>
      </c>
      <c r="D735">
        <v>1073115</v>
      </c>
      <c r="E735">
        <v>9003</v>
      </c>
      <c r="F735" s="7">
        <v>0.14149999999999999</v>
      </c>
      <c r="G735">
        <v>20</v>
      </c>
      <c r="H735">
        <v>4898</v>
      </c>
    </row>
    <row r="736" spans="1:8" x14ac:dyDescent="0.25">
      <c r="A736" s="6">
        <v>44779</v>
      </c>
      <c r="B736">
        <v>911</v>
      </c>
      <c r="C736" t="s">
        <v>43</v>
      </c>
      <c r="D736">
        <v>3000</v>
      </c>
      <c r="E736">
        <v>20</v>
      </c>
      <c r="F736" s="7">
        <v>0.4133</v>
      </c>
      <c r="G736" t="s">
        <v>340</v>
      </c>
      <c r="H736" t="s">
        <v>340</v>
      </c>
    </row>
    <row r="737" spans="1:8" x14ac:dyDescent="0.25">
      <c r="A737" s="6">
        <v>44779</v>
      </c>
      <c r="B737">
        <v>916</v>
      </c>
      <c r="C737" t="s">
        <v>29</v>
      </c>
      <c r="D737">
        <v>2620</v>
      </c>
      <c r="E737">
        <v>30</v>
      </c>
      <c r="F737" s="7">
        <v>0.25</v>
      </c>
      <c r="G737" t="s">
        <v>340</v>
      </c>
      <c r="H737" t="s">
        <v>340</v>
      </c>
    </row>
    <row r="738" spans="1:8" x14ac:dyDescent="0.25">
      <c r="A738" s="6">
        <v>44779</v>
      </c>
      <c r="B738">
        <v>937</v>
      </c>
      <c r="C738" t="s">
        <v>110</v>
      </c>
      <c r="D738">
        <v>850</v>
      </c>
      <c r="E738">
        <v>10</v>
      </c>
      <c r="F738" s="7">
        <v>0.23530000000000001</v>
      </c>
      <c r="G738" t="s">
        <v>340</v>
      </c>
      <c r="H738" t="s">
        <v>340</v>
      </c>
    </row>
    <row r="739" spans="1:8" x14ac:dyDescent="0.25">
      <c r="A739" s="6">
        <v>44779</v>
      </c>
      <c r="B739">
        <v>944</v>
      </c>
      <c r="C739" t="s">
        <v>77</v>
      </c>
      <c r="D739">
        <v>198490</v>
      </c>
      <c r="E739">
        <v>1590</v>
      </c>
      <c r="F739" s="7">
        <v>0.3498</v>
      </c>
      <c r="G739">
        <v>65</v>
      </c>
      <c r="H739">
        <v>12019.6</v>
      </c>
    </row>
    <row r="740" spans="1:8" x14ac:dyDescent="0.25">
      <c r="A740" s="6">
        <v>44779</v>
      </c>
      <c r="B740">
        <v>952</v>
      </c>
      <c r="C740" t="s">
        <v>109</v>
      </c>
      <c r="D740">
        <v>53900</v>
      </c>
      <c r="E740">
        <v>250</v>
      </c>
      <c r="F740" s="7">
        <v>0.13639999999999999</v>
      </c>
      <c r="G740" t="s">
        <v>340</v>
      </c>
      <c r="H740" t="s">
        <v>340</v>
      </c>
    </row>
    <row r="741" spans="1:8" x14ac:dyDescent="0.25">
      <c r="A741" s="6">
        <v>44779</v>
      </c>
      <c r="B741">
        <v>957</v>
      </c>
      <c r="C741" t="s">
        <v>72</v>
      </c>
      <c r="D741">
        <v>3290</v>
      </c>
      <c r="E741">
        <v>60</v>
      </c>
      <c r="F741" s="7">
        <v>0.13370000000000001</v>
      </c>
      <c r="G741" t="s">
        <v>340</v>
      </c>
      <c r="H741" t="s">
        <v>340</v>
      </c>
    </row>
    <row r="742" spans="1:8" x14ac:dyDescent="0.25">
      <c r="A742" s="6">
        <v>44779</v>
      </c>
      <c r="B742">
        <v>964</v>
      </c>
      <c r="C742" t="s">
        <v>137</v>
      </c>
      <c r="D742">
        <v>32290</v>
      </c>
      <c r="E742">
        <v>280</v>
      </c>
      <c r="F742" s="7">
        <v>0.2359</v>
      </c>
      <c r="G742">
        <v>4</v>
      </c>
      <c r="H742">
        <v>361.9</v>
      </c>
    </row>
    <row r="743" spans="1:8" x14ac:dyDescent="0.25">
      <c r="A743" s="6">
        <v>44779</v>
      </c>
      <c r="B743">
        <v>967</v>
      </c>
      <c r="C743" t="s">
        <v>64</v>
      </c>
      <c r="D743">
        <v>29980</v>
      </c>
      <c r="E743">
        <v>380</v>
      </c>
      <c r="F743" s="7">
        <v>0.12939999999999999</v>
      </c>
      <c r="G743" t="s">
        <v>340</v>
      </c>
      <c r="H743" t="s">
        <v>340</v>
      </c>
    </row>
    <row r="744" spans="1:8" x14ac:dyDescent="0.25">
      <c r="A744" s="6">
        <v>44779</v>
      </c>
      <c r="B744">
        <v>980</v>
      </c>
      <c r="C744" t="s">
        <v>28</v>
      </c>
      <c r="D744">
        <v>7720</v>
      </c>
      <c r="E744">
        <v>20</v>
      </c>
      <c r="F744" s="7">
        <v>0.26240000000000002</v>
      </c>
      <c r="G744" t="s">
        <v>340</v>
      </c>
      <c r="H744" t="s">
        <v>340</v>
      </c>
    </row>
    <row r="745" spans="1:8" x14ac:dyDescent="0.25">
      <c r="A745" s="6">
        <v>44779</v>
      </c>
      <c r="B745">
        <v>982</v>
      </c>
      <c r="C745" t="s">
        <v>30</v>
      </c>
      <c r="D745">
        <v>130031</v>
      </c>
      <c r="E745">
        <v>555</v>
      </c>
      <c r="F745" s="7">
        <v>0.1024</v>
      </c>
      <c r="G745">
        <v>14</v>
      </c>
      <c r="H745">
        <v>1540</v>
      </c>
    </row>
    <row r="746" spans="1:8" x14ac:dyDescent="0.25">
      <c r="A746" s="6">
        <v>44779</v>
      </c>
      <c r="B746">
        <v>983</v>
      </c>
      <c r="C746" t="s">
        <v>93</v>
      </c>
      <c r="D746">
        <v>650</v>
      </c>
      <c r="E746">
        <v>10</v>
      </c>
      <c r="F746" s="7">
        <v>0.23080000000000001</v>
      </c>
      <c r="G746" t="s">
        <v>340</v>
      </c>
      <c r="H746" t="s">
        <v>340</v>
      </c>
    </row>
    <row r="747" spans="1:8" x14ac:dyDescent="0.25">
      <c r="A747" s="6">
        <v>44779</v>
      </c>
      <c r="B747">
        <v>992</v>
      </c>
      <c r="C747" t="s">
        <v>115</v>
      </c>
      <c r="D747">
        <v>7680</v>
      </c>
      <c r="E747">
        <v>50</v>
      </c>
      <c r="F747" s="7">
        <v>0.21390000000000001</v>
      </c>
      <c r="G747" t="s">
        <v>340</v>
      </c>
      <c r="H747" t="s">
        <v>340</v>
      </c>
    </row>
    <row r="748" spans="1:8" x14ac:dyDescent="0.25">
      <c r="A748" s="6">
        <v>44779</v>
      </c>
      <c r="B748">
        <v>1010</v>
      </c>
      <c r="C748" t="s">
        <v>136</v>
      </c>
      <c r="D748">
        <v>1880</v>
      </c>
      <c r="E748">
        <v>130</v>
      </c>
      <c r="F748" s="7">
        <v>0.32450000000000001</v>
      </c>
      <c r="G748" t="s">
        <v>340</v>
      </c>
      <c r="H748" t="s">
        <v>340</v>
      </c>
    </row>
    <row r="749" spans="1:8" x14ac:dyDescent="0.25">
      <c r="A749" s="6">
        <v>44779</v>
      </c>
      <c r="B749">
        <v>1011</v>
      </c>
      <c r="C749" t="s">
        <v>44</v>
      </c>
      <c r="D749">
        <v>6500</v>
      </c>
      <c r="E749">
        <v>110</v>
      </c>
      <c r="F749" s="7">
        <v>3.0800000000000001E-2</v>
      </c>
      <c r="G749">
        <v>20</v>
      </c>
      <c r="H749">
        <v>3939.26</v>
      </c>
    </row>
    <row r="750" spans="1:8" x14ac:dyDescent="0.25">
      <c r="A750" s="6">
        <v>44779</v>
      </c>
      <c r="B750">
        <v>1012</v>
      </c>
      <c r="C750" t="s">
        <v>57</v>
      </c>
      <c r="D750">
        <v>46050</v>
      </c>
      <c r="E750">
        <v>160</v>
      </c>
      <c r="F750" s="7">
        <v>4.1399999999999999E-2</v>
      </c>
      <c r="G750" t="s">
        <v>340</v>
      </c>
      <c r="H750" t="s">
        <v>340</v>
      </c>
    </row>
    <row r="751" spans="1:8" x14ac:dyDescent="0.25">
      <c r="A751" s="6">
        <v>44779</v>
      </c>
      <c r="B751">
        <v>1013</v>
      </c>
      <c r="C751" t="s">
        <v>81</v>
      </c>
      <c r="D751">
        <v>11350</v>
      </c>
      <c r="E751">
        <v>310</v>
      </c>
      <c r="F751" s="7">
        <v>9.8599999999999993E-2</v>
      </c>
      <c r="G751" t="s">
        <v>340</v>
      </c>
      <c r="H751" t="s">
        <v>340</v>
      </c>
    </row>
    <row r="752" spans="1:8" x14ac:dyDescent="0.25">
      <c r="A752" s="6">
        <v>44779</v>
      </c>
      <c r="B752">
        <v>1014</v>
      </c>
      <c r="C752" t="s">
        <v>20</v>
      </c>
      <c r="D752">
        <v>453069</v>
      </c>
      <c r="E752">
        <v>4368</v>
      </c>
      <c r="F752" s="7">
        <v>0.30409999999999998</v>
      </c>
      <c r="G752">
        <v>22</v>
      </c>
      <c r="H752">
        <v>5807.5</v>
      </c>
    </row>
    <row r="753" spans="1:8" x14ac:dyDescent="0.25">
      <c r="A753" s="6">
        <v>44779</v>
      </c>
      <c r="B753">
        <v>1015</v>
      </c>
      <c r="C753" t="s">
        <v>131</v>
      </c>
      <c r="D753">
        <v>1300</v>
      </c>
      <c r="E753">
        <v>10</v>
      </c>
      <c r="F753" s="7">
        <v>0.3</v>
      </c>
      <c r="G753" t="s">
        <v>340</v>
      </c>
      <c r="H753" t="s">
        <v>340</v>
      </c>
    </row>
    <row r="754" spans="1:8" x14ac:dyDescent="0.25">
      <c r="A754" s="6">
        <v>44779</v>
      </c>
      <c r="B754">
        <v>1016</v>
      </c>
      <c r="C754" t="s">
        <v>15</v>
      </c>
      <c r="D754">
        <v>2700</v>
      </c>
      <c r="E754">
        <v>10</v>
      </c>
      <c r="F754" s="7">
        <v>0.14810000000000001</v>
      </c>
      <c r="G754">
        <v>26</v>
      </c>
      <c r="H754">
        <v>5092</v>
      </c>
    </row>
    <row r="755" spans="1:8" x14ac:dyDescent="0.25">
      <c r="A755" s="6">
        <v>44779</v>
      </c>
      <c r="B755">
        <v>1017</v>
      </c>
      <c r="C755" t="s">
        <v>22</v>
      </c>
      <c r="D755">
        <v>5000</v>
      </c>
      <c r="E755">
        <v>20</v>
      </c>
      <c r="F755" s="7">
        <v>0.08</v>
      </c>
      <c r="G755" t="s">
        <v>340</v>
      </c>
      <c r="H755" t="s">
        <v>340</v>
      </c>
    </row>
    <row r="756" spans="1:8" x14ac:dyDescent="0.25">
      <c r="A756" s="6">
        <v>44779</v>
      </c>
      <c r="B756">
        <v>1021</v>
      </c>
      <c r="C756" t="s">
        <v>41</v>
      </c>
      <c r="D756">
        <v>180970</v>
      </c>
      <c r="E756">
        <v>150</v>
      </c>
      <c r="F756" s="7">
        <v>1.55E-2</v>
      </c>
      <c r="G756" t="s">
        <v>340</v>
      </c>
      <c r="H756" t="s">
        <v>340</v>
      </c>
    </row>
    <row r="757" spans="1:8" x14ac:dyDescent="0.25">
      <c r="A757" s="6">
        <v>44779</v>
      </c>
      <c r="B757">
        <v>1023</v>
      </c>
      <c r="C757" t="s">
        <v>138</v>
      </c>
      <c r="D757">
        <v>18250</v>
      </c>
      <c r="E757">
        <v>80</v>
      </c>
      <c r="F757" s="7">
        <v>0.3</v>
      </c>
      <c r="G757" t="s">
        <v>340</v>
      </c>
      <c r="H757" t="s">
        <v>340</v>
      </c>
    </row>
    <row r="758" spans="1:8" x14ac:dyDescent="0.25">
      <c r="A758" s="6">
        <v>44779</v>
      </c>
      <c r="B758">
        <v>1028</v>
      </c>
      <c r="C758" t="s">
        <v>23</v>
      </c>
      <c r="D758">
        <v>11030</v>
      </c>
      <c r="E758">
        <v>350</v>
      </c>
      <c r="F758" s="7">
        <v>6.3700000000000007E-2</v>
      </c>
      <c r="G758">
        <v>9</v>
      </c>
      <c r="H758">
        <v>218</v>
      </c>
    </row>
    <row r="759" spans="1:8" x14ac:dyDescent="0.25">
      <c r="A759" s="6">
        <v>44779</v>
      </c>
      <c r="B759">
        <v>1029</v>
      </c>
      <c r="C759" t="s">
        <v>45</v>
      </c>
      <c r="D759">
        <v>180445</v>
      </c>
      <c r="E759">
        <v>2743</v>
      </c>
      <c r="F759" s="7">
        <v>0.25509999999999999</v>
      </c>
      <c r="G759">
        <v>42</v>
      </c>
      <c r="H759">
        <v>2092.5</v>
      </c>
    </row>
    <row r="760" spans="1:8" x14ac:dyDescent="0.25">
      <c r="A760" s="6">
        <v>44779</v>
      </c>
      <c r="B760">
        <v>1030</v>
      </c>
      <c r="C760" t="s">
        <v>143</v>
      </c>
      <c r="D760">
        <v>13670</v>
      </c>
      <c r="E760">
        <v>410</v>
      </c>
      <c r="F760" s="7">
        <v>0.18509999999999999</v>
      </c>
      <c r="G760" t="s">
        <v>340</v>
      </c>
      <c r="H760" t="s">
        <v>340</v>
      </c>
    </row>
    <row r="761" spans="1:8" x14ac:dyDescent="0.25">
      <c r="A761" s="6">
        <v>44779</v>
      </c>
      <c r="B761">
        <v>1031</v>
      </c>
      <c r="C761" t="s">
        <v>65</v>
      </c>
      <c r="D761">
        <v>3102</v>
      </c>
      <c r="E761">
        <v>15</v>
      </c>
      <c r="F761" s="7">
        <v>0.23980000000000001</v>
      </c>
      <c r="G761" t="s">
        <v>340</v>
      </c>
      <c r="H761" t="s">
        <v>340</v>
      </c>
    </row>
    <row r="762" spans="1:8" x14ac:dyDescent="0.25">
      <c r="A762" s="6">
        <v>44779</v>
      </c>
      <c r="B762">
        <v>1035</v>
      </c>
      <c r="C762" t="s">
        <v>113</v>
      </c>
      <c r="D762">
        <v>268410</v>
      </c>
      <c r="E762">
        <v>2030</v>
      </c>
      <c r="F762" s="7">
        <v>0.17780000000000001</v>
      </c>
      <c r="G762" t="s">
        <v>340</v>
      </c>
      <c r="H762" t="s">
        <v>340</v>
      </c>
    </row>
    <row r="763" spans="1:8" x14ac:dyDescent="0.25">
      <c r="A763" s="6">
        <v>44779</v>
      </c>
      <c r="B763">
        <v>1041</v>
      </c>
      <c r="C763" t="s">
        <v>119</v>
      </c>
      <c r="D763">
        <v>19980</v>
      </c>
      <c r="E763">
        <v>80</v>
      </c>
      <c r="F763" s="7">
        <v>0.27429999999999999</v>
      </c>
      <c r="G763" t="s">
        <v>340</v>
      </c>
      <c r="H763" t="s">
        <v>340</v>
      </c>
    </row>
    <row r="764" spans="1:8" x14ac:dyDescent="0.25">
      <c r="A764" s="6">
        <v>44779</v>
      </c>
      <c r="B764">
        <v>1073</v>
      </c>
      <c r="C764" t="s">
        <v>141</v>
      </c>
      <c r="D764">
        <v>3100</v>
      </c>
      <c r="E764">
        <v>20</v>
      </c>
      <c r="F764" s="7">
        <v>0</v>
      </c>
      <c r="G764" t="s">
        <v>340</v>
      </c>
      <c r="H764" t="s">
        <v>340</v>
      </c>
    </row>
    <row r="765" spans="1:8" x14ac:dyDescent="0.25">
      <c r="A765" s="6">
        <v>44779</v>
      </c>
      <c r="B765">
        <v>1074</v>
      </c>
      <c r="C765" t="s">
        <v>97</v>
      </c>
      <c r="D765">
        <v>4600</v>
      </c>
      <c r="E765">
        <v>20</v>
      </c>
      <c r="F765" s="7">
        <v>0.43480000000000002</v>
      </c>
      <c r="G765">
        <v>2</v>
      </c>
      <c r="H765">
        <v>404</v>
      </c>
    </row>
    <row r="766" spans="1:8" x14ac:dyDescent="0.25">
      <c r="A766" s="6">
        <v>44779</v>
      </c>
      <c r="B766">
        <v>1075</v>
      </c>
      <c r="C766" t="s">
        <v>69</v>
      </c>
      <c r="D766">
        <v>2920140</v>
      </c>
      <c r="E766">
        <v>11000</v>
      </c>
      <c r="F766" s="7">
        <v>5.6500000000000002E-2</v>
      </c>
      <c r="G766" t="s">
        <v>340</v>
      </c>
      <c r="H766" t="s">
        <v>340</v>
      </c>
    </row>
    <row r="767" spans="1:8" x14ac:dyDescent="0.25">
      <c r="A767" s="6">
        <v>44779</v>
      </c>
      <c r="B767">
        <v>1076</v>
      </c>
      <c r="C767" t="s">
        <v>92</v>
      </c>
      <c r="D767">
        <v>305470</v>
      </c>
      <c r="E767">
        <v>950</v>
      </c>
      <c r="F767" s="7">
        <v>0.1159</v>
      </c>
      <c r="G767" t="s">
        <v>340</v>
      </c>
      <c r="H767" t="s">
        <v>340</v>
      </c>
    </row>
    <row r="768" spans="1:8" x14ac:dyDescent="0.25">
      <c r="A768" s="6">
        <v>44779</v>
      </c>
      <c r="B768">
        <v>1080</v>
      </c>
      <c r="C768" t="s">
        <v>14</v>
      </c>
      <c r="D768">
        <v>10200</v>
      </c>
      <c r="E768">
        <v>90</v>
      </c>
      <c r="F768" s="7">
        <v>0.39019999999999999</v>
      </c>
      <c r="G768">
        <v>11</v>
      </c>
      <c r="H768">
        <v>730</v>
      </c>
    </row>
    <row r="769" spans="1:8" x14ac:dyDescent="0.25">
      <c r="A769" s="6">
        <v>44779</v>
      </c>
      <c r="B769">
        <v>1096</v>
      </c>
      <c r="C769" t="s">
        <v>98</v>
      </c>
      <c r="D769">
        <v>365880</v>
      </c>
      <c r="E769">
        <v>4460</v>
      </c>
      <c r="F769" s="7">
        <v>6.4899999999999999E-2</v>
      </c>
      <c r="G769" t="s">
        <v>340</v>
      </c>
      <c r="H769" t="s">
        <v>340</v>
      </c>
    </row>
    <row r="770" spans="1:8" x14ac:dyDescent="0.25">
      <c r="A770" s="6">
        <v>44779</v>
      </c>
      <c r="B770">
        <v>1097</v>
      </c>
      <c r="C770" t="s">
        <v>21</v>
      </c>
      <c r="D770">
        <v>8770</v>
      </c>
      <c r="E770">
        <v>50</v>
      </c>
      <c r="F770" s="7">
        <v>0.1608</v>
      </c>
      <c r="G770">
        <v>1</v>
      </c>
      <c r="H770">
        <v>139</v>
      </c>
    </row>
    <row r="771" spans="1:8" x14ac:dyDescent="0.25">
      <c r="A771" s="6">
        <v>44779</v>
      </c>
      <c r="B771">
        <v>1104</v>
      </c>
      <c r="C771" t="s">
        <v>37</v>
      </c>
      <c r="D771">
        <v>2671660</v>
      </c>
      <c r="E771">
        <v>4190</v>
      </c>
      <c r="F771" s="7">
        <v>-5.21E-2</v>
      </c>
      <c r="G771" t="s">
        <v>340</v>
      </c>
      <c r="H771" t="s">
        <v>340</v>
      </c>
    </row>
    <row r="772" spans="1:8" x14ac:dyDescent="0.25">
      <c r="A772" s="6">
        <v>44779</v>
      </c>
      <c r="B772">
        <v>1148</v>
      </c>
      <c r="C772" t="s">
        <v>111</v>
      </c>
      <c r="D772">
        <v>41179</v>
      </c>
      <c r="E772">
        <v>243</v>
      </c>
      <c r="F772" s="7">
        <v>0.22320000000000001</v>
      </c>
      <c r="G772" t="s">
        <v>340</v>
      </c>
      <c r="H772" t="s">
        <v>340</v>
      </c>
    </row>
    <row r="773" spans="1:8" x14ac:dyDescent="0.25">
      <c r="A773" s="6">
        <v>44779</v>
      </c>
      <c r="B773">
        <v>1154</v>
      </c>
      <c r="C773" t="s">
        <v>122</v>
      </c>
      <c r="D773">
        <v>50170</v>
      </c>
      <c r="E773">
        <v>340</v>
      </c>
      <c r="F773" s="7">
        <v>0.21829999999999999</v>
      </c>
    </row>
    <row r="774" spans="1:8" x14ac:dyDescent="0.25">
      <c r="A774" s="6">
        <v>44779</v>
      </c>
      <c r="B774">
        <v>1161</v>
      </c>
      <c r="C774" t="s">
        <v>128</v>
      </c>
      <c r="D774">
        <v>46540</v>
      </c>
      <c r="E774">
        <v>1080</v>
      </c>
      <c r="F774" s="7">
        <v>3.49E-2</v>
      </c>
      <c r="G774">
        <v>7</v>
      </c>
      <c r="H774">
        <v>280</v>
      </c>
    </row>
    <row r="775" spans="1:8" x14ac:dyDescent="0.25">
      <c r="A775" s="6">
        <v>44780</v>
      </c>
      <c r="B775">
        <v>4</v>
      </c>
      <c r="C775" t="s">
        <v>125</v>
      </c>
      <c r="D775">
        <v>3488964</v>
      </c>
      <c r="E775">
        <v>29386</v>
      </c>
      <c r="F775" s="7">
        <v>0.13769999999999999</v>
      </c>
      <c r="G775" t="s">
        <v>340</v>
      </c>
      <c r="H775" t="s">
        <v>340</v>
      </c>
    </row>
    <row r="776" spans="1:8" x14ac:dyDescent="0.25">
      <c r="A776" s="6">
        <v>44780</v>
      </c>
      <c r="B776">
        <v>10</v>
      </c>
      <c r="C776" t="s">
        <v>56</v>
      </c>
      <c r="D776">
        <v>9538531</v>
      </c>
      <c r="E776">
        <v>25741</v>
      </c>
      <c r="F776" s="7">
        <v>4.7100000000000003E-2</v>
      </c>
      <c r="G776">
        <v>200</v>
      </c>
      <c r="H776">
        <v>18604.468799999999</v>
      </c>
    </row>
    <row r="777" spans="1:8" x14ac:dyDescent="0.25">
      <c r="A777" s="6">
        <v>44780</v>
      </c>
      <c r="B777">
        <v>11</v>
      </c>
      <c r="C777" t="s">
        <v>124</v>
      </c>
      <c r="D777">
        <v>457960</v>
      </c>
      <c r="E777">
        <v>5098</v>
      </c>
      <c r="F777" s="7">
        <v>7.7299999999999994E-2</v>
      </c>
      <c r="G777">
        <v>71</v>
      </c>
      <c r="H777">
        <v>18076.009999999998</v>
      </c>
    </row>
    <row r="778" spans="1:8" x14ac:dyDescent="0.25">
      <c r="A778" s="6">
        <v>44780</v>
      </c>
      <c r="B778">
        <v>23</v>
      </c>
      <c r="C778" t="s">
        <v>79</v>
      </c>
      <c r="D778">
        <v>2915690</v>
      </c>
      <c r="E778">
        <v>12540</v>
      </c>
      <c r="F778" s="7">
        <v>1.4999999999999999E-2</v>
      </c>
      <c r="G778">
        <v>423</v>
      </c>
      <c r="H778">
        <v>44853</v>
      </c>
    </row>
    <row r="779" spans="1:8" x14ac:dyDescent="0.25">
      <c r="A779" s="6">
        <v>44780</v>
      </c>
      <c r="B779">
        <v>24</v>
      </c>
      <c r="C779" t="s">
        <v>27</v>
      </c>
      <c r="D779">
        <v>729850</v>
      </c>
      <c r="E779">
        <v>5126</v>
      </c>
      <c r="F779" s="7">
        <v>6.6299999999999998E-2</v>
      </c>
      <c r="G779" t="s">
        <v>340</v>
      </c>
      <c r="H779" t="s">
        <v>340</v>
      </c>
    </row>
    <row r="780" spans="1:8" x14ac:dyDescent="0.25">
      <c r="A780" s="6">
        <v>44780</v>
      </c>
      <c r="B780">
        <v>29</v>
      </c>
      <c r="C780" t="s">
        <v>66</v>
      </c>
      <c r="D780">
        <v>1330812</v>
      </c>
      <c r="E780">
        <v>6179</v>
      </c>
      <c r="F780" s="7">
        <v>7.0999999999999994E-2</v>
      </c>
      <c r="G780" t="s">
        <v>340</v>
      </c>
      <c r="H780" t="s">
        <v>340</v>
      </c>
    </row>
    <row r="781" spans="1:8" x14ac:dyDescent="0.25">
      <c r="A781" s="6">
        <v>44780</v>
      </c>
      <c r="B781">
        <v>31</v>
      </c>
      <c r="C781" t="s">
        <v>117</v>
      </c>
      <c r="D781">
        <v>160965</v>
      </c>
      <c r="E781">
        <v>2151</v>
      </c>
      <c r="F781" s="7">
        <v>0.17899999999999999</v>
      </c>
      <c r="G781">
        <v>10</v>
      </c>
      <c r="H781">
        <v>610.04999999999995</v>
      </c>
    </row>
    <row r="782" spans="1:8" x14ac:dyDescent="0.25">
      <c r="A782" s="6">
        <v>44780</v>
      </c>
      <c r="B782">
        <v>36</v>
      </c>
      <c r="C782" t="s">
        <v>42</v>
      </c>
      <c r="D782">
        <v>110650</v>
      </c>
      <c r="E782">
        <v>3230</v>
      </c>
      <c r="F782" s="7">
        <v>7.9799999999999996E-2</v>
      </c>
      <c r="G782" t="s">
        <v>340</v>
      </c>
      <c r="H782" t="s">
        <v>340</v>
      </c>
    </row>
    <row r="783" spans="1:8" x14ac:dyDescent="0.25">
      <c r="A783" s="6">
        <v>44780</v>
      </c>
      <c r="B783">
        <v>38</v>
      </c>
      <c r="C783" t="s">
        <v>90</v>
      </c>
      <c r="D783">
        <v>277049</v>
      </c>
      <c r="E783">
        <v>2648</v>
      </c>
      <c r="F783" s="7">
        <v>0.16930000000000001</v>
      </c>
      <c r="G783">
        <v>18</v>
      </c>
      <c r="H783">
        <v>1285.48</v>
      </c>
    </row>
    <row r="784" spans="1:8" x14ac:dyDescent="0.25">
      <c r="A784" s="6">
        <v>44780</v>
      </c>
      <c r="B784">
        <v>39</v>
      </c>
      <c r="C784" t="s">
        <v>19</v>
      </c>
      <c r="D784">
        <v>127655</v>
      </c>
      <c r="E784">
        <v>1494</v>
      </c>
      <c r="F784" s="7">
        <v>0.1628</v>
      </c>
      <c r="G784" t="s">
        <v>340</v>
      </c>
      <c r="H784" t="s">
        <v>340</v>
      </c>
    </row>
    <row r="785" spans="1:8" x14ac:dyDescent="0.25">
      <c r="A785" s="6">
        <v>44780</v>
      </c>
      <c r="B785">
        <v>40</v>
      </c>
      <c r="C785" t="s">
        <v>102</v>
      </c>
      <c r="D785">
        <v>59980</v>
      </c>
      <c r="E785">
        <v>680</v>
      </c>
      <c r="F785" s="7">
        <v>0.18049999999999999</v>
      </c>
      <c r="G785" t="s">
        <v>340</v>
      </c>
      <c r="H785" t="s">
        <v>340</v>
      </c>
    </row>
    <row r="786" spans="1:8" x14ac:dyDescent="0.25">
      <c r="A786" s="6">
        <v>44780</v>
      </c>
      <c r="B786">
        <v>44</v>
      </c>
      <c r="C786" t="s">
        <v>36</v>
      </c>
      <c r="D786">
        <v>80140</v>
      </c>
      <c r="E786">
        <v>460</v>
      </c>
      <c r="F786" s="7">
        <v>0.26179999999999998</v>
      </c>
      <c r="G786">
        <v>5</v>
      </c>
      <c r="H786">
        <v>617.5</v>
      </c>
    </row>
    <row r="787" spans="1:8" x14ac:dyDescent="0.25">
      <c r="A787" s="6">
        <v>44780</v>
      </c>
      <c r="B787">
        <v>48</v>
      </c>
      <c r="C787" t="s">
        <v>142</v>
      </c>
      <c r="D787">
        <v>286920</v>
      </c>
      <c r="E787">
        <v>1548</v>
      </c>
      <c r="F787" s="7">
        <v>0.15179999999999999</v>
      </c>
      <c r="G787">
        <v>7</v>
      </c>
      <c r="H787">
        <v>1317.7502999999999</v>
      </c>
    </row>
    <row r="788" spans="1:8" x14ac:dyDescent="0.25">
      <c r="A788" s="6">
        <v>44780</v>
      </c>
      <c r="B788">
        <v>52</v>
      </c>
      <c r="C788" t="s">
        <v>87</v>
      </c>
      <c r="D788">
        <v>182981</v>
      </c>
      <c r="E788">
        <v>797</v>
      </c>
      <c r="F788" s="7">
        <v>0.14510000000000001</v>
      </c>
      <c r="G788">
        <v>33</v>
      </c>
      <c r="H788">
        <v>7563.56</v>
      </c>
    </row>
    <row r="789" spans="1:8" x14ac:dyDescent="0.25">
      <c r="A789" s="6">
        <v>44780</v>
      </c>
      <c r="B789">
        <v>72</v>
      </c>
      <c r="C789" t="s">
        <v>134</v>
      </c>
      <c r="D789">
        <v>367784</v>
      </c>
      <c r="E789">
        <v>2905</v>
      </c>
      <c r="F789" s="7">
        <v>0.1673</v>
      </c>
      <c r="G789">
        <v>22</v>
      </c>
      <c r="H789">
        <v>2704.68</v>
      </c>
    </row>
    <row r="790" spans="1:8" x14ac:dyDescent="0.25">
      <c r="A790" s="6">
        <v>44780</v>
      </c>
      <c r="B790">
        <v>75</v>
      </c>
      <c r="C790" t="s">
        <v>74</v>
      </c>
      <c r="D790">
        <v>68190</v>
      </c>
      <c r="E790">
        <v>1390</v>
      </c>
      <c r="F790" s="7">
        <v>0.25600000000000001</v>
      </c>
      <c r="G790">
        <v>83</v>
      </c>
      <c r="H790">
        <v>2632</v>
      </c>
    </row>
    <row r="791" spans="1:8" x14ac:dyDescent="0.25">
      <c r="A791" s="6">
        <v>44780</v>
      </c>
      <c r="B791">
        <v>80</v>
      </c>
      <c r="C791" t="s">
        <v>31</v>
      </c>
      <c r="D791">
        <v>1700</v>
      </c>
      <c r="E791">
        <v>20</v>
      </c>
      <c r="F791" s="7">
        <v>0</v>
      </c>
      <c r="G791" t="s">
        <v>340</v>
      </c>
      <c r="H791" t="s">
        <v>340</v>
      </c>
    </row>
    <row r="792" spans="1:8" x14ac:dyDescent="0.25">
      <c r="A792" s="6">
        <v>44780</v>
      </c>
      <c r="B792">
        <v>92</v>
      </c>
      <c r="C792" t="s">
        <v>46</v>
      </c>
      <c r="D792">
        <v>106181</v>
      </c>
      <c r="E792">
        <v>359</v>
      </c>
      <c r="F792" s="7">
        <v>0.1961</v>
      </c>
      <c r="G792" t="s">
        <v>340</v>
      </c>
      <c r="H792" t="s">
        <v>340</v>
      </c>
    </row>
    <row r="793" spans="1:8" x14ac:dyDescent="0.25">
      <c r="A793" s="6">
        <v>44780</v>
      </c>
      <c r="B793">
        <v>138</v>
      </c>
      <c r="C793" t="s">
        <v>104</v>
      </c>
      <c r="D793">
        <v>90230</v>
      </c>
      <c r="E793">
        <v>632</v>
      </c>
      <c r="F793" s="7">
        <v>0.33169999999999999</v>
      </c>
      <c r="G793" t="s">
        <v>340</v>
      </c>
      <c r="H793" t="s">
        <v>340</v>
      </c>
    </row>
    <row r="794" spans="1:8" x14ac:dyDescent="0.25">
      <c r="A794" s="6">
        <v>44780</v>
      </c>
      <c r="B794">
        <v>155</v>
      </c>
      <c r="C794" t="s">
        <v>120</v>
      </c>
      <c r="D794">
        <v>37499</v>
      </c>
      <c r="E794">
        <v>181</v>
      </c>
      <c r="F794" s="7">
        <v>0.313</v>
      </c>
      <c r="G794" t="s">
        <v>340</v>
      </c>
      <c r="H794" t="s">
        <v>340</v>
      </c>
    </row>
    <row r="795" spans="1:8" x14ac:dyDescent="0.25">
      <c r="A795" s="6">
        <v>44780</v>
      </c>
      <c r="B795">
        <v>173</v>
      </c>
      <c r="C795" t="s">
        <v>50</v>
      </c>
      <c r="D795">
        <v>283981</v>
      </c>
      <c r="E795">
        <v>3017</v>
      </c>
      <c r="F795" s="7">
        <v>0.10639999999999999</v>
      </c>
      <c r="G795" t="s">
        <v>340</v>
      </c>
      <c r="H795" t="s">
        <v>340</v>
      </c>
    </row>
    <row r="796" spans="1:8" x14ac:dyDescent="0.25">
      <c r="A796" s="6">
        <v>44780</v>
      </c>
      <c r="B796">
        <v>186</v>
      </c>
      <c r="C796" t="s">
        <v>67</v>
      </c>
      <c r="D796">
        <v>5090</v>
      </c>
      <c r="E796">
        <v>95</v>
      </c>
      <c r="F796" s="7">
        <v>0.17430000000000001</v>
      </c>
      <c r="G796" t="s">
        <v>340</v>
      </c>
      <c r="H796" t="s">
        <v>340</v>
      </c>
    </row>
    <row r="797" spans="1:8" x14ac:dyDescent="0.25">
      <c r="A797" s="6">
        <v>44780</v>
      </c>
      <c r="B797">
        <v>187</v>
      </c>
      <c r="C797" t="s">
        <v>8</v>
      </c>
      <c r="D797">
        <v>38900</v>
      </c>
      <c r="E797">
        <v>550</v>
      </c>
      <c r="F797" s="7">
        <v>0.21820000000000001</v>
      </c>
      <c r="G797">
        <v>6</v>
      </c>
      <c r="H797">
        <v>485.42840000000001</v>
      </c>
    </row>
    <row r="798" spans="1:8" x14ac:dyDescent="0.25">
      <c r="A798" s="6">
        <v>44780</v>
      </c>
      <c r="B798">
        <v>198</v>
      </c>
      <c r="C798" t="s">
        <v>34</v>
      </c>
      <c r="D798">
        <v>431649</v>
      </c>
      <c r="E798">
        <v>4064</v>
      </c>
      <c r="F798" s="7">
        <v>0.1527</v>
      </c>
      <c r="G798">
        <v>57</v>
      </c>
      <c r="H798">
        <v>7974.24</v>
      </c>
    </row>
    <row r="799" spans="1:8" x14ac:dyDescent="0.25">
      <c r="A799" s="6">
        <v>44780</v>
      </c>
      <c r="B799">
        <v>202</v>
      </c>
      <c r="C799" t="s">
        <v>38</v>
      </c>
      <c r="D799">
        <v>160880</v>
      </c>
      <c r="E799">
        <v>370</v>
      </c>
      <c r="F799" s="7">
        <v>7.7600000000000002E-2</v>
      </c>
      <c r="G799" t="s">
        <v>340</v>
      </c>
      <c r="H799" t="s">
        <v>340</v>
      </c>
    </row>
    <row r="800" spans="1:8" x14ac:dyDescent="0.25">
      <c r="A800" s="6">
        <v>44780</v>
      </c>
      <c r="B800">
        <v>216</v>
      </c>
      <c r="C800" t="s">
        <v>130</v>
      </c>
      <c r="D800">
        <v>213818</v>
      </c>
      <c r="E800">
        <v>6495</v>
      </c>
      <c r="F800" s="7">
        <v>0.2102</v>
      </c>
      <c r="G800">
        <v>390</v>
      </c>
      <c r="H800">
        <v>4334.2466000000004</v>
      </c>
    </row>
    <row r="801" spans="1:8" x14ac:dyDescent="0.25">
      <c r="A801" s="6">
        <v>44780</v>
      </c>
      <c r="B801">
        <v>217</v>
      </c>
      <c r="C801" t="s">
        <v>24</v>
      </c>
      <c r="D801">
        <v>9460</v>
      </c>
      <c r="E801">
        <v>80</v>
      </c>
      <c r="F801" s="7">
        <v>0.15770000000000001</v>
      </c>
      <c r="G801" t="s">
        <v>340</v>
      </c>
      <c r="H801" t="s">
        <v>340</v>
      </c>
    </row>
    <row r="802" spans="1:8" x14ac:dyDescent="0.25">
      <c r="A802" s="6">
        <v>44780</v>
      </c>
      <c r="B802">
        <v>220</v>
      </c>
      <c r="C802" t="s">
        <v>51</v>
      </c>
      <c r="D802">
        <v>46200</v>
      </c>
      <c r="E802">
        <v>800</v>
      </c>
      <c r="F802" s="7">
        <v>0.19309999999999999</v>
      </c>
      <c r="G802" t="s">
        <v>340</v>
      </c>
      <c r="H802" t="s">
        <v>340</v>
      </c>
    </row>
    <row r="803" spans="1:8" x14ac:dyDescent="0.25">
      <c r="A803" s="6">
        <v>44780</v>
      </c>
      <c r="B803">
        <v>232</v>
      </c>
      <c r="C803" t="s">
        <v>75</v>
      </c>
      <c r="D803">
        <v>253380</v>
      </c>
      <c r="E803">
        <v>2098</v>
      </c>
      <c r="F803" s="7">
        <v>0.19600000000000001</v>
      </c>
      <c r="G803" t="s">
        <v>340</v>
      </c>
      <c r="H803" t="s">
        <v>340</v>
      </c>
    </row>
    <row r="804" spans="1:8" x14ac:dyDescent="0.25">
      <c r="A804" s="6">
        <v>44780</v>
      </c>
      <c r="B804">
        <v>235</v>
      </c>
      <c r="C804" t="s">
        <v>84</v>
      </c>
      <c r="D804">
        <v>28800</v>
      </c>
      <c r="E804">
        <v>1430</v>
      </c>
      <c r="F804" s="7">
        <v>1.9E-2</v>
      </c>
      <c r="G804" t="s">
        <v>340</v>
      </c>
      <c r="H804" t="s">
        <v>340</v>
      </c>
    </row>
    <row r="805" spans="1:8" x14ac:dyDescent="0.25">
      <c r="A805" s="6">
        <v>44780</v>
      </c>
      <c r="B805">
        <v>238</v>
      </c>
      <c r="C805" t="s">
        <v>99</v>
      </c>
      <c r="D805">
        <v>20730</v>
      </c>
      <c r="E805">
        <v>169</v>
      </c>
      <c r="F805" s="7">
        <v>0.3115</v>
      </c>
      <c r="G805">
        <v>9</v>
      </c>
      <c r="H805">
        <v>3448</v>
      </c>
    </row>
    <row r="806" spans="1:8" x14ac:dyDescent="0.25">
      <c r="A806" s="6">
        <v>44780</v>
      </c>
      <c r="B806">
        <v>246</v>
      </c>
      <c r="C806" t="s">
        <v>33</v>
      </c>
      <c r="D806">
        <v>1920</v>
      </c>
      <c r="E806">
        <v>10</v>
      </c>
      <c r="F806" s="7">
        <v>0.15</v>
      </c>
      <c r="G806" t="s">
        <v>340</v>
      </c>
      <c r="H806" t="s">
        <v>340</v>
      </c>
    </row>
    <row r="807" spans="1:8" x14ac:dyDescent="0.25">
      <c r="A807" s="6">
        <v>44780</v>
      </c>
      <c r="B807">
        <v>253</v>
      </c>
      <c r="C807" t="s">
        <v>12</v>
      </c>
      <c r="D807">
        <v>1350</v>
      </c>
      <c r="E807">
        <v>10</v>
      </c>
      <c r="F807" s="7">
        <v>0.2</v>
      </c>
      <c r="G807" t="s">
        <v>340</v>
      </c>
      <c r="H807" t="s">
        <v>340</v>
      </c>
    </row>
    <row r="808" spans="1:8" x14ac:dyDescent="0.25">
      <c r="A808" s="6">
        <v>44780</v>
      </c>
      <c r="B808">
        <v>259</v>
      </c>
      <c r="C808" t="s">
        <v>105</v>
      </c>
      <c r="D808">
        <v>183693</v>
      </c>
      <c r="E808">
        <v>1722</v>
      </c>
      <c r="F808" s="7">
        <v>0.16</v>
      </c>
      <c r="G808" t="s">
        <v>340</v>
      </c>
      <c r="H808" t="s">
        <v>340</v>
      </c>
    </row>
    <row r="809" spans="1:8" x14ac:dyDescent="0.25">
      <c r="A809" s="6">
        <v>44780</v>
      </c>
      <c r="B809">
        <v>279</v>
      </c>
      <c r="C809" t="s">
        <v>127</v>
      </c>
      <c r="D809">
        <v>589789</v>
      </c>
      <c r="E809">
        <v>7357</v>
      </c>
      <c r="F809" s="7">
        <v>0.1381</v>
      </c>
      <c r="G809" t="s">
        <v>340</v>
      </c>
      <c r="H809" t="s">
        <v>340</v>
      </c>
    </row>
    <row r="810" spans="1:8" x14ac:dyDescent="0.25">
      <c r="A810" s="6">
        <v>44780</v>
      </c>
      <c r="B810">
        <v>285</v>
      </c>
      <c r="C810" t="s">
        <v>35</v>
      </c>
      <c r="D810">
        <v>9800</v>
      </c>
      <c r="E810">
        <v>30</v>
      </c>
      <c r="F810" s="7">
        <v>0.2</v>
      </c>
      <c r="G810" t="s">
        <v>340</v>
      </c>
      <c r="H810" t="s">
        <v>340</v>
      </c>
    </row>
    <row r="811" spans="1:8" x14ac:dyDescent="0.25">
      <c r="A811" s="6">
        <v>44780</v>
      </c>
      <c r="B811">
        <v>324</v>
      </c>
      <c r="C811" t="s">
        <v>63</v>
      </c>
      <c r="D811">
        <v>159990</v>
      </c>
      <c r="E811">
        <v>820</v>
      </c>
      <c r="F811" s="7">
        <v>0.13689999999999999</v>
      </c>
      <c r="G811" t="s">
        <v>340</v>
      </c>
      <c r="H811" t="s">
        <v>340</v>
      </c>
    </row>
    <row r="812" spans="1:8" x14ac:dyDescent="0.25">
      <c r="A812" s="6">
        <v>44780</v>
      </c>
      <c r="B812">
        <v>344</v>
      </c>
      <c r="C812" t="s">
        <v>10</v>
      </c>
      <c r="D812">
        <v>69575</v>
      </c>
      <c r="E812">
        <v>1604</v>
      </c>
      <c r="F812" s="7">
        <v>0.2243</v>
      </c>
      <c r="G812" t="s">
        <v>340</v>
      </c>
      <c r="H812" t="s">
        <v>340</v>
      </c>
    </row>
    <row r="813" spans="1:8" x14ac:dyDescent="0.25">
      <c r="A813" s="6">
        <v>44780</v>
      </c>
      <c r="B813">
        <v>355</v>
      </c>
      <c r="C813" t="s">
        <v>118</v>
      </c>
      <c r="D813">
        <v>377110</v>
      </c>
      <c r="E813">
        <v>5121</v>
      </c>
      <c r="F813" s="7">
        <v>2.58E-2</v>
      </c>
      <c r="G813" t="s">
        <v>340</v>
      </c>
      <c r="H813" t="s">
        <v>340</v>
      </c>
    </row>
    <row r="814" spans="1:8" x14ac:dyDescent="0.25">
      <c r="A814" s="6">
        <v>44780</v>
      </c>
      <c r="B814">
        <v>356</v>
      </c>
      <c r="C814" t="s">
        <v>112</v>
      </c>
      <c r="D814">
        <v>4000</v>
      </c>
      <c r="E814">
        <v>10</v>
      </c>
      <c r="F814" s="7">
        <v>0.15</v>
      </c>
      <c r="G814" t="s">
        <v>340</v>
      </c>
      <c r="H814" t="s">
        <v>340</v>
      </c>
    </row>
    <row r="815" spans="1:8" x14ac:dyDescent="0.25">
      <c r="A815" s="6">
        <v>44780</v>
      </c>
      <c r="B815">
        <v>367</v>
      </c>
      <c r="C815" t="s">
        <v>123</v>
      </c>
      <c r="D815">
        <v>98960</v>
      </c>
      <c r="E815">
        <v>571</v>
      </c>
      <c r="F815" s="7">
        <v>0.12239999999999999</v>
      </c>
      <c r="G815">
        <v>4</v>
      </c>
      <c r="H815">
        <v>748.2</v>
      </c>
    </row>
    <row r="816" spans="1:8" x14ac:dyDescent="0.25">
      <c r="A816" s="6">
        <v>44780</v>
      </c>
      <c r="B816">
        <v>392</v>
      </c>
      <c r="C816" t="s">
        <v>26</v>
      </c>
      <c r="D816">
        <v>1000</v>
      </c>
      <c r="E816">
        <v>30</v>
      </c>
      <c r="F816" s="7">
        <v>0.35</v>
      </c>
      <c r="G816" t="s">
        <v>340</v>
      </c>
      <c r="H816" t="s">
        <v>340</v>
      </c>
    </row>
    <row r="817" spans="1:8" x14ac:dyDescent="0.25">
      <c r="A817" s="6">
        <v>44780</v>
      </c>
      <c r="B817">
        <v>397</v>
      </c>
      <c r="C817" t="s">
        <v>70</v>
      </c>
      <c r="D817">
        <v>3300</v>
      </c>
      <c r="E817">
        <v>10</v>
      </c>
      <c r="F817" s="7">
        <v>0.36359999999999998</v>
      </c>
      <c r="G817" t="s">
        <v>340</v>
      </c>
      <c r="H817" t="s">
        <v>340</v>
      </c>
    </row>
    <row r="818" spans="1:8" x14ac:dyDescent="0.25">
      <c r="A818" s="6">
        <v>44780</v>
      </c>
      <c r="B818">
        <v>406</v>
      </c>
      <c r="C818" t="s">
        <v>89</v>
      </c>
      <c r="D818">
        <v>2650</v>
      </c>
      <c r="E818">
        <v>10</v>
      </c>
      <c r="F818" s="7">
        <v>5.6599999999999998E-2</v>
      </c>
      <c r="G818" t="s">
        <v>340</v>
      </c>
      <c r="H818" t="s">
        <v>340</v>
      </c>
    </row>
    <row r="819" spans="1:8" x14ac:dyDescent="0.25">
      <c r="A819" s="6">
        <v>44780</v>
      </c>
      <c r="B819">
        <v>433</v>
      </c>
      <c r="C819" t="s">
        <v>68</v>
      </c>
      <c r="D819">
        <v>153150</v>
      </c>
      <c r="E819">
        <v>3480</v>
      </c>
      <c r="F819" s="7">
        <v>0.16750000000000001</v>
      </c>
      <c r="G819">
        <v>41</v>
      </c>
      <c r="H819">
        <v>6930.35</v>
      </c>
    </row>
    <row r="820" spans="1:8" x14ac:dyDescent="0.25">
      <c r="A820" s="6">
        <v>44780</v>
      </c>
      <c r="B820">
        <v>446</v>
      </c>
      <c r="C820" t="s">
        <v>16</v>
      </c>
      <c r="D820">
        <v>16440</v>
      </c>
      <c r="E820">
        <v>100</v>
      </c>
      <c r="F820" s="7">
        <v>0.16339999999999999</v>
      </c>
      <c r="G820">
        <v>7</v>
      </c>
      <c r="H820">
        <v>1724</v>
      </c>
    </row>
    <row r="821" spans="1:8" x14ac:dyDescent="0.25">
      <c r="A821" s="6">
        <v>44780</v>
      </c>
      <c r="B821">
        <v>457</v>
      </c>
      <c r="C821" t="s">
        <v>107</v>
      </c>
      <c r="D821">
        <v>34175</v>
      </c>
      <c r="E821">
        <v>793</v>
      </c>
      <c r="F821" s="7">
        <v>0.1961</v>
      </c>
      <c r="G821">
        <v>22</v>
      </c>
      <c r="H821">
        <v>611.29999999999995</v>
      </c>
    </row>
    <row r="822" spans="1:8" x14ac:dyDescent="0.25">
      <c r="A822" s="6">
        <v>44780</v>
      </c>
      <c r="B822">
        <v>463</v>
      </c>
      <c r="C822" t="s">
        <v>103</v>
      </c>
      <c r="D822">
        <v>1300</v>
      </c>
      <c r="E822">
        <v>10</v>
      </c>
      <c r="F822" s="7">
        <v>0.26919999999999999</v>
      </c>
      <c r="G822" t="s">
        <v>340</v>
      </c>
      <c r="H822" t="s">
        <v>340</v>
      </c>
    </row>
    <row r="823" spans="1:8" x14ac:dyDescent="0.25">
      <c r="A823" s="6">
        <v>44780</v>
      </c>
      <c r="B823">
        <v>470</v>
      </c>
      <c r="C823" t="s">
        <v>78</v>
      </c>
      <c r="D823">
        <v>166387</v>
      </c>
      <c r="E823">
        <v>1610</v>
      </c>
      <c r="F823" s="7">
        <v>6.2799999999999995E-2</v>
      </c>
      <c r="G823">
        <v>189</v>
      </c>
      <c r="H823">
        <v>19134.28</v>
      </c>
    </row>
    <row r="824" spans="1:8" x14ac:dyDescent="0.25">
      <c r="A824" s="6">
        <v>44780</v>
      </c>
      <c r="B824">
        <v>476</v>
      </c>
      <c r="C824" t="s">
        <v>85</v>
      </c>
      <c r="D824">
        <v>34351</v>
      </c>
      <c r="E824">
        <v>254</v>
      </c>
      <c r="F824" s="7">
        <v>0.17430000000000001</v>
      </c>
      <c r="G824">
        <v>14</v>
      </c>
      <c r="H824">
        <v>504</v>
      </c>
    </row>
    <row r="825" spans="1:8" x14ac:dyDescent="0.25">
      <c r="A825" s="6">
        <v>44780</v>
      </c>
      <c r="B825">
        <v>524</v>
      </c>
      <c r="C825" t="s">
        <v>49</v>
      </c>
      <c r="D825">
        <v>1150</v>
      </c>
      <c r="E825">
        <v>10</v>
      </c>
      <c r="F825" s="7">
        <v>6.0900000000000003E-2</v>
      </c>
      <c r="G825" t="s">
        <v>340</v>
      </c>
      <c r="H825" t="s">
        <v>340</v>
      </c>
    </row>
    <row r="826" spans="1:8" x14ac:dyDescent="0.25">
      <c r="A826" s="6">
        <v>44780</v>
      </c>
      <c r="B826">
        <v>534</v>
      </c>
      <c r="C826" t="s">
        <v>58</v>
      </c>
      <c r="D826">
        <v>52660</v>
      </c>
      <c r="E826">
        <v>140</v>
      </c>
      <c r="F826" s="7">
        <v>0.3906</v>
      </c>
      <c r="G826">
        <v>10</v>
      </c>
      <c r="H826">
        <v>1587</v>
      </c>
    </row>
    <row r="827" spans="1:8" x14ac:dyDescent="0.25">
      <c r="A827" s="6">
        <v>44780</v>
      </c>
      <c r="B827">
        <v>541</v>
      </c>
      <c r="C827" t="s">
        <v>48</v>
      </c>
      <c r="D827">
        <v>9471990</v>
      </c>
      <c r="E827">
        <v>8130</v>
      </c>
      <c r="F827" s="7">
        <v>2.5899999999999999E-2</v>
      </c>
      <c r="G827" t="s">
        <v>340</v>
      </c>
      <c r="H827" t="s">
        <v>340</v>
      </c>
    </row>
    <row r="828" spans="1:8" x14ac:dyDescent="0.25">
      <c r="A828" s="6">
        <v>44780</v>
      </c>
      <c r="B828">
        <v>562</v>
      </c>
      <c r="C828" t="s">
        <v>82</v>
      </c>
      <c r="D828">
        <v>57290</v>
      </c>
      <c r="E828">
        <v>180</v>
      </c>
      <c r="F828" s="7">
        <v>0.25380000000000003</v>
      </c>
      <c r="G828" t="s">
        <v>340</v>
      </c>
      <c r="H828" t="s">
        <v>340</v>
      </c>
    </row>
    <row r="829" spans="1:8" x14ac:dyDescent="0.25">
      <c r="A829" s="6">
        <v>44780</v>
      </c>
      <c r="B829">
        <v>576</v>
      </c>
      <c r="C829" t="s">
        <v>76</v>
      </c>
      <c r="D829">
        <v>37777</v>
      </c>
      <c r="E829">
        <v>101</v>
      </c>
      <c r="F829" s="7">
        <v>0.246</v>
      </c>
      <c r="G829" t="s">
        <v>340</v>
      </c>
      <c r="H829" t="s">
        <v>340</v>
      </c>
    </row>
    <row r="830" spans="1:8" x14ac:dyDescent="0.25">
      <c r="A830" s="6">
        <v>44780</v>
      </c>
      <c r="B830">
        <v>577</v>
      </c>
      <c r="C830" t="s">
        <v>60</v>
      </c>
      <c r="D830">
        <v>96930</v>
      </c>
      <c r="E830">
        <v>411</v>
      </c>
      <c r="F830" s="7">
        <v>0.25390000000000001</v>
      </c>
      <c r="G830">
        <v>81</v>
      </c>
      <c r="H830">
        <v>6205.2</v>
      </c>
    </row>
    <row r="831" spans="1:8" x14ac:dyDescent="0.25">
      <c r="A831" s="6">
        <v>44780</v>
      </c>
      <c r="B831">
        <v>578</v>
      </c>
      <c r="C831" t="s">
        <v>39</v>
      </c>
      <c r="D831">
        <v>45439</v>
      </c>
      <c r="E831">
        <v>191</v>
      </c>
      <c r="F831" s="7">
        <v>0.24759999999999999</v>
      </c>
      <c r="G831">
        <v>75</v>
      </c>
      <c r="H831">
        <v>18291</v>
      </c>
    </row>
    <row r="832" spans="1:8" x14ac:dyDescent="0.25">
      <c r="A832" s="6">
        <v>44780</v>
      </c>
      <c r="B832">
        <v>580</v>
      </c>
      <c r="C832" t="s">
        <v>52</v>
      </c>
      <c r="D832">
        <v>539260</v>
      </c>
      <c r="E832">
        <v>5050</v>
      </c>
      <c r="F832" s="7">
        <v>0.21709999999999999</v>
      </c>
      <c r="G832">
        <v>63</v>
      </c>
      <c r="H832">
        <v>4356.28</v>
      </c>
    </row>
    <row r="833" spans="1:8" x14ac:dyDescent="0.25">
      <c r="A833" s="6">
        <v>44780</v>
      </c>
      <c r="B833">
        <v>584</v>
      </c>
      <c r="C833" t="s">
        <v>129</v>
      </c>
      <c r="D833">
        <v>23670</v>
      </c>
      <c r="E833">
        <v>130</v>
      </c>
      <c r="F833" s="7">
        <v>0.17899999999999999</v>
      </c>
      <c r="G833" t="s">
        <v>340</v>
      </c>
      <c r="H833" t="s">
        <v>340</v>
      </c>
    </row>
    <row r="834" spans="1:8" x14ac:dyDescent="0.25">
      <c r="A834" s="6">
        <v>44780</v>
      </c>
      <c r="B834">
        <v>598</v>
      </c>
      <c r="C834" t="s">
        <v>53</v>
      </c>
      <c r="D834">
        <v>56195</v>
      </c>
      <c r="E834">
        <v>343</v>
      </c>
      <c r="F834" s="7">
        <v>0.29949999999999999</v>
      </c>
      <c r="G834">
        <v>22</v>
      </c>
      <c r="H834">
        <v>2639</v>
      </c>
    </row>
    <row r="835" spans="1:8" x14ac:dyDescent="0.25">
      <c r="A835" s="6">
        <v>44780</v>
      </c>
      <c r="B835">
        <v>599</v>
      </c>
      <c r="C835" t="s">
        <v>62</v>
      </c>
      <c r="D835">
        <v>33300</v>
      </c>
      <c r="E835">
        <v>80</v>
      </c>
      <c r="F835" s="7">
        <v>0.1237</v>
      </c>
      <c r="G835" t="s">
        <v>340</v>
      </c>
      <c r="H835" t="s">
        <v>340</v>
      </c>
    </row>
    <row r="836" spans="1:8" x14ac:dyDescent="0.25">
      <c r="A836" s="6">
        <v>44780</v>
      </c>
      <c r="B836">
        <v>600</v>
      </c>
      <c r="C836" t="s">
        <v>17</v>
      </c>
      <c r="D836">
        <v>46210</v>
      </c>
      <c r="E836">
        <v>317</v>
      </c>
      <c r="F836" s="7">
        <v>0.25419999999999998</v>
      </c>
      <c r="G836" t="s">
        <v>340</v>
      </c>
      <c r="H836" t="s">
        <v>340</v>
      </c>
    </row>
    <row r="837" spans="1:8" x14ac:dyDescent="0.25">
      <c r="A837" s="6">
        <v>44780</v>
      </c>
      <c r="B837">
        <v>613</v>
      </c>
      <c r="C837" t="s">
        <v>101</v>
      </c>
      <c r="D837">
        <v>690</v>
      </c>
      <c r="E837">
        <v>2</v>
      </c>
      <c r="F837" s="7">
        <v>0.22900000000000001</v>
      </c>
      <c r="G837" t="s">
        <v>340</v>
      </c>
      <c r="H837" t="s">
        <v>340</v>
      </c>
    </row>
    <row r="838" spans="1:8" x14ac:dyDescent="0.25">
      <c r="A838" s="6">
        <v>44780</v>
      </c>
      <c r="B838">
        <v>615</v>
      </c>
      <c r="C838" t="s">
        <v>94</v>
      </c>
      <c r="D838">
        <v>228880</v>
      </c>
      <c r="E838">
        <v>4597</v>
      </c>
      <c r="F838" s="7">
        <v>2.1999999999999999E-2</v>
      </c>
      <c r="G838" t="s">
        <v>340</v>
      </c>
      <c r="H838" t="s">
        <v>340</v>
      </c>
    </row>
    <row r="839" spans="1:8" x14ac:dyDescent="0.25">
      <c r="A839" s="6">
        <v>44780</v>
      </c>
      <c r="B839">
        <v>621</v>
      </c>
      <c r="C839" t="s">
        <v>11</v>
      </c>
      <c r="D839">
        <v>6750</v>
      </c>
      <c r="E839">
        <v>10</v>
      </c>
      <c r="F839" s="7">
        <v>0.14810000000000001</v>
      </c>
      <c r="G839" t="s">
        <v>340</v>
      </c>
      <c r="H839" t="s">
        <v>340</v>
      </c>
    </row>
    <row r="840" spans="1:8" x14ac:dyDescent="0.25">
      <c r="A840" s="6">
        <v>44780</v>
      </c>
      <c r="B840">
        <v>622</v>
      </c>
      <c r="C840" t="s">
        <v>25</v>
      </c>
      <c r="D840">
        <v>4200</v>
      </c>
      <c r="E840">
        <v>10</v>
      </c>
      <c r="F840" s="7">
        <v>0.1125</v>
      </c>
      <c r="G840" t="s">
        <v>340</v>
      </c>
      <c r="H840" t="s">
        <v>340</v>
      </c>
    </row>
    <row r="841" spans="1:8" x14ac:dyDescent="0.25">
      <c r="A841" s="6">
        <v>44780</v>
      </c>
      <c r="B841">
        <v>636</v>
      </c>
      <c r="C841" t="s">
        <v>54</v>
      </c>
      <c r="D841">
        <v>7910</v>
      </c>
      <c r="E841">
        <v>45</v>
      </c>
      <c r="F841" s="7">
        <v>0.1113</v>
      </c>
      <c r="G841" t="s">
        <v>340</v>
      </c>
      <c r="H841" t="s">
        <v>340</v>
      </c>
    </row>
    <row r="842" spans="1:8" x14ac:dyDescent="0.25">
      <c r="A842" s="6">
        <v>44780</v>
      </c>
      <c r="B842">
        <v>640</v>
      </c>
      <c r="C842" t="s">
        <v>106</v>
      </c>
      <c r="D842">
        <v>174955</v>
      </c>
      <c r="E842">
        <v>314</v>
      </c>
      <c r="F842" s="7">
        <v>0.2072</v>
      </c>
      <c r="G842">
        <v>20</v>
      </c>
      <c r="H842">
        <v>6070.6</v>
      </c>
    </row>
    <row r="843" spans="1:8" x14ac:dyDescent="0.25">
      <c r="A843" s="6">
        <v>44780</v>
      </c>
      <c r="B843">
        <v>644</v>
      </c>
      <c r="C843" t="s">
        <v>59</v>
      </c>
      <c r="D843">
        <v>632</v>
      </c>
      <c r="E843">
        <v>5</v>
      </c>
      <c r="F843" s="7">
        <v>0.29189999999999999</v>
      </c>
      <c r="G843" t="s">
        <v>340</v>
      </c>
      <c r="H843" t="s">
        <v>340</v>
      </c>
    </row>
    <row r="844" spans="1:8" x14ac:dyDescent="0.25">
      <c r="A844" s="6">
        <v>44780</v>
      </c>
      <c r="B844">
        <v>645</v>
      </c>
      <c r="C844" t="s">
        <v>86</v>
      </c>
      <c r="D844">
        <v>8428</v>
      </c>
      <c r="E844">
        <v>32</v>
      </c>
      <c r="F844" s="7">
        <v>2.2499999999999999E-2</v>
      </c>
      <c r="G844" t="s">
        <v>340</v>
      </c>
      <c r="H844" t="s">
        <v>340</v>
      </c>
    </row>
    <row r="845" spans="1:8" x14ac:dyDescent="0.25">
      <c r="A845" s="6">
        <v>44780</v>
      </c>
      <c r="B845">
        <v>652</v>
      </c>
      <c r="C845" t="s">
        <v>133</v>
      </c>
      <c r="D845">
        <v>72610</v>
      </c>
      <c r="E845">
        <v>420</v>
      </c>
      <c r="F845" s="7">
        <v>0.40350000000000003</v>
      </c>
      <c r="G845" t="s">
        <v>340</v>
      </c>
      <c r="H845" t="s">
        <v>340</v>
      </c>
    </row>
    <row r="846" spans="1:8" x14ac:dyDescent="0.25">
      <c r="A846" s="6">
        <v>44780</v>
      </c>
      <c r="B846">
        <v>664</v>
      </c>
      <c r="C846" t="s">
        <v>96</v>
      </c>
      <c r="D846">
        <v>7900</v>
      </c>
      <c r="E846">
        <v>20</v>
      </c>
      <c r="F846" s="7">
        <v>0.25</v>
      </c>
      <c r="G846" t="s">
        <v>340</v>
      </c>
      <c r="H846" t="s">
        <v>340</v>
      </c>
    </row>
    <row r="847" spans="1:8" x14ac:dyDescent="0.25">
      <c r="A847" s="6">
        <v>44780</v>
      </c>
      <c r="B847">
        <v>692</v>
      </c>
      <c r="C847" t="s">
        <v>61</v>
      </c>
      <c r="D847">
        <v>453880</v>
      </c>
      <c r="E847">
        <v>860</v>
      </c>
      <c r="F847" s="7">
        <v>0.1197</v>
      </c>
      <c r="G847" t="s">
        <v>340</v>
      </c>
      <c r="H847" t="s">
        <v>340</v>
      </c>
    </row>
    <row r="848" spans="1:8" x14ac:dyDescent="0.25">
      <c r="A848" s="6">
        <v>44780</v>
      </c>
      <c r="B848">
        <v>693</v>
      </c>
      <c r="C848" t="s">
        <v>126</v>
      </c>
      <c r="D848">
        <v>7080</v>
      </c>
      <c r="E848">
        <v>130</v>
      </c>
      <c r="F848" s="7">
        <v>0.29699999999999999</v>
      </c>
      <c r="G848" t="s">
        <v>340</v>
      </c>
      <c r="H848" t="s">
        <v>340</v>
      </c>
    </row>
    <row r="849" spans="1:8" x14ac:dyDescent="0.25">
      <c r="A849" s="6">
        <v>44780</v>
      </c>
      <c r="B849">
        <v>697</v>
      </c>
      <c r="C849" t="s">
        <v>150</v>
      </c>
      <c r="D849">
        <v>5550</v>
      </c>
      <c r="E849">
        <v>50</v>
      </c>
      <c r="F849" s="7">
        <v>0.3</v>
      </c>
      <c r="G849" t="s">
        <v>340</v>
      </c>
      <c r="H849" t="s">
        <v>340</v>
      </c>
    </row>
    <row r="850" spans="1:8" x14ac:dyDescent="0.25">
      <c r="A850" s="6">
        <v>44780</v>
      </c>
      <c r="B850">
        <v>708</v>
      </c>
      <c r="C850" t="s">
        <v>91</v>
      </c>
      <c r="D850">
        <v>680990</v>
      </c>
      <c r="E850">
        <v>9530</v>
      </c>
      <c r="F850" s="7">
        <v>5.3400000000000003E-2</v>
      </c>
      <c r="G850" t="s">
        <v>340</v>
      </c>
      <c r="H850" t="s">
        <v>340</v>
      </c>
    </row>
    <row r="851" spans="1:8" x14ac:dyDescent="0.25">
      <c r="A851" s="6">
        <v>44780</v>
      </c>
      <c r="B851">
        <v>717</v>
      </c>
      <c r="C851" t="s">
        <v>40</v>
      </c>
      <c r="D851">
        <v>31422</v>
      </c>
      <c r="E851">
        <v>373</v>
      </c>
      <c r="F851" s="7">
        <v>0.25729999999999997</v>
      </c>
      <c r="G851" t="s">
        <v>340</v>
      </c>
      <c r="H851" t="s">
        <v>340</v>
      </c>
    </row>
    <row r="852" spans="1:8" x14ac:dyDescent="0.25">
      <c r="A852" s="6">
        <v>44780</v>
      </c>
      <c r="B852">
        <v>722</v>
      </c>
      <c r="C852" t="s">
        <v>121</v>
      </c>
      <c r="D852">
        <v>116391</v>
      </c>
      <c r="E852">
        <v>485</v>
      </c>
      <c r="F852" s="7">
        <v>0.32390000000000002</v>
      </c>
      <c r="G852" t="s">
        <v>340</v>
      </c>
      <c r="H852" t="s">
        <v>340</v>
      </c>
    </row>
    <row r="853" spans="1:8" x14ac:dyDescent="0.25">
      <c r="A853" s="6">
        <v>44780</v>
      </c>
      <c r="B853">
        <v>758</v>
      </c>
      <c r="C853" t="s">
        <v>18</v>
      </c>
      <c r="D853">
        <v>13980</v>
      </c>
      <c r="E853">
        <v>20</v>
      </c>
      <c r="F853" s="7">
        <v>0.21890000000000001</v>
      </c>
      <c r="G853" t="s">
        <v>340</v>
      </c>
      <c r="H853" t="s">
        <v>340</v>
      </c>
    </row>
    <row r="854" spans="1:8" x14ac:dyDescent="0.25">
      <c r="A854" s="6">
        <v>44780</v>
      </c>
      <c r="B854">
        <v>759</v>
      </c>
      <c r="C854" t="s">
        <v>83</v>
      </c>
      <c r="D854">
        <v>3766</v>
      </c>
      <c r="E854">
        <v>47</v>
      </c>
      <c r="F854" s="7">
        <v>0.33260000000000001</v>
      </c>
      <c r="G854" t="s">
        <v>340</v>
      </c>
      <c r="H854" t="s">
        <v>340</v>
      </c>
    </row>
    <row r="855" spans="1:8" x14ac:dyDescent="0.25">
      <c r="A855" s="6">
        <v>44780</v>
      </c>
      <c r="B855">
        <v>765</v>
      </c>
      <c r="C855" t="s">
        <v>71</v>
      </c>
      <c r="D855">
        <v>32352</v>
      </c>
      <c r="E855">
        <v>447</v>
      </c>
      <c r="F855" s="7">
        <v>0.30659999999999998</v>
      </c>
      <c r="G855">
        <v>30</v>
      </c>
      <c r="H855">
        <v>1848.2</v>
      </c>
    </row>
    <row r="856" spans="1:8" x14ac:dyDescent="0.25">
      <c r="A856" s="6">
        <v>44780</v>
      </c>
      <c r="B856">
        <v>767</v>
      </c>
      <c r="C856" t="s">
        <v>114</v>
      </c>
      <c r="D856">
        <v>26800</v>
      </c>
      <c r="E856">
        <v>140</v>
      </c>
      <c r="F856" s="7">
        <v>0.13150000000000001</v>
      </c>
      <c r="G856" t="s">
        <v>340</v>
      </c>
      <c r="H856" t="s">
        <v>340</v>
      </c>
    </row>
    <row r="857" spans="1:8" x14ac:dyDescent="0.25">
      <c r="A857" s="6">
        <v>44780</v>
      </c>
      <c r="B857">
        <v>789</v>
      </c>
      <c r="C857" t="s">
        <v>55</v>
      </c>
      <c r="D857">
        <v>177580</v>
      </c>
      <c r="E857">
        <v>580</v>
      </c>
      <c r="F857" s="7">
        <v>8.6699999999999999E-2</v>
      </c>
      <c r="G857" t="s">
        <v>340</v>
      </c>
      <c r="H857" t="s">
        <v>340</v>
      </c>
    </row>
    <row r="858" spans="1:8" x14ac:dyDescent="0.25">
      <c r="A858" s="6">
        <v>44780</v>
      </c>
      <c r="B858">
        <v>806</v>
      </c>
      <c r="C858" t="s">
        <v>132</v>
      </c>
      <c r="D858">
        <v>36890</v>
      </c>
      <c r="E858">
        <v>600</v>
      </c>
      <c r="F858" s="7">
        <v>0.16389999999999999</v>
      </c>
      <c r="G858" t="s">
        <v>340</v>
      </c>
      <c r="H858" t="s">
        <v>340</v>
      </c>
    </row>
    <row r="859" spans="1:8" x14ac:dyDescent="0.25">
      <c r="A859" s="6">
        <v>44780</v>
      </c>
      <c r="B859">
        <v>809</v>
      </c>
      <c r="C859" t="s">
        <v>149</v>
      </c>
      <c r="D859">
        <v>1350</v>
      </c>
      <c r="E859">
        <v>10</v>
      </c>
      <c r="F859" s="7">
        <v>0.25190000000000001</v>
      </c>
      <c r="G859" t="s">
        <v>340</v>
      </c>
      <c r="H859" t="s">
        <v>340</v>
      </c>
    </row>
    <row r="860" spans="1:8" x14ac:dyDescent="0.25">
      <c r="A860" s="6">
        <v>44780</v>
      </c>
      <c r="B860">
        <v>811</v>
      </c>
      <c r="C860" t="s">
        <v>139</v>
      </c>
      <c r="D860">
        <v>57510</v>
      </c>
      <c r="E860">
        <v>250</v>
      </c>
      <c r="F860" s="7">
        <v>8.1000000000000003E-2</v>
      </c>
      <c r="G860" t="s">
        <v>340</v>
      </c>
      <c r="H860" t="s">
        <v>340</v>
      </c>
    </row>
    <row r="861" spans="1:8" x14ac:dyDescent="0.25">
      <c r="A861" s="6">
        <v>44780</v>
      </c>
      <c r="B861">
        <v>812</v>
      </c>
      <c r="C861" t="s">
        <v>9</v>
      </c>
      <c r="D861">
        <v>195270</v>
      </c>
      <c r="E861">
        <v>290</v>
      </c>
      <c r="F861" s="7">
        <v>0.153</v>
      </c>
      <c r="G861" t="s">
        <v>340</v>
      </c>
      <c r="H861" t="s">
        <v>340</v>
      </c>
    </row>
    <row r="862" spans="1:8" x14ac:dyDescent="0.25">
      <c r="A862" s="6">
        <v>44780</v>
      </c>
      <c r="B862">
        <v>822</v>
      </c>
      <c r="C862" t="s">
        <v>73</v>
      </c>
      <c r="D862">
        <v>60647</v>
      </c>
      <c r="E862">
        <v>149</v>
      </c>
      <c r="F862" s="7">
        <v>0.16739999999999999</v>
      </c>
      <c r="G862" t="s">
        <v>340</v>
      </c>
      <c r="H862" t="s">
        <v>340</v>
      </c>
    </row>
    <row r="863" spans="1:8" x14ac:dyDescent="0.25">
      <c r="A863" s="6">
        <v>44780</v>
      </c>
      <c r="B863">
        <v>824</v>
      </c>
      <c r="C863" t="s">
        <v>32</v>
      </c>
      <c r="D863">
        <v>11451</v>
      </c>
      <c r="E863">
        <v>34</v>
      </c>
      <c r="F863" s="7">
        <v>0.24410000000000001</v>
      </c>
      <c r="G863" t="s">
        <v>340</v>
      </c>
      <c r="H863" t="s">
        <v>340</v>
      </c>
    </row>
    <row r="864" spans="1:8" x14ac:dyDescent="0.25">
      <c r="A864" s="6">
        <v>44780</v>
      </c>
      <c r="B864">
        <v>833</v>
      </c>
      <c r="C864" t="s">
        <v>95</v>
      </c>
      <c r="D864">
        <v>20580</v>
      </c>
      <c r="E864">
        <v>190</v>
      </c>
      <c r="F864" s="7">
        <v>0.16830000000000001</v>
      </c>
      <c r="G864">
        <v>9</v>
      </c>
      <c r="H864">
        <v>829.46</v>
      </c>
    </row>
    <row r="865" spans="1:8" x14ac:dyDescent="0.25">
      <c r="A865" s="6">
        <v>44780</v>
      </c>
      <c r="B865">
        <v>847</v>
      </c>
      <c r="C865" t="s">
        <v>144</v>
      </c>
      <c r="D865">
        <v>64000</v>
      </c>
      <c r="E865">
        <v>160</v>
      </c>
      <c r="F865" s="7">
        <v>0.2</v>
      </c>
      <c r="G865" t="s">
        <v>340</v>
      </c>
      <c r="H865" t="s">
        <v>340</v>
      </c>
    </row>
    <row r="866" spans="1:8" x14ac:dyDescent="0.25">
      <c r="A866" s="6">
        <v>44780</v>
      </c>
      <c r="B866">
        <v>862</v>
      </c>
      <c r="C866" t="s">
        <v>100</v>
      </c>
      <c r="D866">
        <v>23757</v>
      </c>
      <c r="E866">
        <v>265</v>
      </c>
      <c r="F866" s="7">
        <v>0.1961</v>
      </c>
      <c r="G866">
        <v>40</v>
      </c>
      <c r="H866">
        <v>5791.8</v>
      </c>
    </row>
    <row r="867" spans="1:8" x14ac:dyDescent="0.25">
      <c r="A867" s="6">
        <v>44780</v>
      </c>
      <c r="B867">
        <v>871</v>
      </c>
      <c r="C867" t="s">
        <v>88</v>
      </c>
      <c r="D867">
        <v>9630</v>
      </c>
      <c r="E867">
        <v>19</v>
      </c>
      <c r="F867" s="7">
        <v>0.26869999999999999</v>
      </c>
      <c r="G867">
        <v>4</v>
      </c>
      <c r="H867">
        <v>1027.5</v>
      </c>
    </row>
    <row r="868" spans="1:8" x14ac:dyDescent="0.25">
      <c r="A868" s="6">
        <v>44780</v>
      </c>
      <c r="B868">
        <v>881</v>
      </c>
      <c r="C868" t="s">
        <v>108</v>
      </c>
      <c r="D868">
        <v>5670</v>
      </c>
      <c r="E868">
        <v>94</v>
      </c>
      <c r="F868" s="7">
        <v>0.2162</v>
      </c>
      <c r="G868">
        <v>43</v>
      </c>
      <c r="H868">
        <v>1768</v>
      </c>
    </row>
    <row r="869" spans="1:8" x14ac:dyDescent="0.25">
      <c r="A869" s="6">
        <v>44780</v>
      </c>
      <c r="B869">
        <v>893</v>
      </c>
      <c r="C869" t="s">
        <v>145</v>
      </c>
      <c r="D869">
        <v>821588</v>
      </c>
      <c r="E869">
        <v>7356</v>
      </c>
      <c r="F869" s="7">
        <v>0.1431</v>
      </c>
      <c r="G869">
        <v>20</v>
      </c>
      <c r="H869">
        <v>4898</v>
      </c>
    </row>
    <row r="870" spans="1:8" x14ac:dyDescent="0.25">
      <c r="A870" s="6">
        <v>44780</v>
      </c>
      <c r="B870">
        <v>911</v>
      </c>
      <c r="C870" t="s">
        <v>43</v>
      </c>
      <c r="D870">
        <v>4500</v>
      </c>
      <c r="E870">
        <v>30</v>
      </c>
      <c r="F870" s="7">
        <v>0.4133</v>
      </c>
      <c r="G870" t="s">
        <v>340</v>
      </c>
      <c r="H870" t="s">
        <v>340</v>
      </c>
    </row>
    <row r="871" spans="1:8" x14ac:dyDescent="0.25">
      <c r="A871" s="6">
        <v>44780</v>
      </c>
      <c r="B871">
        <v>916</v>
      </c>
      <c r="C871" t="s">
        <v>29</v>
      </c>
      <c r="D871">
        <v>1520</v>
      </c>
      <c r="E871">
        <v>10</v>
      </c>
      <c r="F871" s="7">
        <v>0.27</v>
      </c>
      <c r="G871" t="s">
        <v>340</v>
      </c>
      <c r="H871" t="s">
        <v>340</v>
      </c>
    </row>
    <row r="872" spans="1:8" x14ac:dyDescent="0.25">
      <c r="A872" s="6">
        <v>44780</v>
      </c>
      <c r="B872">
        <v>937</v>
      </c>
      <c r="C872" t="s">
        <v>110</v>
      </c>
      <c r="D872">
        <v>7490</v>
      </c>
      <c r="E872">
        <v>70</v>
      </c>
      <c r="F872" s="7">
        <v>0.191</v>
      </c>
      <c r="G872" t="s">
        <v>340</v>
      </c>
      <c r="H872" t="s">
        <v>340</v>
      </c>
    </row>
    <row r="873" spans="1:8" x14ac:dyDescent="0.25">
      <c r="A873" s="6">
        <v>44780</v>
      </c>
      <c r="B873">
        <v>944</v>
      </c>
      <c r="C873" t="s">
        <v>77</v>
      </c>
      <c r="D873">
        <v>191090</v>
      </c>
      <c r="E873">
        <v>1490</v>
      </c>
      <c r="F873" s="7">
        <v>0.34339999999999998</v>
      </c>
      <c r="G873">
        <v>65</v>
      </c>
      <c r="H873">
        <v>12019.6</v>
      </c>
    </row>
    <row r="874" spans="1:8" x14ac:dyDescent="0.25">
      <c r="A874" s="6">
        <v>44780</v>
      </c>
      <c r="B874">
        <v>952</v>
      </c>
      <c r="C874" t="s">
        <v>109</v>
      </c>
      <c r="D874">
        <v>54120</v>
      </c>
      <c r="E874">
        <v>210</v>
      </c>
      <c r="F874" s="7">
        <v>0.25890000000000002</v>
      </c>
      <c r="G874" t="s">
        <v>340</v>
      </c>
      <c r="H874" t="s">
        <v>340</v>
      </c>
    </row>
    <row r="875" spans="1:8" x14ac:dyDescent="0.25">
      <c r="A875" s="6">
        <v>44780</v>
      </c>
      <c r="B875">
        <v>957</v>
      </c>
      <c r="C875" t="s">
        <v>72</v>
      </c>
      <c r="D875">
        <v>3100</v>
      </c>
      <c r="E875">
        <v>70</v>
      </c>
      <c r="F875" s="7">
        <v>0.1855</v>
      </c>
      <c r="G875" t="s">
        <v>340</v>
      </c>
      <c r="H875" t="s">
        <v>340</v>
      </c>
    </row>
    <row r="876" spans="1:8" x14ac:dyDescent="0.25">
      <c r="A876" s="6">
        <v>44780</v>
      </c>
      <c r="B876">
        <v>964</v>
      </c>
      <c r="C876" t="s">
        <v>137</v>
      </c>
      <c r="D876">
        <v>43650</v>
      </c>
      <c r="E876">
        <v>370</v>
      </c>
      <c r="F876" s="7">
        <v>0.23319999999999999</v>
      </c>
      <c r="G876">
        <v>4</v>
      </c>
      <c r="H876">
        <v>361.9</v>
      </c>
    </row>
    <row r="877" spans="1:8" x14ac:dyDescent="0.25">
      <c r="A877" s="6">
        <v>44780</v>
      </c>
      <c r="B877">
        <v>967</v>
      </c>
      <c r="C877" t="s">
        <v>64</v>
      </c>
      <c r="D877">
        <v>21790</v>
      </c>
      <c r="E877">
        <v>290</v>
      </c>
      <c r="F877" s="7">
        <v>0.12920000000000001</v>
      </c>
      <c r="G877" t="s">
        <v>340</v>
      </c>
      <c r="H877" t="s">
        <v>340</v>
      </c>
    </row>
    <row r="878" spans="1:8" x14ac:dyDescent="0.25">
      <c r="A878" s="6">
        <v>44780</v>
      </c>
      <c r="B878">
        <v>982</v>
      </c>
      <c r="C878" t="s">
        <v>30</v>
      </c>
      <c r="D878">
        <v>142081</v>
      </c>
      <c r="E878">
        <v>482</v>
      </c>
      <c r="F878" s="7">
        <v>9.5799999999999996E-2</v>
      </c>
      <c r="G878">
        <v>14</v>
      </c>
      <c r="H878">
        <v>1540</v>
      </c>
    </row>
    <row r="879" spans="1:8" x14ac:dyDescent="0.25">
      <c r="A879" s="6">
        <v>44780</v>
      </c>
      <c r="B879">
        <v>983</v>
      </c>
      <c r="C879" t="s">
        <v>93</v>
      </c>
      <c r="D879">
        <v>1950</v>
      </c>
      <c r="E879">
        <v>30</v>
      </c>
      <c r="F879" s="7">
        <v>0.23080000000000001</v>
      </c>
      <c r="G879" t="s">
        <v>340</v>
      </c>
      <c r="H879" t="s">
        <v>340</v>
      </c>
    </row>
    <row r="880" spans="1:8" x14ac:dyDescent="0.25">
      <c r="A880" s="6">
        <v>44780</v>
      </c>
      <c r="B880">
        <v>992</v>
      </c>
      <c r="C880" t="s">
        <v>115</v>
      </c>
      <c r="D880">
        <v>4850</v>
      </c>
      <c r="E880">
        <v>30</v>
      </c>
      <c r="F880" s="7">
        <v>0.2175</v>
      </c>
      <c r="G880" t="s">
        <v>340</v>
      </c>
      <c r="H880" t="s">
        <v>340</v>
      </c>
    </row>
    <row r="881" spans="1:8" x14ac:dyDescent="0.25">
      <c r="A881" s="6">
        <v>44780</v>
      </c>
      <c r="B881">
        <v>1010</v>
      </c>
      <c r="C881" t="s">
        <v>136</v>
      </c>
      <c r="D881">
        <v>1160</v>
      </c>
      <c r="E881">
        <v>49</v>
      </c>
      <c r="F881" s="7">
        <v>0.33529999999999999</v>
      </c>
      <c r="G881" t="s">
        <v>340</v>
      </c>
      <c r="H881" t="s">
        <v>340</v>
      </c>
    </row>
    <row r="882" spans="1:8" x14ac:dyDescent="0.25">
      <c r="A882" s="6">
        <v>44780</v>
      </c>
      <c r="B882">
        <v>1011</v>
      </c>
      <c r="C882" t="s">
        <v>44</v>
      </c>
      <c r="D882">
        <v>7000</v>
      </c>
      <c r="E882">
        <v>100</v>
      </c>
      <c r="F882" s="7">
        <v>5.7099999999999998E-2</v>
      </c>
      <c r="G882">
        <v>20</v>
      </c>
      <c r="H882">
        <v>3939.26</v>
      </c>
    </row>
    <row r="883" spans="1:8" x14ac:dyDescent="0.25">
      <c r="A883" s="6">
        <v>44780</v>
      </c>
      <c r="B883">
        <v>1012</v>
      </c>
      <c r="C883" t="s">
        <v>57</v>
      </c>
      <c r="D883">
        <v>22680</v>
      </c>
      <c r="E883">
        <v>250</v>
      </c>
      <c r="F883" s="7">
        <v>5.8000000000000003E-2</v>
      </c>
      <c r="G883" t="s">
        <v>340</v>
      </c>
      <c r="H883" t="s">
        <v>340</v>
      </c>
    </row>
    <row r="884" spans="1:8" x14ac:dyDescent="0.25">
      <c r="A884" s="6">
        <v>44780</v>
      </c>
      <c r="B884">
        <v>1013</v>
      </c>
      <c r="C884" t="s">
        <v>81</v>
      </c>
      <c r="D884">
        <v>17400</v>
      </c>
      <c r="E884">
        <v>450</v>
      </c>
      <c r="F884" s="7">
        <v>0.1231</v>
      </c>
      <c r="G884" t="s">
        <v>340</v>
      </c>
      <c r="H884" t="s">
        <v>340</v>
      </c>
    </row>
    <row r="885" spans="1:8" x14ac:dyDescent="0.25">
      <c r="A885" s="6">
        <v>44780</v>
      </c>
      <c r="B885">
        <v>1014</v>
      </c>
      <c r="C885" t="s">
        <v>20</v>
      </c>
      <c r="D885">
        <v>484099</v>
      </c>
      <c r="E885">
        <v>4606</v>
      </c>
      <c r="F885" s="7">
        <v>0.28149999999999997</v>
      </c>
      <c r="G885">
        <v>22</v>
      </c>
      <c r="H885">
        <v>5807.5</v>
      </c>
    </row>
    <row r="886" spans="1:8" x14ac:dyDescent="0.25">
      <c r="A886" s="6">
        <v>44780</v>
      </c>
      <c r="B886">
        <v>1015</v>
      </c>
      <c r="C886" t="s">
        <v>131</v>
      </c>
      <c r="D886">
        <v>2300</v>
      </c>
      <c r="E886">
        <v>10</v>
      </c>
      <c r="F886" s="7">
        <v>0.3</v>
      </c>
      <c r="G886" t="s">
        <v>340</v>
      </c>
      <c r="H886" t="s">
        <v>340</v>
      </c>
    </row>
    <row r="887" spans="1:8" x14ac:dyDescent="0.25">
      <c r="A887" s="6">
        <v>44780</v>
      </c>
      <c r="B887">
        <v>1016</v>
      </c>
      <c r="C887" t="s">
        <v>15</v>
      </c>
      <c r="D887">
        <v>2700</v>
      </c>
      <c r="E887">
        <v>10</v>
      </c>
      <c r="F887" s="7">
        <v>0.14810000000000001</v>
      </c>
      <c r="G887">
        <v>26</v>
      </c>
      <c r="H887">
        <v>5092</v>
      </c>
    </row>
    <row r="888" spans="1:8" x14ac:dyDescent="0.25">
      <c r="A888" s="6">
        <v>44780</v>
      </c>
      <c r="B888">
        <v>1021</v>
      </c>
      <c r="C888" t="s">
        <v>41</v>
      </c>
      <c r="D888">
        <v>192820</v>
      </c>
      <c r="E888">
        <v>180</v>
      </c>
      <c r="F888" s="7">
        <v>1.9400000000000001E-2</v>
      </c>
      <c r="G888" t="s">
        <v>340</v>
      </c>
      <c r="H888" t="s">
        <v>340</v>
      </c>
    </row>
    <row r="889" spans="1:8" x14ac:dyDescent="0.25">
      <c r="A889" s="6">
        <v>44780</v>
      </c>
      <c r="B889">
        <v>1023</v>
      </c>
      <c r="C889" t="s">
        <v>138</v>
      </c>
      <c r="D889">
        <v>13450</v>
      </c>
      <c r="E889">
        <v>70</v>
      </c>
      <c r="F889" s="7">
        <v>0.3</v>
      </c>
      <c r="G889" t="s">
        <v>340</v>
      </c>
      <c r="H889" t="s">
        <v>340</v>
      </c>
    </row>
    <row r="890" spans="1:8" x14ac:dyDescent="0.25">
      <c r="A890" s="6">
        <v>44780</v>
      </c>
      <c r="B890">
        <v>1028</v>
      </c>
      <c r="C890" t="s">
        <v>23</v>
      </c>
      <c r="D890">
        <v>18840</v>
      </c>
      <c r="E890">
        <v>590</v>
      </c>
      <c r="F890" s="7">
        <v>5.6399999999999999E-2</v>
      </c>
      <c r="G890">
        <v>9</v>
      </c>
      <c r="H890">
        <v>218</v>
      </c>
    </row>
    <row r="891" spans="1:8" x14ac:dyDescent="0.25">
      <c r="A891" s="6">
        <v>44780</v>
      </c>
      <c r="B891">
        <v>1029</v>
      </c>
      <c r="C891" t="s">
        <v>45</v>
      </c>
      <c r="D891">
        <v>203275</v>
      </c>
      <c r="E891">
        <v>2935</v>
      </c>
      <c r="F891" s="7">
        <v>0.251</v>
      </c>
      <c r="G891">
        <v>42</v>
      </c>
      <c r="H891">
        <v>2092.5</v>
      </c>
    </row>
    <row r="892" spans="1:8" x14ac:dyDescent="0.25">
      <c r="A892" s="6">
        <v>44780</v>
      </c>
      <c r="B892">
        <v>1030</v>
      </c>
      <c r="C892" t="s">
        <v>143</v>
      </c>
      <c r="D892">
        <v>30050</v>
      </c>
      <c r="E892">
        <v>1020</v>
      </c>
      <c r="F892" s="7">
        <v>0.15310000000000001</v>
      </c>
      <c r="G892" t="s">
        <v>340</v>
      </c>
      <c r="H892" t="s">
        <v>340</v>
      </c>
    </row>
    <row r="893" spans="1:8" x14ac:dyDescent="0.25">
      <c r="A893" s="6">
        <v>44780</v>
      </c>
      <c r="B893">
        <v>1031</v>
      </c>
      <c r="C893" t="s">
        <v>65</v>
      </c>
      <c r="D893">
        <v>4850</v>
      </c>
      <c r="E893">
        <v>10</v>
      </c>
      <c r="F893" s="7">
        <v>0.30659999999999998</v>
      </c>
      <c r="G893" t="s">
        <v>340</v>
      </c>
      <c r="H893" t="s">
        <v>340</v>
      </c>
    </row>
    <row r="894" spans="1:8" x14ac:dyDescent="0.25">
      <c r="A894" s="6">
        <v>44780</v>
      </c>
      <c r="B894">
        <v>1035</v>
      </c>
      <c r="C894" t="s">
        <v>113</v>
      </c>
      <c r="D894">
        <v>237731</v>
      </c>
      <c r="E894">
        <v>1929</v>
      </c>
      <c r="F894" s="7">
        <v>0.18659999999999999</v>
      </c>
      <c r="G894" t="s">
        <v>340</v>
      </c>
      <c r="H894" t="s">
        <v>340</v>
      </c>
    </row>
    <row r="895" spans="1:8" x14ac:dyDescent="0.25">
      <c r="A895" s="6">
        <v>44780</v>
      </c>
      <c r="B895">
        <v>1041</v>
      </c>
      <c r="C895" t="s">
        <v>119</v>
      </c>
      <c r="D895">
        <v>24270</v>
      </c>
      <c r="E895">
        <v>110</v>
      </c>
      <c r="F895" s="7">
        <v>0.29210000000000003</v>
      </c>
      <c r="G895" t="s">
        <v>340</v>
      </c>
      <c r="H895" t="s">
        <v>340</v>
      </c>
    </row>
    <row r="896" spans="1:8" x14ac:dyDescent="0.25">
      <c r="A896" s="6">
        <v>44780</v>
      </c>
      <c r="B896">
        <v>1071</v>
      </c>
      <c r="C896" t="s">
        <v>135</v>
      </c>
      <c r="D896">
        <v>1000</v>
      </c>
      <c r="E896">
        <v>20</v>
      </c>
      <c r="F896" s="7">
        <v>0</v>
      </c>
      <c r="G896" t="s">
        <v>340</v>
      </c>
      <c r="H896" t="s">
        <v>340</v>
      </c>
    </row>
    <row r="897" spans="1:8" x14ac:dyDescent="0.25">
      <c r="A897" s="6">
        <v>44780</v>
      </c>
      <c r="B897">
        <v>1074</v>
      </c>
      <c r="C897" t="s">
        <v>97</v>
      </c>
      <c r="D897">
        <v>2300</v>
      </c>
      <c r="E897">
        <v>10</v>
      </c>
      <c r="F897" s="7">
        <v>0</v>
      </c>
      <c r="G897">
        <v>2</v>
      </c>
      <c r="H897">
        <v>404</v>
      </c>
    </row>
    <row r="898" spans="1:8" x14ac:dyDescent="0.25">
      <c r="A898" s="6">
        <v>44780</v>
      </c>
      <c r="B898">
        <v>1075</v>
      </c>
      <c r="C898" t="s">
        <v>69</v>
      </c>
      <c r="D898">
        <v>2658760</v>
      </c>
      <c r="E898">
        <v>10210</v>
      </c>
      <c r="F898" s="7">
        <v>5.3400000000000003E-2</v>
      </c>
      <c r="G898" t="s">
        <v>340</v>
      </c>
      <c r="H898" t="s">
        <v>340</v>
      </c>
    </row>
    <row r="899" spans="1:8" x14ac:dyDescent="0.25">
      <c r="A899" s="6">
        <v>44780</v>
      </c>
      <c r="B899">
        <v>1076</v>
      </c>
      <c r="C899" t="s">
        <v>92</v>
      </c>
      <c r="D899">
        <v>316310</v>
      </c>
      <c r="E899">
        <v>700</v>
      </c>
      <c r="F899" s="7">
        <v>0.15</v>
      </c>
      <c r="G899" t="s">
        <v>340</v>
      </c>
      <c r="H899" t="s">
        <v>340</v>
      </c>
    </row>
    <row r="900" spans="1:8" x14ac:dyDescent="0.25">
      <c r="A900" s="6">
        <v>44780</v>
      </c>
      <c r="B900">
        <v>1080</v>
      </c>
      <c r="C900" t="s">
        <v>14</v>
      </c>
      <c r="D900">
        <v>21640</v>
      </c>
      <c r="E900">
        <v>180</v>
      </c>
      <c r="F900" s="7">
        <v>0.30109999999999998</v>
      </c>
      <c r="G900">
        <v>11</v>
      </c>
      <c r="H900">
        <v>730</v>
      </c>
    </row>
    <row r="901" spans="1:8" x14ac:dyDescent="0.25">
      <c r="A901" s="6">
        <v>44780</v>
      </c>
      <c r="B901">
        <v>1096</v>
      </c>
      <c r="C901" t="s">
        <v>98</v>
      </c>
      <c r="D901">
        <v>318200</v>
      </c>
      <c r="E901">
        <v>3870</v>
      </c>
      <c r="F901" s="7">
        <v>6.8400000000000002E-2</v>
      </c>
      <c r="G901" t="s">
        <v>340</v>
      </c>
      <c r="H901" t="s">
        <v>340</v>
      </c>
    </row>
    <row r="902" spans="1:8" x14ac:dyDescent="0.25">
      <c r="A902" s="6">
        <v>44780</v>
      </c>
      <c r="B902">
        <v>1097</v>
      </c>
      <c r="C902" t="s">
        <v>21</v>
      </c>
      <c r="D902">
        <v>3400</v>
      </c>
      <c r="E902">
        <v>10</v>
      </c>
      <c r="F902" s="7">
        <v>0.18240000000000001</v>
      </c>
      <c r="G902">
        <v>1</v>
      </c>
      <c r="H902">
        <v>139</v>
      </c>
    </row>
    <row r="903" spans="1:8" x14ac:dyDescent="0.25">
      <c r="A903" s="6">
        <v>44780</v>
      </c>
      <c r="B903">
        <v>1104</v>
      </c>
      <c r="C903" t="s">
        <v>37</v>
      </c>
      <c r="D903">
        <v>6899160</v>
      </c>
      <c r="E903">
        <v>9160</v>
      </c>
      <c r="F903" s="7">
        <v>3.5900000000000001E-2</v>
      </c>
      <c r="G903" t="s">
        <v>340</v>
      </c>
      <c r="H903" t="s">
        <v>340</v>
      </c>
    </row>
    <row r="904" spans="1:8" x14ac:dyDescent="0.25">
      <c r="A904" s="6">
        <v>44780</v>
      </c>
      <c r="B904">
        <v>1148</v>
      </c>
      <c r="C904" t="s">
        <v>111</v>
      </c>
      <c r="D904">
        <v>43035</v>
      </c>
      <c r="E904">
        <v>271</v>
      </c>
      <c r="F904" s="7">
        <v>0.26719999999999999</v>
      </c>
      <c r="G904" t="s">
        <v>340</v>
      </c>
      <c r="H904" t="s">
        <v>340</v>
      </c>
    </row>
    <row r="905" spans="1:8" x14ac:dyDescent="0.25">
      <c r="A905" s="6">
        <v>44780</v>
      </c>
      <c r="B905">
        <v>1154</v>
      </c>
      <c r="C905" t="s">
        <v>122</v>
      </c>
      <c r="D905">
        <v>111360</v>
      </c>
      <c r="E905">
        <v>550</v>
      </c>
      <c r="F905" s="7">
        <v>0.18970000000000001</v>
      </c>
      <c r="G905">
        <v>9</v>
      </c>
      <c r="H905">
        <v>1873</v>
      </c>
    </row>
    <row r="906" spans="1:8" x14ac:dyDescent="0.25">
      <c r="A906" s="6">
        <v>44780</v>
      </c>
      <c r="B906">
        <v>1161</v>
      </c>
      <c r="C906" t="s">
        <v>128</v>
      </c>
      <c r="D906">
        <v>55320</v>
      </c>
      <c r="E906">
        <v>1280</v>
      </c>
      <c r="F906" s="7">
        <v>3.5299999999999998E-2</v>
      </c>
      <c r="G906">
        <v>7</v>
      </c>
      <c r="H906">
        <v>280</v>
      </c>
    </row>
  </sheetData>
  <sortState ref="A2:H906">
    <sortCondition ref="A2:A906"/>
    <sortCondition ref="B2:B906"/>
  </sortState>
  <conditionalFormatting sqref="F1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bestFit="1" customWidth="1"/>
    <col min="2" max="2" width="5" bestFit="1" customWidth="1"/>
    <col min="3" max="3" width="45.42578125" bestFit="1" customWidth="1"/>
    <col min="4" max="4" width="10" bestFit="1" customWidth="1"/>
    <col min="5" max="5" width="8.7109375" bestFit="1" customWidth="1"/>
    <col min="6" max="6" width="12.28515625" bestFit="1" customWidth="1"/>
    <col min="7" max="7" width="10.5703125" bestFit="1" customWidth="1"/>
    <col min="8" max="8" width="14.7109375" bestFit="1" customWidth="1"/>
  </cols>
  <sheetData>
    <row r="1" spans="1:8" x14ac:dyDescent="0.25">
      <c r="A1" s="8" t="s">
        <v>0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1</v>
      </c>
      <c r="G1" s="8" t="s">
        <v>338</v>
      </c>
      <c r="H1" s="8" t="s">
        <v>339</v>
      </c>
    </row>
    <row r="2" spans="1:8" x14ac:dyDescent="0.25">
      <c r="A2" s="6">
        <v>44767</v>
      </c>
      <c r="B2">
        <v>4</v>
      </c>
      <c r="C2" t="s">
        <v>125</v>
      </c>
      <c r="D2">
        <v>2719563</v>
      </c>
      <c r="E2">
        <v>24731</v>
      </c>
      <c r="F2" s="7">
        <v>0.1164</v>
      </c>
      <c r="G2" t="s">
        <v>340</v>
      </c>
      <c r="H2" t="s">
        <v>340</v>
      </c>
    </row>
    <row r="3" spans="1:8" x14ac:dyDescent="0.25">
      <c r="A3" s="6">
        <v>44767</v>
      </c>
      <c r="B3">
        <v>5</v>
      </c>
      <c r="C3" t="s">
        <v>241</v>
      </c>
      <c r="D3">
        <v>1218506</v>
      </c>
      <c r="E3">
        <v>8313</v>
      </c>
      <c r="F3" s="7">
        <v>0.12529999999999999</v>
      </c>
      <c r="G3" t="s">
        <v>340</v>
      </c>
      <c r="H3" t="s">
        <v>340</v>
      </c>
    </row>
    <row r="4" spans="1:8" x14ac:dyDescent="0.25">
      <c r="A4" s="6">
        <v>44767</v>
      </c>
      <c r="B4">
        <v>7</v>
      </c>
      <c r="C4" t="s">
        <v>218</v>
      </c>
      <c r="D4">
        <v>340850</v>
      </c>
      <c r="E4">
        <v>3574</v>
      </c>
      <c r="F4" s="7">
        <v>0.16900000000000001</v>
      </c>
      <c r="G4" t="s">
        <v>340</v>
      </c>
      <c r="H4" t="s">
        <v>340</v>
      </c>
    </row>
    <row r="5" spans="1:8" x14ac:dyDescent="0.25">
      <c r="A5" s="6">
        <v>44767</v>
      </c>
      <c r="B5">
        <v>8</v>
      </c>
      <c r="C5" t="s">
        <v>210</v>
      </c>
      <c r="D5">
        <v>183350</v>
      </c>
      <c r="E5">
        <v>4700</v>
      </c>
      <c r="F5" s="7">
        <v>4.5400000000000003E-2</v>
      </c>
      <c r="G5">
        <v>32</v>
      </c>
      <c r="H5">
        <v>795.99839999999995</v>
      </c>
    </row>
    <row r="6" spans="1:8" x14ac:dyDescent="0.25">
      <c r="A6" s="6">
        <v>44767</v>
      </c>
      <c r="B6">
        <v>10</v>
      </c>
      <c r="C6" t="s">
        <v>56</v>
      </c>
      <c r="D6">
        <v>4097731</v>
      </c>
      <c r="E6">
        <v>15761</v>
      </c>
      <c r="F6" s="7">
        <v>2.12E-2</v>
      </c>
      <c r="G6">
        <v>200</v>
      </c>
      <c r="H6">
        <v>18604.468799999999</v>
      </c>
    </row>
    <row r="7" spans="1:8" x14ac:dyDescent="0.25">
      <c r="A7" s="6">
        <v>44767</v>
      </c>
      <c r="B7">
        <v>11</v>
      </c>
      <c r="C7" t="s">
        <v>124</v>
      </c>
      <c r="D7">
        <v>550956</v>
      </c>
      <c r="E7">
        <v>5366</v>
      </c>
      <c r="F7" s="7">
        <v>8.1500000000000003E-2</v>
      </c>
      <c r="G7">
        <v>71</v>
      </c>
      <c r="H7">
        <v>18076.009999999998</v>
      </c>
    </row>
    <row r="8" spans="1:8" x14ac:dyDescent="0.25">
      <c r="A8" s="6">
        <v>44767</v>
      </c>
      <c r="B8">
        <v>13</v>
      </c>
      <c r="C8" t="s">
        <v>164</v>
      </c>
      <c r="D8">
        <v>189640</v>
      </c>
      <c r="E8">
        <v>7380</v>
      </c>
      <c r="F8" s="7">
        <v>0.10580000000000001</v>
      </c>
      <c r="G8" t="s">
        <v>340</v>
      </c>
      <c r="H8" t="s">
        <v>340</v>
      </c>
    </row>
    <row r="9" spans="1:8" x14ac:dyDescent="0.25">
      <c r="A9" s="6">
        <v>44767</v>
      </c>
      <c r="B9">
        <v>14</v>
      </c>
      <c r="C9" t="s">
        <v>307</v>
      </c>
      <c r="D9">
        <v>124540</v>
      </c>
      <c r="E9">
        <v>1540</v>
      </c>
      <c r="F9" s="7">
        <v>-1.9400000000000001E-2</v>
      </c>
      <c r="G9" t="s">
        <v>340</v>
      </c>
      <c r="H9" t="s">
        <v>340</v>
      </c>
    </row>
    <row r="10" spans="1:8" x14ac:dyDescent="0.25">
      <c r="A10" s="6">
        <v>44767</v>
      </c>
      <c r="B10">
        <v>19</v>
      </c>
      <c r="C10" t="s">
        <v>158</v>
      </c>
      <c r="D10">
        <v>151560</v>
      </c>
      <c r="E10">
        <v>8570</v>
      </c>
      <c r="F10" s="7">
        <v>6.6900000000000001E-2</v>
      </c>
      <c r="G10" t="s">
        <v>340</v>
      </c>
      <c r="H10" t="s">
        <v>340</v>
      </c>
    </row>
    <row r="11" spans="1:8" x14ac:dyDescent="0.25">
      <c r="A11" s="6">
        <v>44767</v>
      </c>
      <c r="B11">
        <v>22</v>
      </c>
      <c r="C11" t="s">
        <v>303</v>
      </c>
      <c r="D11">
        <v>3129670</v>
      </c>
      <c r="E11">
        <v>10272</v>
      </c>
      <c r="F11" s="7">
        <v>0.1027</v>
      </c>
      <c r="G11" t="s">
        <v>340</v>
      </c>
      <c r="H11" t="s">
        <v>340</v>
      </c>
    </row>
    <row r="12" spans="1:8" x14ac:dyDescent="0.25">
      <c r="A12" s="6">
        <v>44767</v>
      </c>
      <c r="B12">
        <v>23</v>
      </c>
      <c r="C12" t="s">
        <v>79</v>
      </c>
      <c r="D12">
        <v>1351970</v>
      </c>
      <c r="E12">
        <v>7930</v>
      </c>
      <c r="F12" s="7">
        <v>4.2900000000000001E-2</v>
      </c>
      <c r="G12">
        <v>423</v>
      </c>
      <c r="H12">
        <v>44853</v>
      </c>
    </row>
    <row r="13" spans="1:8" x14ac:dyDescent="0.25">
      <c r="A13" s="6">
        <v>44767</v>
      </c>
      <c r="B13">
        <v>24</v>
      </c>
      <c r="C13" t="s">
        <v>27</v>
      </c>
      <c r="D13">
        <v>523365</v>
      </c>
      <c r="E13">
        <v>3655</v>
      </c>
      <c r="F13" s="7">
        <v>5.4199999999999998E-2</v>
      </c>
      <c r="G13" t="s">
        <v>340</v>
      </c>
      <c r="H13" t="s">
        <v>340</v>
      </c>
    </row>
    <row r="14" spans="1:8" x14ac:dyDescent="0.25">
      <c r="A14" s="6">
        <v>44767</v>
      </c>
      <c r="B14">
        <v>29</v>
      </c>
      <c r="C14" t="s">
        <v>66</v>
      </c>
      <c r="D14">
        <v>1257285</v>
      </c>
      <c r="E14">
        <v>7005</v>
      </c>
      <c r="F14" s="7">
        <v>0.10290000000000001</v>
      </c>
      <c r="G14" t="s">
        <v>340</v>
      </c>
      <c r="H14" t="s">
        <v>340</v>
      </c>
    </row>
    <row r="15" spans="1:8" x14ac:dyDescent="0.25">
      <c r="A15" s="6">
        <v>44767</v>
      </c>
      <c r="B15">
        <v>31</v>
      </c>
      <c r="C15" t="s">
        <v>117</v>
      </c>
      <c r="D15">
        <v>123910</v>
      </c>
      <c r="E15">
        <v>1592</v>
      </c>
      <c r="F15" s="7">
        <v>0.1875</v>
      </c>
      <c r="G15">
        <v>10</v>
      </c>
      <c r="H15">
        <v>610.04999999999995</v>
      </c>
    </row>
    <row r="16" spans="1:8" x14ac:dyDescent="0.25">
      <c r="A16" s="6">
        <v>44767</v>
      </c>
      <c r="B16">
        <v>35</v>
      </c>
      <c r="C16" t="s">
        <v>206</v>
      </c>
      <c r="D16">
        <v>110840</v>
      </c>
      <c r="E16">
        <v>613</v>
      </c>
      <c r="F16" s="7">
        <v>0.1331</v>
      </c>
      <c r="G16">
        <v>3</v>
      </c>
      <c r="H16">
        <v>603</v>
      </c>
    </row>
    <row r="17" spans="1:8" x14ac:dyDescent="0.25">
      <c r="A17" s="6">
        <v>44767</v>
      </c>
      <c r="B17">
        <v>36</v>
      </c>
      <c r="C17" t="s">
        <v>42</v>
      </c>
      <c r="D17">
        <v>61710</v>
      </c>
      <c r="E17">
        <v>1472</v>
      </c>
      <c r="F17" s="7">
        <v>0.10929999999999999</v>
      </c>
      <c r="G17" t="s">
        <v>340</v>
      </c>
      <c r="H17" t="s">
        <v>340</v>
      </c>
    </row>
    <row r="18" spans="1:8" x14ac:dyDescent="0.25">
      <c r="A18" s="6">
        <v>44767</v>
      </c>
      <c r="B18">
        <v>37</v>
      </c>
      <c r="C18" t="s">
        <v>203</v>
      </c>
      <c r="D18">
        <v>522721</v>
      </c>
      <c r="E18">
        <v>2570</v>
      </c>
      <c r="F18" s="7">
        <v>0.1139</v>
      </c>
      <c r="G18">
        <v>2</v>
      </c>
      <c r="H18">
        <v>2996.36</v>
      </c>
    </row>
    <row r="19" spans="1:8" x14ac:dyDescent="0.25">
      <c r="A19" s="6">
        <v>44767</v>
      </c>
      <c r="B19">
        <v>38</v>
      </c>
      <c r="C19" t="s">
        <v>90</v>
      </c>
      <c r="D19">
        <v>168496</v>
      </c>
      <c r="E19">
        <v>1532</v>
      </c>
      <c r="F19" s="7">
        <v>0.16600000000000001</v>
      </c>
      <c r="G19">
        <v>18</v>
      </c>
      <c r="H19">
        <v>1285.48</v>
      </c>
    </row>
    <row r="20" spans="1:8" x14ac:dyDescent="0.25">
      <c r="A20" s="6">
        <v>44767</v>
      </c>
      <c r="B20">
        <v>39</v>
      </c>
      <c r="C20" t="s">
        <v>19</v>
      </c>
      <c r="D20">
        <v>98887</v>
      </c>
      <c r="E20">
        <v>1188</v>
      </c>
      <c r="F20" s="7">
        <v>0.14879999999999999</v>
      </c>
      <c r="G20" t="s">
        <v>340</v>
      </c>
      <c r="H20" t="s">
        <v>340</v>
      </c>
    </row>
    <row r="21" spans="1:8" x14ac:dyDescent="0.25">
      <c r="A21" s="6">
        <v>44767</v>
      </c>
      <c r="B21">
        <v>40</v>
      </c>
      <c r="C21" t="s">
        <v>102</v>
      </c>
      <c r="D21">
        <v>51280</v>
      </c>
      <c r="E21">
        <v>730</v>
      </c>
      <c r="F21" s="7">
        <v>0.16969999999999999</v>
      </c>
      <c r="G21" t="s">
        <v>340</v>
      </c>
      <c r="H21" t="s">
        <v>340</v>
      </c>
    </row>
    <row r="22" spans="1:8" x14ac:dyDescent="0.25">
      <c r="A22" s="6">
        <v>44767</v>
      </c>
      <c r="B22">
        <v>44</v>
      </c>
      <c r="C22" t="s">
        <v>36</v>
      </c>
      <c r="D22">
        <v>63690</v>
      </c>
      <c r="E22">
        <v>360</v>
      </c>
      <c r="F22" s="7">
        <v>0.28399999999999997</v>
      </c>
      <c r="G22">
        <v>5</v>
      </c>
      <c r="H22">
        <v>617.5</v>
      </c>
    </row>
    <row r="23" spans="1:8" x14ac:dyDescent="0.25">
      <c r="A23" s="6">
        <v>44767</v>
      </c>
      <c r="B23">
        <v>48</v>
      </c>
      <c r="C23" t="s">
        <v>142</v>
      </c>
      <c r="D23">
        <v>316339</v>
      </c>
      <c r="E23">
        <v>1606</v>
      </c>
      <c r="F23" s="7">
        <v>0.13969999999999999</v>
      </c>
      <c r="G23">
        <v>7</v>
      </c>
      <c r="H23">
        <v>1317.7502999999999</v>
      </c>
    </row>
    <row r="24" spans="1:8" x14ac:dyDescent="0.25">
      <c r="A24" s="6">
        <v>44767</v>
      </c>
      <c r="B24">
        <v>52</v>
      </c>
      <c r="C24" t="s">
        <v>87</v>
      </c>
      <c r="D24">
        <v>116032</v>
      </c>
      <c r="E24">
        <v>602</v>
      </c>
      <c r="F24" s="7">
        <v>0.1454</v>
      </c>
      <c r="G24">
        <v>33</v>
      </c>
      <c r="H24">
        <v>7563.56</v>
      </c>
    </row>
    <row r="25" spans="1:8" x14ac:dyDescent="0.25">
      <c r="A25" s="6">
        <v>44767</v>
      </c>
      <c r="B25">
        <v>54</v>
      </c>
      <c r="C25" t="s">
        <v>202</v>
      </c>
      <c r="D25">
        <v>68650</v>
      </c>
      <c r="E25">
        <v>2190</v>
      </c>
      <c r="F25" s="7">
        <v>0.1656</v>
      </c>
      <c r="G25">
        <v>74</v>
      </c>
      <c r="H25">
        <v>2509</v>
      </c>
    </row>
    <row r="26" spans="1:8" x14ac:dyDescent="0.25">
      <c r="A26" s="6">
        <v>44767</v>
      </c>
      <c r="B26">
        <v>55</v>
      </c>
      <c r="C26" t="s">
        <v>279</v>
      </c>
      <c r="D26">
        <v>84203</v>
      </c>
      <c r="E26">
        <v>501</v>
      </c>
      <c r="F26" s="7">
        <v>0.1893</v>
      </c>
      <c r="G26" t="s">
        <v>340</v>
      </c>
      <c r="H26" t="s">
        <v>340</v>
      </c>
    </row>
    <row r="27" spans="1:8" x14ac:dyDescent="0.25">
      <c r="A27" s="6">
        <v>44767</v>
      </c>
      <c r="B27">
        <v>58</v>
      </c>
      <c r="C27" t="s">
        <v>318</v>
      </c>
      <c r="D27">
        <v>10950</v>
      </c>
      <c r="E27">
        <v>60</v>
      </c>
      <c r="F27" s="7">
        <v>0.18260000000000001</v>
      </c>
      <c r="G27" t="s">
        <v>340</v>
      </c>
      <c r="H27" t="s">
        <v>340</v>
      </c>
    </row>
    <row r="28" spans="1:8" x14ac:dyDescent="0.25">
      <c r="A28" s="6">
        <v>44767</v>
      </c>
      <c r="B28">
        <v>60</v>
      </c>
      <c r="C28" t="s">
        <v>195</v>
      </c>
      <c r="D28">
        <v>73450</v>
      </c>
      <c r="E28">
        <v>194</v>
      </c>
      <c r="F28" s="7">
        <v>0.18679999999999999</v>
      </c>
      <c r="G28">
        <v>4</v>
      </c>
      <c r="H28">
        <v>1112</v>
      </c>
    </row>
    <row r="29" spans="1:8" x14ac:dyDescent="0.25">
      <c r="A29" s="6">
        <v>44767</v>
      </c>
      <c r="B29">
        <v>62</v>
      </c>
      <c r="C29" t="s">
        <v>168</v>
      </c>
      <c r="D29">
        <v>2900</v>
      </c>
      <c r="E29">
        <v>10</v>
      </c>
      <c r="F29" s="7">
        <v>0.18</v>
      </c>
      <c r="G29" t="s">
        <v>340</v>
      </c>
      <c r="H29" t="s">
        <v>340</v>
      </c>
    </row>
    <row r="30" spans="1:8" x14ac:dyDescent="0.25">
      <c r="A30" s="6">
        <v>44767</v>
      </c>
      <c r="B30">
        <v>63</v>
      </c>
      <c r="C30" t="s">
        <v>293</v>
      </c>
      <c r="D30">
        <v>155570</v>
      </c>
      <c r="E30">
        <v>220</v>
      </c>
      <c r="F30" s="7">
        <v>0.1613</v>
      </c>
      <c r="G30">
        <v>4</v>
      </c>
      <c r="H30">
        <v>1705.5</v>
      </c>
    </row>
    <row r="31" spans="1:8" x14ac:dyDescent="0.25">
      <c r="A31" s="6">
        <v>44767</v>
      </c>
      <c r="B31">
        <v>67</v>
      </c>
      <c r="C31" t="s">
        <v>320</v>
      </c>
      <c r="D31">
        <v>68800</v>
      </c>
      <c r="E31">
        <v>80</v>
      </c>
      <c r="F31" s="7">
        <v>0.20200000000000001</v>
      </c>
      <c r="G31" t="s">
        <v>340</v>
      </c>
      <c r="H31" t="s">
        <v>340</v>
      </c>
    </row>
    <row r="32" spans="1:8" x14ac:dyDescent="0.25">
      <c r="A32" s="6">
        <v>44767</v>
      </c>
      <c r="B32">
        <v>68</v>
      </c>
      <c r="C32" t="s">
        <v>167</v>
      </c>
      <c r="D32">
        <v>4470</v>
      </c>
      <c r="E32">
        <v>60</v>
      </c>
      <c r="F32" s="7">
        <v>0.1946</v>
      </c>
      <c r="G32" t="s">
        <v>340</v>
      </c>
      <c r="H32" t="s">
        <v>340</v>
      </c>
    </row>
    <row r="33" spans="1:8" x14ac:dyDescent="0.25">
      <c r="A33" s="6">
        <v>44767</v>
      </c>
      <c r="B33">
        <v>72</v>
      </c>
      <c r="C33" t="s">
        <v>134</v>
      </c>
      <c r="D33">
        <v>246812</v>
      </c>
      <c r="E33">
        <v>1998</v>
      </c>
      <c r="F33" s="7">
        <v>0.16980000000000001</v>
      </c>
      <c r="G33">
        <v>22</v>
      </c>
      <c r="H33">
        <v>2704.68</v>
      </c>
    </row>
    <row r="34" spans="1:8" x14ac:dyDescent="0.25">
      <c r="A34" s="6">
        <v>44767</v>
      </c>
      <c r="B34">
        <v>75</v>
      </c>
      <c r="C34" t="s">
        <v>74</v>
      </c>
      <c r="D34">
        <v>44830</v>
      </c>
      <c r="E34">
        <v>940</v>
      </c>
      <c r="F34" s="7">
        <v>0.23899999999999999</v>
      </c>
      <c r="G34">
        <v>83</v>
      </c>
      <c r="H34">
        <v>2632</v>
      </c>
    </row>
    <row r="35" spans="1:8" x14ac:dyDescent="0.25">
      <c r="A35" s="6">
        <v>44767</v>
      </c>
      <c r="B35">
        <v>77</v>
      </c>
      <c r="C35" t="s">
        <v>178</v>
      </c>
      <c r="D35">
        <v>28900</v>
      </c>
      <c r="E35">
        <v>130</v>
      </c>
      <c r="F35" s="7">
        <v>0.315</v>
      </c>
      <c r="G35" t="s">
        <v>340</v>
      </c>
      <c r="H35" t="s">
        <v>340</v>
      </c>
    </row>
    <row r="36" spans="1:8" x14ac:dyDescent="0.25">
      <c r="A36" s="6">
        <v>44767</v>
      </c>
      <c r="B36">
        <v>80</v>
      </c>
      <c r="C36" t="s">
        <v>31</v>
      </c>
      <c r="D36">
        <v>245546</v>
      </c>
      <c r="E36">
        <v>2889</v>
      </c>
      <c r="F36" s="7">
        <v>2.3900000000000001E-2</v>
      </c>
      <c r="G36" t="s">
        <v>340</v>
      </c>
      <c r="H36" t="s">
        <v>340</v>
      </c>
    </row>
    <row r="37" spans="1:8" x14ac:dyDescent="0.25">
      <c r="A37" s="6">
        <v>44767</v>
      </c>
      <c r="B37">
        <v>83</v>
      </c>
      <c r="C37" t="s">
        <v>157</v>
      </c>
      <c r="D37">
        <v>400</v>
      </c>
      <c r="E37">
        <v>2</v>
      </c>
      <c r="F37" s="7">
        <v>0.25</v>
      </c>
      <c r="G37" t="s">
        <v>340</v>
      </c>
      <c r="H37" t="s">
        <v>340</v>
      </c>
    </row>
    <row r="38" spans="1:8" x14ac:dyDescent="0.25">
      <c r="A38" s="6">
        <v>44767</v>
      </c>
      <c r="B38">
        <v>88</v>
      </c>
      <c r="C38" t="s">
        <v>199</v>
      </c>
      <c r="D38">
        <v>561550</v>
      </c>
      <c r="E38">
        <v>1880</v>
      </c>
      <c r="F38" s="7">
        <v>0.28460000000000002</v>
      </c>
      <c r="G38" t="s">
        <v>340</v>
      </c>
      <c r="H38" t="s">
        <v>340</v>
      </c>
    </row>
    <row r="39" spans="1:8" x14ac:dyDescent="0.25">
      <c r="A39" s="6">
        <v>44767</v>
      </c>
      <c r="B39">
        <v>92</v>
      </c>
      <c r="C39" t="s">
        <v>46</v>
      </c>
      <c r="D39">
        <v>90270</v>
      </c>
      <c r="E39">
        <v>260</v>
      </c>
      <c r="F39" s="7">
        <v>0.2016</v>
      </c>
      <c r="G39" t="s">
        <v>340</v>
      </c>
      <c r="H39" t="s">
        <v>340</v>
      </c>
    </row>
    <row r="40" spans="1:8" x14ac:dyDescent="0.25">
      <c r="A40" s="6">
        <v>44767</v>
      </c>
      <c r="B40">
        <v>96</v>
      </c>
      <c r="C40" t="s">
        <v>183</v>
      </c>
      <c r="D40">
        <v>88375</v>
      </c>
      <c r="E40">
        <v>1013</v>
      </c>
      <c r="F40" s="7">
        <v>0.1482</v>
      </c>
      <c r="G40" t="s">
        <v>340</v>
      </c>
      <c r="H40" t="s">
        <v>340</v>
      </c>
    </row>
    <row r="41" spans="1:8" x14ac:dyDescent="0.25">
      <c r="A41" s="6">
        <v>44767</v>
      </c>
      <c r="B41">
        <v>105</v>
      </c>
      <c r="C41" t="s">
        <v>245</v>
      </c>
      <c r="D41">
        <v>888050</v>
      </c>
      <c r="E41">
        <v>4360</v>
      </c>
      <c r="F41" s="7">
        <v>7.2700000000000001E-2</v>
      </c>
      <c r="G41">
        <v>48</v>
      </c>
      <c r="H41">
        <v>6749.5</v>
      </c>
    </row>
    <row r="42" spans="1:8" x14ac:dyDescent="0.25">
      <c r="A42" s="6">
        <v>44767</v>
      </c>
      <c r="B42">
        <v>119</v>
      </c>
      <c r="C42" t="s">
        <v>169</v>
      </c>
      <c r="D42">
        <v>265660</v>
      </c>
      <c r="E42">
        <v>500</v>
      </c>
      <c r="F42" s="7">
        <v>0.23169999999999999</v>
      </c>
      <c r="G42" t="s">
        <v>340</v>
      </c>
      <c r="H42" t="s">
        <v>340</v>
      </c>
    </row>
    <row r="43" spans="1:8" x14ac:dyDescent="0.25">
      <c r="A43" s="6">
        <v>44767</v>
      </c>
      <c r="B43">
        <v>131</v>
      </c>
      <c r="C43" t="s">
        <v>140</v>
      </c>
      <c r="D43">
        <v>3000</v>
      </c>
      <c r="E43">
        <v>20</v>
      </c>
      <c r="F43" s="7">
        <v>0.27029999999999998</v>
      </c>
      <c r="G43" t="s">
        <v>340</v>
      </c>
      <c r="H43" t="s">
        <v>340</v>
      </c>
    </row>
    <row r="44" spans="1:8" x14ac:dyDescent="0.25">
      <c r="A44" s="6">
        <v>44767</v>
      </c>
      <c r="B44">
        <v>138</v>
      </c>
      <c r="C44" t="s">
        <v>104</v>
      </c>
      <c r="D44">
        <v>100905</v>
      </c>
      <c r="E44">
        <v>714</v>
      </c>
      <c r="F44" s="7">
        <v>0.2155</v>
      </c>
      <c r="G44" t="s">
        <v>340</v>
      </c>
      <c r="H44" t="s">
        <v>340</v>
      </c>
    </row>
    <row r="45" spans="1:8" x14ac:dyDescent="0.25">
      <c r="A45" s="6">
        <v>44767</v>
      </c>
      <c r="B45">
        <v>141</v>
      </c>
      <c r="C45" t="s">
        <v>313</v>
      </c>
      <c r="D45">
        <v>101117</v>
      </c>
      <c r="E45">
        <v>1105</v>
      </c>
      <c r="F45" s="7">
        <v>0.2142</v>
      </c>
      <c r="G45">
        <v>94</v>
      </c>
      <c r="H45">
        <v>8758</v>
      </c>
    </row>
    <row r="46" spans="1:8" x14ac:dyDescent="0.25">
      <c r="A46" s="6">
        <v>44767</v>
      </c>
      <c r="B46">
        <v>155</v>
      </c>
      <c r="C46" t="s">
        <v>120</v>
      </c>
      <c r="D46">
        <v>40654</v>
      </c>
      <c r="E46">
        <v>217</v>
      </c>
      <c r="F46" s="7">
        <v>0.32019999999999998</v>
      </c>
      <c r="G46" t="s">
        <v>340</v>
      </c>
      <c r="H46" t="s">
        <v>340</v>
      </c>
    </row>
    <row r="47" spans="1:8" x14ac:dyDescent="0.25">
      <c r="A47" s="6">
        <v>44767</v>
      </c>
      <c r="B47">
        <v>163</v>
      </c>
      <c r="C47" t="s">
        <v>221</v>
      </c>
      <c r="D47">
        <v>1121242</v>
      </c>
      <c r="E47">
        <v>5250</v>
      </c>
      <c r="F47" s="7">
        <v>0.1517</v>
      </c>
      <c r="G47">
        <v>82</v>
      </c>
      <c r="H47">
        <v>21747.94</v>
      </c>
    </row>
    <row r="48" spans="1:8" x14ac:dyDescent="0.25">
      <c r="A48" s="6">
        <v>44767</v>
      </c>
      <c r="B48">
        <v>173</v>
      </c>
      <c r="C48" t="s">
        <v>50</v>
      </c>
      <c r="D48">
        <v>221010</v>
      </c>
      <c r="E48">
        <v>2933</v>
      </c>
      <c r="F48" s="7">
        <v>0.1124</v>
      </c>
      <c r="G48" t="s">
        <v>340</v>
      </c>
      <c r="H48" t="s">
        <v>340</v>
      </c>
    </row>
    <row r="49" spans="1:8" x14ac:dyDescent="0.25">
      <c r="A49" s="6">
        <v>44767</v>
      </c>
      <c r="B49">
        <v>178</v>
      </c>
      <c r="C49" t="s">
        <v>316</v>
      </c>
      <c r="D49">
        <v>8280</v>
      </c>
      <c r="E49">
        <v>130</v>
      </c>
      <c r="F49" s="7">
        <v>8.6999999999999994E-2</v>
      </c>
      <c r="G49">
        <v>7</v>
      </c>
      <c r="H49">
        <v>494.34</v>
      </c>
    </row>
    <row r="50" spans="1:8" x14ac:dyDescent="0.25">
      <c r="A50" s="6">
        <v>44767</v>
      </c>
      <c r="B50">
        <v>182</v>
      </c>
      <c r="C50" t="s">
        <v>177</v>
      </c>
      <c r="D50">
        <v>362379</v>
      </c>
      <c r="E50">
        <v>1621</v>
      </c>
      <c r="F50" s="7">
        <v>0.26029999999999998</v>
      </c>
      <c r="G50">
        <v>3</v>
      </c>
      <c r="H50">
        <v>1135</v>
      </c>
    </row>
    <row r="51" spans="1:8" x14ac:dyDescent="0.25">
      <c r="A51" s="6">
        <v>44767</v>
      </c>
      <c r="B51">
        <v>183</v>
      </c>
      <c r="C51" t="s">
        <v>165</v>
      </c>
      <c r="D51">
        <v>398644</v>
      </c>
      <c r="E51">
        <v>764</v>
      </c>
      <c r="F51" s="7">
        <v>0.11260000000000001</v>
      </c>
      <c r="G51" t="s">
        <v>340</v>
      </c>
      <c r="H51" t="s">
        <v>340</v>
      </c>
    </row>
    <row r="52" spans="1:8" x14ac:dyDescent="0.25">
      <c r="A52" s="6">
        <v>44767</v>
      </c>
      <c r="B52">
        <v>186</v>
      </c>
      <c r="C52" t="s">
        <v>67</v>
      </c>
      <c r="D52">
        <v>1358</v>
      </c>
      <c r="E52">
        <v>11</v>
      </c>
      <c r="F52" s="7">
        <v>0.26929999999999998</v>
      </c>
      <c r="G52" t="s">
        <v>340</v>
      </c>
      <c r="H52" t="s">
        <v>340</v>
      </c>
    </row>
    <row r="53" spans="1:8" x14ac:dyDescent="0.25">
      <c r="A53" s="6">
        <v>44767</v>
      </c>
      <c r="B53">
        <v>187</v>
      </c>
      <c r="C53" t="s">
        <v>8</v>
      </c>
      <c r="D53">
        <v>38300</v>
      </c>
      <c r="E53">
        <v>620</v>
      </c>
      <c r="F53" s="7">
        <v>0.2306</v>
      </c>
      <c r="G53">
        <v>6</v>
      </c>
      <c r="H53">
        <v>485.42840000000001</v>
      </c>
    </row>
    <row r="54" spans="1:8" x14ac:dyDescent="0.25">
      <c r="A54" s="6">
        <v>44767</v>
      </c>
      <c r="B54">
        <v>188</v>
      </c>
      <c r="C54" t="s">
        <v>200</v>
      </c>
      <c r="D54">
        <v>567840</v>
      </c>
      <c r="E54">
        <v>1630</v>
      </c>
      <c r="F54" s="7">
        <v>0.2999</v>
      </c>
      <c r="G54" t="s">
        <v>340</v>
      </c>
      <c r="H54" t="s">
        <v>340</v>
      </c>
    </row>
    <row r="55" spans="1:8" x14ac:dyDescent="0.25">
      <c r="A55" s="6">
        <v>44767</v>
      </c>
      <c r="B55">
        <v>198</v>
      </c>
      <c r="C55" t="s">
        <v>34</v>
      </c>
      <c r="D55">
        <v>344053</v>
      </c>
      <c r="E55">
        <v>3442</v>
      </c>
      <c r="F55" s="7">
        <v>0.1575</v>
      </c>
      <c r="G55">
        <v>57</v>
      </c>
      <c r="H55">
        <v>7974.24</v>
      </c>
    </row>
    <row r="56" spans="1:8" x14ac:dyDescent="0.25">
      <c r="A56" s="6">
        <v>44767</v>
      </c>
      <c r="B56">
        <v>202</v>
      </c>
      <c r="C56" t="s">
        <v>38</v>
      </c>
      <c r="D56">
        <v>18720</v>
      </c>
      <c r="E56">
        <v>30</v>
      </c>
      <c r="F56" s="7">
        <v>3.85E-2</v>
      </c>
      <c r="G56" t="s">
        <v>340</v>
      </c>
      <c r="H56" t="s">
        <v>340</v>
      </c>
    </row>
    <row r="57" spans="1:8" x14ac:dyDescent="0.25">
      <c r="A57" s="6">
        <v>44767</v>
      </c>
      <c r="B57">
        <v>205</v>
      </c>
      <c r="C57" t="s">
        <v>194</v>
      </c>
      <c r="D57">
        <v>1100</v>
      </c>
      <c r="E57">
        <v>110</v>
      </c>
      <c r="F57" s="7">
        <v>0.2</v>
      </c>
      <c r="G57" t="s">
        <v>340</v>
      </c>
      <c r="H57" t="s">
        <v>340</v>
      </c>
    </row>
    <row r="58" spans="1:8" x14ac:dyDescent="0.25">
      <c r="A58" s="6">
        <v>44767</v>
      </c>
      <c r="B58">
        <v>209</v>
      </c>
      <c r="C58" t="s">
        <v>278</v>
      </c>
      <c r="D58">
        <v>1800</v>
      </c>
      <c r="E58">
        <v>10</v>
      </c>
      <c r="F58" s="7">
        <v>0.38890000000000002</v>
      </c>
      <c r="G58" t="s">
        <v>340</v>
      </c>
      <c r="H58" t="s">
        <v>340</v>
      </c>
    </row>
    <row r="59" spans="1:8" x14ac:dyDescent="0.25">
      <c r="A59" s="6">
        <v>44767</v>
      </c>
      <c r="B59">
        <v>211</v>
      </c>
      <c r="C59" t="s">
        <v>276</v>
      </c>
      <c r="D59">
        <v>117090</v>
      </c>
      <c r="E59">
        <v>4101</v>
      </c>
      <c r="F59" s="7">
        <v>0.16470000000000001</v>
      </c>
      <c r="G59" t="s">
        <v>340</v>
      </c>
      <c r="H59" t="s">
        <v>340</v>
      </c>
    </row>
    <row r="60" spans="1:8" x14ac:dyDescent="0.25">
      <c r="A60" s="6">
        <v>44767</v>
      </c>
      <c r="B60">
        <v>216</v>
      </c>
      <c r="C60" t="s">
        <v>130</v>
      </c>
      <c r="D60">
        <v>196970</v>
      </c>
      <c r="E60">
        <v>6962</v>
      </c>
      <c r="F60" s="7">
        <v>0.19969999999999999</v>
      </c>
      <c r="G60">
        <v>390</v>
      </c>
      <c r="H60">
        <v>4334.2466000000004</v>
      </c>
    </row>
    <row r="61" spans="1:8" x14ac:dyDescent="0.25">
      <c r="A61" s="6">
        <v>44767</v>
      </c>
      <c r="B61">
        <v>217</v>
      </c>
      <c r="C61" t="s">
        <v>24</v>
      </c>
      <c r="D61">
        <v>6900</v>
      </c>
      <c r="E61">
        <v>52</v>
      </c>
      <c r="F61" s="7">
        <v>0.16550000000000001</v>
      </c>
      <c r="G61" t="s">
        <v>340</v>
      </c>
      <c r="H61" t="s">
        <v>340</v>
      </c>
    </row>
    <row r="62" spans="1:8" x14ac:dyDescent="0.25">
      <c r="A62" s="6">
        <v>44767</v>
      </c>
      <c r="B62">
        <v>220</v>
      </c>
      <c r="C62" t="s">
        <v>51</v>
      </c>
      <c r="D62">
        <v>30110</v>
      </c>
      <c r="E62">
        <v>400</v>
      </c>
      <c r="F62" s="7">
        <v>0.20119999999999999</v>
      </c>
      <c r="G62" t="s">
        <v>340</v>
      </c>
      <c r="H62" t="s">
        <v>340</v>
      </c>
    </row>
    <row r="63" spans="1:8" x14ac:dyDescent="0.25">
      <c r="A63" s="6">
        <v>44767</v>
      </c>
      <c r="B63">
        <v>221</v>
      </c>
      <c r="C63" t="s">
        <v>219</v>
      </c>
      <c r="D63">
        <v>16680</v>
      </c>
      <c r="E63">
        <v>50</v>
      </c>
      <c r="F63" s="7">
        <v>0.25729999999999997</v>
      </c>
      <c r="G63" t="s">
        <v>340</v>
      </c>
      <c r="H63" t="s">
        <v>340</v>
      </c>
    </row>
    <row r="64" spans="1:8" x14ac:dyDescent="0.25">
      <c r="A64" s="6">
        <v>44767</v>
      </c>
      <c r="B64">
        <v>232</v>
      </c>
      <c r="C64" t="s">
        <v>75</v>
      </c>
      <c r="D64">
        <v>251230</v>
      </c>
      <c r="E64">
        <v>2133</v>
      </c>
      <c r="F64" s="7">
        <v>0.2114</v>
      </c>
      <c r="G64" t="s">
        <v>340</v>
      </c>
      <c r="H64" t="s">
        <v>340</v>
      </c>
    </row>
    <row r="65" spans="1:8" x14ac:dyDescent="0.25">
      <c r="A65" s="6">
        <v>44767</v>
      </c>
      <c r="B65">
        <v>234</v>
      </c>
      <c r="C65" t="s">
        <v>324</v>
      </c>
      <c r="D65">
        <v>7470</v>
      </c>
      <c r="E65">
        <v>30</v>
      </c>
      <c r="F65" s="7">
        <v>0.3574</v>
      </c>
      <c r="G65" t="s">
        <v>340</v>
      </c>
      <c r="H65" t="s">
        <v>340</v>
      </c>
    </row>
    <row r="66" spans="1:8" x14ac:dyDescent="0.25">
      <c r="A66" s="6">
        <v>44767</v>
      </c>
      <c r="B66">
        <v>235</v>
      </c>
      <c r="C66" t="s">
        <v>84</v>
      </c>
      <c r="D66">
        <v>30550</v>
      </c>
      <c r="E66">
        <v>1440</v>
      </c>
      <c r="F66" s="7">
        <v>8.4500000000000006E-2</v>
      </c>
      <c r="G66" t="s">
        <v>340</v>
      </c>
      <c r="H66" t="s">
        <v>340</v>
      </c>
    </row>
    <row r="67" spans="1:8" x14ac:dyDescent="0.25">
      <c r="A67" s="6">
        <v>44767</v>
      </c>
      <c r="B67">
        <v>238</v>
      </c>
      <c r="C67" t="s">
        <v>99</v>
      </c>
      <c r="D67">
        <v>25324</v>
      </c>
      <c r="E67">
        <v>316</v>
      </c>
      <c r="F67" s="7">
        <v>0.3</v>
      </c>
      <c r="G67">
        <v>9</v>
      </c>
      <c r="H67">
        <v>3448</v>
      </c>
    </row>
    <row r="68" spans="1:8" x14ac:dyDescent="0.25">
      <c r="A68" s="6">
        <v>44767</v>
      </c>
      <c r="B68">
        <v>253</v>
      </c>
      <c r="C68" t="s">
        <v>12</v>
      </c>
      <c r="D68">
        <v>3250</v>
      </c>
      <c r="E68">
        <v>21</v>
      </c>
      <c r="F68" s="7">
        <v>0.1711</v>
      </c>
      <c r="G68" t="s">
        <v>340</v>
      </c>
      <c r="H68" t="s">
        <v>340</v>
      </c>
    </row>
    <row r="69" spans="1:8" x14ac:dyDescent="0.25">
      <c r="A69" s="6">
        <v>44767</v>
      </c>
      <c r="B69">
        <v>259</v>
      </c>
      <c r="C69" t="s">
        <v>105</v>
      </c>
      <c r="D69">
        <v>146830</v>
      </c>
      <c r="E69">
        <v>1157</v>
      </c>
      <c r="F69" s="7">
        <v>0.1542</v>
      </c>
      <c r="G69" t="s">
        <v>340</v>
      </c>
      <c r="H69" t="s">
        <v>340</v>
      </c>
    </row>
    <row r="70" spans="1:8" x14ac:dyDescent="0.25">
      <c r="A70" s="6">
        <v>44767</v>
      </c>
      <c r="B70">
        <v>260</v>
      </c>
      <c r="C70" t="s">
        <v>309</v>
      </c>
      <c r="D70">
        <v>21025</v>
      </c>
      <c r="E70">
        <v>134</v>
      </c>
      <c r="F70" s="7">
        <v>0.1484</v>
      </c>
      <c r="G70" t="s">
        <v>340</v>
      </c>
      <c r="H70" t="s">
        <v>340</v>
      </c>
    </row>
    <row r="71" spans="1:8" x14ac:dyDescent="0.25">
      <c r="A71" s="6">
        <v>44767</v>
      </c>
      <c r="B71">
        <v>279</v>
      </c>
      <c r="C71" t="s">
        <v>127</v>
      </c>
      <c r="D71">
        <v>601604</v>
      </c>
      <c r="E71">
        <v>7300</v>
      </c>
      <c r="F71" s="7">
        <v>0.17100000000000001</v>
      </c>
      <c r="G71" t="s">
        <v>340</v>
      </c>
      <c r="H71" t="s">
        <v>340</v>
      </c>
    </row>
    <row r="72" spans="1:8" x14ac:dyDescent="0.25">
      <c r="A72" s="6">
        <v>44767</v>
      </c>
      <c r="B72">
        <v>284</v>
      </c>
      <c r="C72" t="s">
        <v>304</v>
      </c>
      <c r="D72">
        <v>871360</v>
      </c>
      <c r="E72">
        <v>9158</v>
      </c>
      <c r="F72" s="7">
        <v>0.12790000000000001</v>
      </c>
      <c r="G72">
        <v>224</v>
      </c>
      <c r="H72">
        <v>37771.03</v>
      </c>
    </row>
    <row r="73" spans="1:8" x14ac:dyDescent="0.25">
      <c r="A73" s="6">
        <v>44767</v>
      </c>
      <c r="B73">
        <v>285</v>
      </c>
      <c r="C73" t="s">
        <v>35</v>
      </c>
      <c r="D73">
        <v>12100</v>
      </c>
      <c r="E73">
        <v>30</v>
      </c>
      <c r="F73" s="7">
        <v>0.2</v>
      </c>
      <c r="G73" t="s">
        <v>340</v>
      </c>
      <c r="H73" t="s">
        <v>340</v>
      </c>
    </row>
    <row r="74" spans="1:8" x14ac:dyDescent="0.25">
      <c r="A74" s="6">
        <v>44767</v>
      </c>
      <c r="B74">
        <v>287</v>
      </c>
      <c r="C74" t="s">
        <v>252</v>
      </c>
      <c r="D74">
        <v>16220</v>
      </c>
      <c r="E74">
        <v>150</v>
      </c>
      <c r="F74" s="7">
        <v>0.24390000000000001</v>
      </c>
      <c r="G74" t="s">
        <v>340</v>
      </c>
      <c r="H74" t="s">
        <v>340</v>
      </c>
    </row>
    <row r="75" spans="1:8" x14ac:dyDescent="0.25">
      <c r="A75" s="6">
        <v>44767</v>
      </c>
      <c r="B75">
        <v>295</v>
      </c>
      <c r="C75" t="s">
        <v>249</v>
      </c>
      <c r="D75">
        <v>22980</v>
      </c>
      <c r="E75">
        <v>50</v>
      </c>
      <c r="F75" s="7">
        <v>0.30030000000000001</v>
      </c>
      <c r="G75" t="s">
        <v>340</v>
      </c>
      <c r="H75" t="s">
        <v>340</v>
      </c>
    </row>
    <row r="76" spans="1:8" x14ac:dyDescent="0.25">
      <c r="A76" s="6">
        <v>44767</v>
      </c>
      <c r="B76">
        <v>322</v>
      </c>
      <c r="C76" t="s">
        <v>217</v>
      </c>
      <c r="D76">
        <v>26059</v>
      </c>
      <c r="E76">
        <v>130</v>
      </c>
      <c r="F76" s="7">
        <v>0.35360000000000003</v>
      </c>
      <c r="G76" t="s">
        <v>340</v>
      </c>
      <c r="H76" t="s">
        <v>340</v>
      </c>
    </row>
    <row r="77" spans="1:8" x14ac:dyDescent="0.25">
      <c r="A77" s="6">
        <v>44767</v>
      </c>
      <c r="B77">
        <v>324</v>
      </c>
      <c r="C77" t="s">
        <v>63</v>
      </c>
      <c r="D77">
        <v>138820</v>
      </c>
      <c r="E77">
        <v>790</v>
      </c>
      <c r="F77" s="7">
        <v>0.13139999999999999</v>
      </c>
      <c r="G77" t="s">
        <v>340</v>
      </c>
      <c r="H77" t="s">
        <v>340</v>
      </c>
    </row>
    <row r="78" spans="1:8" x14ac:dyDescent="0.25">
      <c r="A78" s="6">
        <v>44767</v>
      </c>
      <c r="B78">
        <v>340</v>
      </c>
      <c r="C78" t="s">
        <v>269</v>
      </c>
      <c r="D78">
        <v>333141</v>
      </c>
      <c r="E78">
        <v>843</v>
      </c>
      <c r="F78" s="7">
        <v>4.4200000000000003E-2</v>
      </c>
      <c r="G78">
        <v>5</v>
      </c>
      <c r="H78">
        <v>1660</v>
      </c>
    </row>
    <row r="79" spans="1:8" x14ac:dyDescent="0.25">
      <c r="A79" s="6">
        <v>44767</v>
      </c>
      <c r="B79">
        <v>344</v>
      </c>
      <c r="C79" t="s">
        <v>10</v>
      </c>
      <c r="D79">
        <v>79799</v>
      </c>
      <c r="E79">
        <v>1623</v>
      </c>
      <c r="F79" s="7">
        <v>0.22209999999999999</v>
      </c>
      <c r="G79" t="s">
        <v>340</v>
      </c>
      <c r="H79" t="s">
        <v>340</v>
      </c>
    </row>
    <row r="80" spans="1:8" x14ac:dyDescent="0.25">
      <c r="A80" s="6">
        <v>44767</v>
      </c>
      <c r="B80">
        <v>345</v>
      </c>
      <c r="C80" t="s">
        <v>173</v>
      </c>
      <c r="D80">
        <v>1532945</v>
      </c>
      <c r="E80">
        <v>2123</v>
      </c>
      <c r="F80" s="7">
        <v>-1.23E-2</v>
      </c>
      <c r="G80" t="s">
        <v>340</v>
      </c>
      <c r="H80" t="s">
        <v>340</v>
      </c>
    </row>
    <row r="81" spans="1:8" x14ac:dyDescent="0.25">
      <c r="A81" s="6">
        <v>44767</v>
      </c>
      <c r="B81">
        <v>346</v>
      </c>
      <c r="C81" t="s">
        <v>275</v>
      </c>
      <c r="D81">
        <v>377080</v>
      </c>
      <c r="E81">
        <v>1810</v>
      </c>
      <c r="F81" s="7">
        <v>0.1512</v>
      </c>
      <c r="G81" t="s">
        <v>340</v>
      </c>
      <c r="H81" t="s">
        <v>340</v>
      </c>
    </row>
    <row r="82" spans="1:8" x14ac:dyDescent="0.25">
      <c r="A82" s="6">
        <v>44767</v>
      </c>
      <c r="B82">
        <v>355</v>
      </c>
      <c r="C82" t="s">
        <v>118</v>
      </c>
      <c r="D82">
        <v>295710</v>
      </c>
      <c r="E82">
        <v>4121</v>
      </c>
      <c r="F82" s="7">
        <v>0.23619999999999999</v>
      </c>
      <c r="G82" t="s">
        <v>340</v>
      </c>
      <c r="H82" t="s">
        <v>340</v>
      </c>
    </row>
    <row r="83" spans="1:8" x14ac:dyDescent="0.25">
      <c r="A83" s="6">
        <v>44767</v>
      </c>
      <c r="B83">
        <v>363</v>
      </c>
      <c r="C83" t="s">
        <v>238</v>
      </c>
      <c r="D83">
        <v>3800</v>
      </c>
      <c r="E83">
        <v>20</v>
      </c>
      <c r="F83" s="7">
        <v>0.13159999999999999</v>
      </c>
      <c r="G83" t="s">
        <v>340</v>
      </c>
      <c r="H83" t="s">
        <v>340</v>
      </c>
    </row>
    <row r="84" spans="1:8" x14ac:dyDescent="0.25">
      <c r="A84" s="6">
        <v>44767</v>
      </c>
      <c r="B84">
        <v>367</v>
      </c>
      <c r="C84" t="s">
        <v>123</v>
      </c>
      <c r="D84">
        <v>125160</v>
      </c>
      <c r="E84">
        <v>742</v>
      </c>
      <c r="F84" s="7">
        <v>0.129</v>
      </c>
      <c r="G84">
        <v>4</v>
      </c>
      <c r="H84">
        <v>748.2</v>
      </c>
    </row>
    <row r="85" spans="1:8" x14ac:dyDescent="0.25">
      <c r="A85" s="6">
        <v>44767</v>
      </c>
      <c r="B85">
        <v>370</v>
      </c>
      <c r="C85" t="s">
        <v>308</v>
      </c>
      <c r="D85">
        <v>339800</v>
      </c>
      <c r="E85">
        <v>3530</v>
      </c>
      <c r="F85" s="7">
        <v>0.11700000000000001</v>
      </c>
      <c r="G85">
        <v>172</v>
      </c>
      <c r="H85">
        <v>6588.82</v>
      </c>
    </row>
    <row r="86" spans="1:8" x14ac:dyDescent="0.25">
      <c r="A86" s="6">
        <v>44767</v>
      </c>
      <c r="B86">
        <v>380</v>
      </c>
      <c r="C86" t="s">
        <v>153</v>
      </c>
      <c r="D86">
        <v>4550</v>
      </c>
      <c r="E86">
        <v>30</v>
      </c>
      <c r="F86" s="7">
        <v>0.20269999999999999</v>
      </c>
      <c r="G86" t="s">
        <v>340</v>
      </c>
      <c r="H86" t="s">
        <v>340</v>
      </c>
    </row>
    <row r="87" spans="1:8" x14ac:dyDescent="0.25">
      <c r="A87" s="6">
        <v>44767</v>
      </c>
      <c r="B87">
        <v>392</v>
      </c>
      <c r="C87" t="s">
        <v>26</v>
      </c>
      <c r="D87">
        <v>1800</v>
      </c>
      <c r="E87">
        <v>40</v>
      </c>
      <c r="F87" s="7">
        <v>0.40279999999999999</v>
      </c>
      <c r="G87" t="s">
        <v>340</v>
      </c>
      <c r="H87" t="s">
        <v>340</v>
      </c>
    </row>
    <row r="88" spans="1:8" x14ac:dyDescent="0.25">
      <c r="A88" s="6">
        <v>44767</v>
      </c>
      <c r="B88">
        <v>393</v>
      </c>
      <c r="C88" t="s">
        <v>214</v>
      </c>
      <c r="D88">
        <v>81336</v>
      </c>
      <c r="E88">
        <v>788</v>
      </c>
      <c r="F88" s="7">
        <v>0.22650000000000001</v>
      </c>
      <c r="G88">
        <v>137</v>
      </c>
      <c r="H88">
        <v>13424.73</v>
      </c>
    </row>
    <row r="89" spans="1:8" x14ac:dyDescent="0.25">
      <c r="A89" s="6">
        <v>44767</v>
      </c>
      <c r="B89">
        <v>397</v>
      </c>
      <c r="C89" t="s">
        <v>70</v>
      </c>
      <c r="D89">
        <v>10290</v>
      </c>
      <c r="E89">
        <v>31</v>
      </c>
      <c r="F89" s="7">
        <v>0.61129999999999995</v>
      </c>
      <c r="G89" t="s">
        <v>340</v>
      </c>
      <c r="H89" t="s">
        <v>340</v>
      </c>
    </row>
    <row r="90" spans="1:8" x14ac:dyDescent="0.25">
      <c r="A90" s="6">
        <v>44767</v>
      </c>
      <c r="B90">
        <v>403</v>
      </c>
      <c r="C90" t="s">
        <v>208</v>
      </c>
      <c r="D90">
        <v>55940</v>
      </c>
      <c r="E90">
        <v>320</v>
      </c>
      <c r="F90" s="7">
        <v>0.19320000000000001</v>
      </c>
      <c r="G90" t="s">
        <v>340</v>
      </c>
      <c r="H90" t="s">
        <v>340</v>
      </c>
    </row>
    <row r="91" spans="1:8" x14ac:dyDescent="0.25">
      <c r="A91" s="6">
        <v>44767</v>
      </c>
      <c r="B91">
        <v>405</v>
      </c>
      <c r="C91" t="s">
        <v>286</v>
      </c>
      <c r="D91">
        <v>843300</v>
      </c>
      <c r="E91">
        <v>650</v>
      </c>
      <c r="F91" s="7">
        <v>8.0199999999999994E-2</v>
      </c>
      <c r="G91" t="s">
        <v>340</v>
      </c>
      <c r="H91" t="s">
        <v>340</v>
      </c>
    </row>
    <row r="92" spans="1:8" x14ac:dyDescent="0.25">
      <c r="A92" s="6">
        <v>44767</v>
      </c>
      <c r="B92">
        <v>406</v>
      </c>
      <c r="C92" t="s">
        <v>89</v>
      </c>
      <c r="D92">
        <v>3500</v>
      </c>
      <c r="E92">
        <v>20</v>
      </c>
      <c r="F92" s="7">
        <v>0.16569999999999999</v>
      </c>
      <c r="G92" t="s">
        <v>340</v>
      </c>
      <c r="H92" t="s">
        <v>340</v>
      </c>
    </row>
    <row r="93" spans="1:8" x14ac:dyDescent="0.25">
      <c r="A93" s="6">
        <v>44767</v>
      </c>
      <c r="B93">
        <v>409</v>
      </c>
      <c r="C93" t="s">
        <v>329</v>
      </c>
      <c r="D93">
        <v>2850</v>
      </c>
      <c r="E93">
        <v>10</v>
      </c>
      <c r="F93" s="7">
        <v>0.2</v>
      </c>
      <c r="G93" t="s">
        <v>340</v>
      </c>
      <c r="H93" t="s">
        <v>340</v>
      </c>
    </row>
    <row r="94" spans="1:8" x14ac:dyDescent="0.25">
      <c r="A94" s="6">
        <v>44767</v>
      </c>
      <c r="B94">
        <v>411</v>
      </c>
      <c r="C94" t="s">
        <v>256</v>
      </c>
      <c r="D94">
        <v>302860</v>
      </c>
      <c r="E94">
        <v>9210</v>
      </c>
      <c r="F94" s="7">
        <v>0.1321</v>
      </c>
      <c r="G94">
        <v>105</v>
      </c>
      <c r="H94">
        <v>2217.31</v>
      </c>
    </row>
    <row r="95" spans="1:8" x14ac:dyDescent="0.25">
      <c r="A95" s="6">
        <v>44767</v>
      </c>
      <c r="B95">
        <v>420</v>
      </c>
      <c r="C95" t="s">
        <v>186</v>
      </c>
      <c r="D95">
        <v>40070</v>
      </c>
      <c r="E95">
        <v>380</v>
      </c>
      <c r="F95" s="7">
        <v>0.26079999999999998</v>
      </c>
      <c r="G95" t="s">
        <v>340</v>
      </c>
      <c r="H95" t="s">
        <v>340</v>
      </c>
    </row>
    <row r="96" spans="1:8" x14ac:dyDescent="0.25">
      <c r="A96" s="6">
        <v>44767</v>
      </c>
      <c r="B96">
        <v>422</v>
      </c>
      <c r="C96" t="s">
        <v>205</v>
      </c>
      <c r="D96">
        <v>1168220</v>
      </c>
      <c r="E96">
        <v>13435</v>
      </c>
      <c r="F96" s="7">
        <v>0.17219999999999999</v>
      </c>
      <c r="G96">
        <v>604</v>
      </c>
      <c r="H96">
        <v>46782.34</v>
      </c>
    </row>
    <row r="97" spans="1:8" x14ac:dyDescent="0.25">
      <c r="A97" s="6">
        <v>44767</v>
      </c>
      <c r="B97">
        <v>433</v>
      </c>
      <c r="C97" t="s">
        <v>68</v>
      </c>
      <c r="D97">
        <v>85630</v>
      </c>
      <c r="E97">
        <v>1352</v>
      </c>
      <c r="F97" s="7">
        <v>0.23380000000000001</v>
      </c>
      <c r="G97">
        <v>41</v>
      </c>
      <c r="H97">
        <v>6930.35</v>
      </c>
    </row>
    <row r="98" spans="1:8" x14ac:dyDescent="0.25">
      <c r="A98" s="6">
        <v>44767</v>
      </c>
      <c r="B98">
        <v>445</v>
      </c>
      <c r="C98" t="s">
        <v>176</v>
      </c>
      <c r="D98">
        <v>66980</v>
      </c>
      <c r="E98">
        <v>692</v>
      </c>
      <c r="F98" s="7">
        <v>0.109</v>
      </c>
      <c r="G98">
        <v>12</v>
      </c>
      <c r="H98">
        <v>760.32</v>
      </c>
    </row>
    <row r="99" spans="1:8" x14ac:dyDescent="0.25">
      <c r="A99" s="6">
        <v>44767</v>
      </c>
      <c r="B99">
        <v>446</v>
      </c>
      <c r="C99" t="s">
        <v>16</v>
      </c>
      <c r="D99">
        <v>23300</v>
      </c>
      <c r="E99">
        <v>80</v>
      </c>
      <c r="F99" s="7">
        <v>0.1361</v>
      </c>
      <c r="G99">
        <v>7</v>
      </c>
      <c r="H99">
        <v>1724</v>
      </c>
    </row>
    <row r="100" spans="1:8" x14ac:dyDescent="0.25">
      <c r="A100" s="6">
        <v>44767</v>
      </c>
      <c r="B100">
        <v>448</v>
      </c>
      <c r="C100" t="s">
        <v>233</v>
      </c>
      <c r="D100">
        <v>36731</v>
      </c>
      <c r="E100">
        <v>134</v>
      </c>
      <c r="F100" s="7">
        <v>0.24360000000000001</v>
      </c>
      <c r="G100">
        <v>23</v>
      </c>
      <c r="H100">
        <v>4289.3191999999999</v>
      </c>
    </row>
    <row r="101" spans="1:8" x14ac:dyDescent="0.25">
      <c r="A101" s="6">
        <v>44767</v>
      </c>
      <c r="B101">
        <v>457</v>
      </c>
      <c r="C101" t="s">
        <v>107</v>
      </c>
      <c r="D101">
        <v>15740</v>
      </c>
      <c r="E101">
        <v>444</v>
      </c>
      <c r="F101" s="7">
        <v>0.18110000000000001</v>
      </c>
      <c r="G101">
        <v>22</v>
      </c>
      <c r="H101">
        <v>611.29999999999995</v>
      </c>
    </row>
    <row r="102" spans="1:8" x14ac:dyDescent="0.25">
      <c r="A102" s="6">
        <v>44767</v>
      </c>
      <c r="B102">
        <v>470</v>
      </c>
      <c r="C102" t="s">
        <v>78</v>
      </c>
      <c r="D102">
        <v>174365</v>
      </c>
      <c r="E102">
        <v>1551</v>
      </c>
      <c r="F102" s="7">
        <v>7.3599999999999999E-2</v>
      </c>
      <c r="G102">
        <v>189</v>
      </c>
      <c r="H102">
        <v>19134.28</v>
      </c>
    </row>
    <row r="103" spans="1:8" x14ac:dyDescent="0.25">
      <c r="A103" s="6">
        <v>44767</v>
      </c>
      <c r="B103">
        <v>476</v>
      </c>
      <c r="C103" t="s">
        <v>85</v>
      </c>
      <c r="D103">
        <v>27880</v>
      </c>
      <c r="E103">
        <v>230</v>
      </c>
      <c r="F103" s="7">
        <v>0.18329999999999999</v>
      </c>
      <c r="G103">
        <v>14</v>
      </c>
      <c r="H103">
        <v>504</v>
      </c>
    </row>
    <row r="104" spans="1:8" x14ac:dyDescent="0.25">
      <c r="A104" s="6">
        <v>44767</v>
      </c>
      <c r="B104">
        <v>481</v>
      </c>
      <c r="C104" t="s">
        <v>196</v>
      </c>
      <c r="D104">
        <v>21140</v>
      </c>
      <c r="E104">
        <v>93</v>
      </c>
      <c r="F104" s="7">
        <v>0.15890000000000001</v>
      </c>
      <c r="G104" t="s">
        <v>340</v>
      </c>
      <c r="H104" t="s">
        <v>340</v>
      </c>
    </row>
    <row r="105" spans="1:8" x14ac:dyDescent="0.25">
      <c r="A105" s="6">
        <v>44767</v>
      </c>
      <c r="B105">
        <v>484</v>
      </c>
      <c r="C105" t="s">
        <v>247</v>
      </c>
      <c r="D105">
        <v>11700</v>
      </c>
      <c r="E105">
        <v>30</v>
      </c>
      <c r="F105" s="7">
        <v>0.2397</v>
      </c>
      <c r="G105" t="s">
        <v>340</v>
      </c>
      <c r="H105" t="s">
        <v>340</v>
      </c>
    </row>
    <row r="106" spans="1:8" x14ac:dyDescent="0.25">
      <c r="A106" s="6">
        <v>44767</v>
      </c>
      <c r="B106">
        <v>487</v>
      </c>
      <c r="C106" t="s">
        <v>159</v>
      </c>
      <c r="D106">
        <v>190</v>
      </c>
      <c r="E106">
        <v>1</v>
      </c>
      <c r="F106" s="7">
        <v>0.31580000000000003</v>
      </c>
      <c r="G106" t="s">
        <v>340</v>
      </c>
      <c r="H106" t="s">
        <v>340</v>
      </c>
    </row>
    <row r="107" spans="1:8" x14ac:dyDescent="0.25">
      <c r="A107" s="6">
        <v>44767</v>
      </c>
      <c r="B107">
        <v>489</v>
      </c>
      <c r="C107" t="s">
        <v>227</v>
      </c>
      <c r="D107">
        <v>1241582</v>
      </c>
      <c r="E107">
        <v>1418</v>
      </c>
      <c r="F107" s="7">
        <v>-1.24E-2</v>
      </c>
      <c r="G107" t="s">
        <v>340</v>
      </c>
      <c r="H107" t="s">
        <v>340</v>
      </c>
    </row>
    <row r="108" spans="1:8" x14ac:dyDescent="0.25">
      <c r="A108" s="6">
        <v>44767</v>
      </c>
      <c r="B108">
        <v>494</v>
      </c>
      <c r="C108" t="s">
        <v>151</v>
      </c>
      <c r="D108">
        <v>164070</v>
      </c>
      <c r="E108">
        <v>440</v>
      </c>
      <c r="F108" s="7">
        <v>0.12859999999999999</v>
      </c>
      <c r="G108" t="s">
        <v>340</v>
      </c>
      <c r="H108" t="s">
        <v>340</v>
      </c>
    </row>
    <row r="109" spans="1:8" x14ac:dyDescent="0.25">
      <c r="A109" s="6">
        <v>44767</v>
      </c>
      <c r="B109">
        <v>496</v>
      </c>
      <c r="C109" t="s">
        <v>213</v>
      </c>
      <c r="D109">
        <v>310620</v>
      </c>
      <c r="E109">
        <v>630</v>
      </c>
      <c r="F109" s="7">
        <v>0.13350000000000001</v>
      </c>
      <c r="G109">
        <v>30</v>
      </c>
      <c r="H109">
        <v>18470</v>
      </c>
    </row>
    <row r="110" spans="1:8" x14ac:dyDescent="0.25">
      <c r="A110" s="6">
        <v>44767</v>
      </c>
      <c r="B110">
        <v>524</v>
      </c>
      <c r="C110" t="s">
        <v>49</v>
      </c>
      <c r="D110">
        <v>9450</v>
      </c>
      <c r="E110">
        <v>30</v>
      </c>
      <c r="F110" s="7">
        <v>0.19270000000000001</v>
      </c>
      <c r="G110" t="s">
        <v>340</v>
      </c>
      <c r="H110" t="s">
        <v>340</v>
      </c>
    </row>
    <row r="111" spans="1:8" x14ac:dyDescent="0.25">
      <c r="A111" s="6">
        <v>44767</v>
      </c>
      <c r="B111">
        <v>527</v>
      </c>
      <c r="C111" t="s">
        <v>184</v>
      </c>
      <c r="D111">
        <v>195300</v>
      </c>
      <c r="E111">
        <v>160</v>
      </c>
      <c r="F111" s="7">
        <v>1.23E-2</v>
      </c>
      <c r="G111">
        <v>12</v>
      </c>
      <c r="H111">
        <v>12761.12</v>
      </c>
    </row>
    <row r="112" spans="1:8" x14ac:dyDescent="0.25">
      <c r="A112" s="6">
        <v>44767</v>
      </c>
      <c r="B112">
        <v>534</v>
      </c>
      <c r="C112" t="s">
        <v>58</v>
      </c>
      <c r="D112">
        <v>93550</v>
      </c>
      <c r="E112">
        <v>200</v>
      </c>
      <c r="F112" s="7">
        <v>0.36499999999999999</v>
      </c>
      <c r="G112">
        <v>10</v>
      </c>
      <c r="H112">
        <v>1587</v>
      </c>
    </row>
    <row r="113" spans="1:8" x14ac:dyDescent="0.25">
      <c r="A113" s="6">
        <v>44767</v>
      </c>
      <c r="B113">
        <v>537</v>
      </c>
      <c r="C113" t="s">
        <v>154</v>
      </c>
      <c r="D113">
        <v>10470</v>
      </c>
      <c r="E113">
        <v>50</v>
      </c>
      <c r="F113" s="7">
        <v>0.29320000000000002</v>
      </c>
      <c r="G113" t="s">
        <v>340</v>
      </c>
      <c r="H113" t="s">
        <v>340</v>
      </c>
    </row>
    <row r="114" spans="1:8" x14ac:dyDescent="0.25">
      <c r="A114" s="6">
        <v>44767</v>
      </c>
      <c r="B114">
        <v>541</v>
      </c>
      <c r="C114" t="s">
        <v>48</v>
      </c>
      <c r="D114">
        <v>3887430</v>
      </c>
      <c r="E114">
        <v>4060</v>
      </c>
      <c r="F114" s="7">
        <v>1.34E-2</v>
      </c>
      <c r="G114" t="s">
        <v>340</v>
      </c>
      <c r="H114" t="s">
        <v>340</v>
      </c>
    </row>
    <row r="115" spans="1:8" x14ac:dyDescent="0.25">
      <c r="A115" s="6">
        <v>44767</v>
      </c>
      <c r="B115">
        <v>546</v>
      </c>
      <c r="C115" t="s">
        <v>306</v>
      </c>
      <c r="D115">
        <v>37388</v>
      </c>
      <c r="E115">
        <v>41</v>
      </c>
      <c r="F115" s="7">
        <v>-3.0800000000000001E-2</v>
      </c>
      <c r="G115" t="s">
        <v>340</v>
      </c>
      <c r="H115" t="s">
        <v>340</v>
      </c>
    </row>
    <row r="116" spans="1:8" x14ac:dyDescent="0.25">
      <c r="A116" s="6">
        <v>44767</v>
      </c>
      <c r="B116">
        <v>550</v>
      </c>
      <c r="C116" t="s">
        <v>171</v>
      </c>
      <c r="D116">
        <v>7671</v>
      </c>
      <c r="E116">
        <v>47</v>
      </c>
      <c r="F116" s="7">
        <v>0.21010000000000001</v>
      </c>
      <c r="G116" t="s">
        <v>340</v>
      </c>
      <c r="H116" t="s">
        <v>340</v>
      </c>
    </row>
    <row r="117" spans="1:8" x14ac:dyDescent="0.25">
      <c r="A117" s="6">
        <v>44767</v>
      </c>
      <c r="B117">
        <v>551</v>
      </c>
      <c r="C117" t="s">
        <v>47</v>
      </c>
      <c r="D117">
        <v>13300</v>
      </c>
      <c r="E117">
        <v>25</v>
      </c>
      <c r="F117" s="7">
        <v>0.2</v>
      </c>
      <c r="G117" t="s">
        <v>340</v>
      </c>
      <c r="H117" t="s">
        <v>340</v>
      </c>
    </row>
    <row r="118" spans="1:8" x14ac:dyDescent="0.25">
      <c r="A118" s="6">
        <v>44767</v>
      </c>
      <c r="B118">
        <v>552</v>
      </c>
      <c r="C118" t="s">
        <v>277</v>
      </c>
      <c r="D118">
        <v>16920</v>
      </c>
      <c r="E118">
        <v>240</v>
      </c>
      <c r="F118" s="7">
        <v>0.2336</v>
      </c>
      <c r="G118" t="s">
        <v>340</v>
      </c>
      <c r="H118" t="s">
        <v>340</v>
      </c>
    </row>
    <row r="119" spans="1:8" x14ac:dyDescent="0.25">
      <c r="A119" s="6">
        <v>44767</v>
      </c>
      <c r="B119">
        <v>558</v>
      </c>
      <c r="C119" t="s">
        <v>147</v>
      </c>
      <c r="D119">
        <v>4150</v>
      </c>
      <c r="E119">
        <v>10</v>
      </c>
      <c r="F119" s="7">
        <v>0.1205</v>
      </c>
      <c r="G119" t="s">
        <v>340</v>
      </c>
      <c r="H119" t="s">
        <v>340</v>
      </c>
    </row>
    <row r="120" spans="1:8" x14ac:dyDescent="0.25">
      <c r="A120" s="6">
        <v>44767</v>
      </c>
      <c r="B120">
        <v>559</v>
      </c>
      <c r="C120" t="s">
        <v>211</v>
      </c>
      <c r="D120">
        <v>50819</v>
      </c>
      <c r="E120">
        <v>330</v>
      </c>
      <c r="F120" s="7">
        <v>0.183</v>
      </c>
      <c r="G120">
        <v>21</v>
      </c>
      <c r="H120">
        <v>4808.7</v>
      </c>
    </row>
    <row r="121" spans="1:8" x14ac:dyDescent="0.25">
      <c r="A121" s="6">
        <v>44767</v>
      </c>
      <c r="B121">
        <v>562</v>
      </c>
      <c r="C121" t="s">
        <v>82</v>
      </c>
      <c r="D121">
        <v>37700</v>
      </c>
      <c r="E121">
        <v>150</v>
      </c>
      <c r="F121" s="7">
        <v>0.2631</v>
      </c>
      <c r="G121" t="s">
        <v>340</v>
      </c>
      <c r="H121" t="s">
        <v>340</v>
      </c>
    </row>
    <row r="122" spans="1:8" x14ac:dyDescent="0.25">
      <c r="A122" s="6">
        <v>44767</v>
      </c>
      <c r="B122">
        <v>566</v>
      </c>
      <c r="C122" t="s">
        <v>187</v>
      </c>
      <c r="D122">
        <v>129294</v>
      </c>
      <c r="E122">
        <v>186</v>
      </c>
      <c r="F122" s="7">
        <v>0.24390000000000001</v>
      </c>
      <c r="G122">
        <v>3</v>
      </c>
      <c r="H122">
        <v>1349</v>
      </c>
    </row>
    <row r="123" spans="1:8" x14ac:dyDescent="0.25">
      <c r="A123" s="6">
        <v>44767</v>
      </c>
      <c r="B123">
        <v>571</v>
      </c>
      <c r="C123" t="s">
        <v>180</v>
      </c>
      <c r="D123">
        <v>1127929</v>
      </c>
      <c r="E123">
        <v>14350</v>
      </c>
      <c r="F123" s="7">
        <v>0.23050000000000001</v>
      </c>
      <c r="G123" t="s">
        <v>340</v>
      </c>
      <c r="H123" t="s">
        <v>340</v>
      </c>
    </row>
    <row r="124" spans="1:8" x14ac:dyDescent="0.25">
      <c r="A124" s="6">
        <v>44767</v>
      </c>
      <c r="B124">
        <v>575</v>
      </c>
      <c r="C124" t="s">
        <v>232</v>
      </c>
      <c r="D124">
        <v>34305</v>
      </c>
      <c r="E124">
        <v>131</v>
      </c>
      <c r="F124" s="7">
        <v>0.13719999999999999</v>
      </c>
      <c r="G124" t="s">
        <v>340</v>
      </c>
      <c r="H124" t="s">
        <v>340</v>
      </c>
    </row>
    <row r="125" spans="1:8" x14ac:dyDescent="0.25">
      <c r="A125" s="6">
        <v>44767</v>
      </c>
      <c r="B125">
        <v>576</v>
      </c>
      <c r="C125" t="s">
        <v>76</v>
      </c>
      <c r="D125">
        <v>36000</v>
      </c>
      <c r="E125">
        <v>130</v>
      </c>
      <c r="F125" s="7">
        <v>0.2467</v>
      </c>
      <c r="G125" t="s">
        <v>340</v>
      </c>
      <c r="H125" t="s">
        <v>340</v>
      </c>
    </row>
    <row r="126" spans="1:8" x14ac:dyDescent="0.25">
      <c r="A126" s="6">
        <v>44767</v>
      </c>
      <c r="B126">
        <v>577</v>
      </c>
      <c r="C126" t="s">
        <v>60</v>
      </c>
      <c r="D126">
        <v>60350</v>
      </c>
      <c r="E126">
        <v>264</v>
      </c>
      <c r="F126" s="7">
        <v>0.2515</v>
      </c>
      <c r="G126">
        <v>81</v>
      </c>
      <c r="H126">
        <v>6205.2</v>
      </c>
    </row>
    <row r="127" spans="1:8" x14ac:dyDescent="0.25">
      <c r="A127" s="6">
        <v>44767</v>
      </c>
      <c r="B127">
        <v>578</v>
      </c>
      <c r="C127" t="s">
        <v>39</v>
      </c>
      <c r="D127">
        <v>26150</v>
      </c>
      <c r="E127">
        <v>121</v>
      </c>
      <c r="F127" s="7">
        <v>0.2296</v>
      </c>
      <c r="G127">
        <v>75</v>
      </c>
      <c r="H127">
        <v>18291</v>
      </c>
    </row>
    <row r="128" spans="1:8" x14ac:dyDescent="0.25">
      <c r="A128" s="6">
        <v>44767</v>
      </c>
      <c r="B128">
        <v>579</v>
      </c>
      <c r="C128" t="s">
        <v>274</v>
      </c>
      <c r="D128">
        <v>13448</v>
      </c>
      <c r="E128">
        <v>45</v>
      </c>
      <c r="F128" s="7">
        <v>0.22750000000000001</v>
      </c>
      <c r="G128" t="s">
        <v>340</v>
      </c>
      <c r="H128" t="s">
        <v>340</v>
      </c>
    </row>
    <row r="129" spans="1:8" x14ac:dyDescent="0.25">
      <c r="A129" s="6">
        <v>44767</v>
      </c>
      <c r="B129">
        <v>580</v>
      </c>
      <c r="C129" t="s">
        <v>52</v>
      </c>
      <c r="D129">
        <v>282570</v>
      </c>
      <c r="E129">
        <v>2620</v>
      </c>
      <c r="F129" s="7">
        <v>0.2107</v>
      </c>
      <c r="G129">
        <v>63</v>
      </c>
      <c r="H129">
        <v>4356.28</v>
      </c>
    </row>
    <row r="130" spans="1:8" x14ac:dyDescent="0.25">
      <c r="A130" s="6">
        <v>44767</v>
      </c>
      <c r="B130">
        <v>584</v>
      </c>
      <c r="C130" t="s">
        <v>129</v>
      </c>
      <c r="D130">
        <v>22300</v>
      </c>
      <c r="E130">
        <v>90</v>
      </c>
      <c r="F130" s="7">
        <v>0.18</v>
      </c>
      <c r="G130" t="s">
        <v>340</v>
      </c>
      <c r="H130" t="s">
        <v>340</v>
      </c>
    </row>
    <row r="131" spans="1:8" x14ac:dyDescent="0.25">
      <c r="A131" s="6">
        <v>44767</v>
      </c>
      <c r="B131">
        <v>587</v>
      </c>
      <c r="C131" t="s">
        <v>257</v>
      </c>
      <c r="D131">
        <v>54900</v>
      </c>
      <c r="E131">
        <v>260</v>
      </c>
      <c r="F131" s="7">
        <v>0.27729999999999999</v>
      </c>
      <c r="G131" t="s">
        <v>340</v>
      </c>
      <c r="H131" t="s">
        <v>340</v>
      </c>
    </row>
    <row r="132" spans="1:8" x14ac:dyDescent="0.25">
      <c r="A132" s="6">
        <v>44767</v>
      </c>
      <c r="B132">
        <v>590</v>
      </c>
      <c r="C132" t="s">
        <v>287</v>
      </c>
      <c r="D132">
        <v>3400</v>
      </c>
      <c r="E132">
        <v>20</v>
      </c>
      <c r="F132" s="7">
        <v>0.24959999999999999</v>
      </c>
      <c r="G132" t="s">
        <v>340</v>
      </c>
      <c r="H132" t="s">
        <v>340</v>
      </c>
    </row>
    <row r="133" spans="1:8" x14ac:dyDescent="0.25">
      <c r="A133" s="6">
        <v>44767</v>
      </c>
      <c r="B133">
        <v>598</v>
      </c>
      <c r="C133" t="s">
        <v>53</v>
      </c>
      <c r="D133">
        <v>25381</v>
      </c>
      <c r="E133">
        <v>153</v>
      </c>
      <c r="F133" s="7">
        <v>0.2999</v>
      </c>
      <c r="G133">
        <v>22</v>
      </c>
      <c r="H133">
        <v>2639</v>
      </c>
    </row>
    <row r="134" spans="1:8" x14ac:dyDescent="0.25">
      <c r="A134" s="6">
        <v>44767</v>
      </c>
      <c r="B134">
        <v>599</v>
      </c>
      <c r="C134" t="s">
        <v>62</v>
      </c>
      <c r="D134">
        <v>28400</v>
      </c>
      <c r="E134">
        <v>60</v>
      </c>
      <c r="F134" s="7">
        <v>0.12540000000000001</v>
      </c>
      <c r="G134" t="s">
        <v>340</v>
      </c>
      <c r="H134" t="s">
        <v>340</v>
      </c>
    </row>
    <row r="135" spans="1:8" x14ac:dyDescent="0.25">
      <c r="A135" s="6">
        <v>44767</v>
      </c>
      <c r="B135">
        <v>600</v>
      </c>
      <c r="C135" t="s">
        <v>17</v>
      </c>
      <c r="D135">
        <v>40146</v>
      </c>
      <c r="E135">
        <v>294</v>
      </c>
      <c r="F135" s="7">
        <v>0.25590000000000002</v>
      </c>
      <c r="G135" t="s">
        <v>340</v>
      </c>
      <c r="H135" t="s">
        <v>340</v>
      </c>
    </row>
    <row r="136" spans="1:8" x14ac:dyDescent="0.25">
      <c r="A136" s="6">
        <v>44767</v>
      </c>
      <c r="B136">
        <v>604</v>
      </c>
      <c r="C136" t="s">
        <v>235</v>
      </c>
      <c r="D136">
        <v>5950</v>
      </c>
      <c r="E136">
        <v>20</v>
      </c>
      <c r="F136" s="7">
        <v>0.2132</v>
      </c>
      <c r="G136" t="s">
        <v>340</v>
      </c>
      <c r="H136" t="s">
        <v>340</v>
      </c>
    </row>
    <row r="137" spans="1:8" x14ac:dyDescent="0.25">
      <c r="A137" s="6">
        <v>44767</v>
      </c>
      <c r="B137">
        <v>608</v>
      </c>
      <c r="C137" t="s">
        <v>271</v>
      </c>
      <c r="D137">
        <v>6930</v>
      </c>
      <c r="E137">
        <v>200</v>
      </c>
      <c r="F137" s="7">
        <v>1.1000000000000001E-3</v>
      </c>
      <c r="G137" t="s">
        <v>340</v>
      </c>
      <c r="H137" t="s">
        <v>340</v>
      </c>
    </row>
    <row r="138" spans="1:8" x14ac:dyDescent="0.25">
      <c r="A138" s="6">
        <v>44767</v>
      </c>
      <c r="B138">
        <v>611</v>
      </c>
      <c r="C138" t="s">
        <v>310</v>
      </c>
      <c r="D138">
        <v>13300</v>
      </c>
      <c r="E138">
        <v>130</v>
      </c>
      <c r="F138" s="7">
        <v>3.3300000000000003E-2</v>
      </c>
      <c r="G138" t="s">
        <v>340</v>
      </c>
      <c r="H138" t="s">
        <v>340</v>
      </c>
    </row>
    <row r="139" spans="1:8" x14ac:dyDescent="0.25">
      <c r="A139" s="6">
        <v>44767</v>
      </c>
      <c r="B139">
        <v>613</v>
      </c>
      <c r="C139" t="s">
        <v>101</v>
      </c>
      <c r="D139">
        <v>11490</v>
      </c>
      <c r="E139">
        <v>23</v>
      </c>
      <c r="F139" s="7">
        <v>0.1973</v>
      </c>
      <c r="G139" t="s">
        <v>340</v>
      </c>
      <c r="H139" t="s">
        <v>340</v>
      </c>
    </row>
    <row r="140" spans="1:8" x14ac:dyDescent="0.25">
      <c r="A140" s="6">
        <v>44767</v>
      </c>
      <c r="B140">
        <v>615</v>
      </c>
      <c r="C140" t="s">
        <v>94</v>
      </c>
      <c r="D140">
        <v>297590</v>
      </c>
      <c r="E140">
        <v>5854</v>
      </c>
      <c r="F140" s="7">
        <v>0.1095</v>
      </c>
      <c r="G140" t="s">
        <v>340</v>
      </c>
      <c r="H140" t="s">
        <v>340</v>
      </c>
    </row>
    <row r="141" spans="1:8" x14ac:dyDescent="0.25">
      <c r="A141" s="6">
        <v>44767</v>
      </c>
      <c r="B141">
        <v>621</v>
      </c>
      <c r="C141" t="s">
        <v>11</v>
      </c>
      <c r="D141">
        <v>6750</v>
      </c>
      <c r="E141">
        <v>10</v>
      </c>
      <c r="F141" s="7">
        <v>0.14810000000000001</v>
      </c>
      <c r="G141" t="s">
        <v>340</v>
      </c>
      <c r="H141" t="s">
        <v>340</v>
      </c>
    </row>
    <row r="142" spans="1:8" x14ac:dyDescent="0.25">
      <c r="A142" s="6">
        <v>44767</v>
      </c>
      <c r="B142">
        <v>636</v>
      </c>
      <c r="C142" t="s">
        <v>54</v>
      </c>
      <c r="D142">
        <v>3890</v>
      </c>
      <c r="E142">
        <v>14</v>
      </c>
      <c r="F142" s="7">
        <v>0.17519999999999999</v>
      </c>
      <c r="G142" t="s">
        <v>340</v>
      </c>
      <c r="H142" t="s">
        <v>340</v>
      </c>
    </row>
    <row r="143" spans="1:8" x14ac:dyDescent="0.25">
      <c r="A143" s="6">
        <v>44767</v>
      </c>
      <c r="B143">
        <v>640</v>
      </c>
      <c r="C143" t="s">
        <v>106</v>
      </c>
      <c r="D143">
        <v>157964</v>
      </c>
      <c r="E143">
        <v>250</v>
      </c>
      <c r="F143" s="7">
        <v>0.21640000000000001</v>
      </c>
      <c r="G143">
        <v>20</v>
      </c>
      <c r="H143">
        <v>6070.6</v>
      </c>
    </row>
    <row r="144" spans="1:8" x14ac:dyDescent="0.25">
      <c r="A144" s="6">
        <v>44767</v>
      </c>
      <c r="B144">
        <v>644</v>
      </c>
      <c r="C144" t="s">
        <v>59</v>
      </c>
      <c r="D144">
        <v>555</v>
      </c>
      <c r="E144">
        <v>8</v>
      </c>
      <c r="F144" s="7">
        <v>0.36130000000000001</v>
      </c>
      <c r="G144" t="s">
        <v>340</v>
      </c>
      <c r="H144" t="s">
        <v>340</v>
      </c>
    </row>
    <row r="145" spans="1:8" x14ac:dyDescent="0.25">
      <c r="A145" s="6">
        <v>44767</v>
      </c>
      <c r="B145">
        <v>645</v>
      </c>
      <c r="C145" t="s">
        <v>86</v>
      </c>
      <c r="D145">
        <v>32306</v>
      </c>
      <c r="E145">
        <v>84</v>
      </c>
      <c r="F145" s="7">
        <v>0.29320000000000002</v>
      </c>
      <c r="G145" t="s">
        <v>340</v>
      </c>
      <c r="H145" t="s">
        <v>340</v>
      </c>
    </row>
    <row r="146" spans="1:8" x14ac:dyDescent="0.25">
      <c r="A146" s="6">
        <v>44767</v>
      </c>
      <c r="B146">
        <v>652</v>
      </c>
      <c r="C146" t="s">
        <v>133</v>
      </c>
      <c r="D146">
        <v>54630</v>
      </c>
      <c r="E146">
        <v>330</v>
      </c>
      <c r="F146" s="7">
        <v>0.2392</v>
      </c>
      <c r="G146" t="s">
        <v>340</v>
      </c>
      <c r="H146" t="s">
        <v>340</v>
      </c>
    </row>
    <row r="147" spans="1:8" x14ac:dyDescent="0.25">
      <c r="A147" s="6">
        <v>44767</v>
      </c>
      <c r="B147">
        <v>653</v>
      </c>
      <c r="C147" t="s">
        <v>300</v>
      </c>
      <c r="D147">
        <v>10340</v>
      </c>
      <c r="E147">
        <v>42</v>
      </c>
      <c r="F147" s="7">
        <v>0.24030000000000001</v>
      </c>
      <c r="G147" t="s">
        <v>340</v>
      </c>
      <c r="H147" t="s">
        <v>340</v>
      </c>
    </row>
    <row r="148" spans="1:8" x14ac:dyDescent="0.25">
      <c r="A148" s="6">
        <v>44767</v>
      </c>
      <c r="B148">
        <v>659</v>
      </c>
      <c r="C148" t="s">
        <v>80</v>
      </c>
      <c r="D148">
        <v>990</v>
      </c>
      <c r="E148">
        <v>10</v>
      </c>
      <c r="F148" s="7">
        <v>0.2424</v>
      </c>
      <c r="G148" t="s">
        <v>340</v>
      </c>
      <c r="H148" t="s">
        <v>340</v>
      </c>
    </row>
    <row r="149" spans="1:8" x14ac:dyDescent="0.25">
      <c r="A149" s="6">
        <v>44767</v>
      </c>
      <c r="B149">
        <v>660</v>
      </c>
      <c r="C149" t="s">
        <v>228</v>
      </c>
      <c r="D149">
        <v>65100</v>
      </c>
      <c r="E149">
        <v>20</v>
      </c>
      <c r="F149" s="7">
        <v>0.1235</v>
      </c>
      <c r="G149" t="s">
        <v>340</v>
      </c>
      <c r="H149" t="s">
        <v>340</v>
      </c>
    </row>
    <row r="150" spans="1:8" x14ac:dyDescent="0.25">
      <c r="A150" s="6">
        <v>44767</v>
      </c>
      <c r="B150">
        <v>661</v>
      </c>
      <c r="C150" t="s">
        <v>204</v>
      </c>
      <c r="D150">
        <v>748870</v>
      </c>
      <c r="E150">
        <v>490</v>
      </c>
      <c r="F150" s="7">
        <v>0.1241</v>
      </c>
      <c r="G150" t="s">
        <v>340</v>
      </c>
      <c r="H150" t="s">
        <v>340</v>
      </c>
    </row>
    <row r="151" spans="1:8" x14ac:dyDescent="0.25">
      <c r="A151" s="6">
        <v>44767</v>
      </c>
      <c r="B151">
        <v>678</v>
      </c>
      <c r="C151" t="s">
        <v>240</v>
      </c>
      <c r="D151">
        <v>25780</v>
      </c>
      <c r="E151">
        <v>40</v>
      </c>
      <c r="F151" s="7">
        <v>0.1961</v>
      </c>
      <c r="G151" t="s">
        <v>340</v>
      </c>
      <c r="H151" t="s">
        <v>340</v>
      </c>
    </row>
    <row r="152" spans="1:8" x14ac:dyDescent="0.25">
      <c r="A152" s="6">
        <v>44767</v>
      </c>
      <c r="B152">
        <v>679</v>
      </c>
      <c r="C152" t="s">
        <v>267</v>
      </c>
      <c r="D152">
        <v>23883</v>
      </c>
      <c r="E152">
        <v>142</v>
      </c>
      <c r="F152" s="7">
        <v>0.1963</v>
      </c>
      <c r="G152" t="s">
        <v>340</v>
      </c>
      <c r="H152" t="s">
        <v>340</v>
      </c>
    </row>
    <row r="153" spans="1:8" x14ac:dyDescent="0.25">
      <c r="A153" s="6">
        <v>44767</v>
      </c>
      <c r="B153">
        <v>683</v>
      </c>
      <c r="C153" t="s">
        <v>188</v>
      </c>
      <c r="D153">
        <v>14400</v>
      </c>
      <c r="E153">
        <v>30</v>
      </c>
      <c r="F153" s="7">
        <v>0.14169999999999999</v>
      </c>
      <c r="G153" t="s">
        <v>340</v>
      </c>
      <c r="H153" t="s">
        <v>340</v>
      </c>
    </row>
    <row r="154" spans="1:8" x14ac:dyDescent="0.25">
      <c r="A154" s="6">
        <v>44767</v>
      </c>
      <c r="B154">
        <v>687</v>
      </c>
      <c r="C154" t="s">
        <v>263</v>
      </c>
      <c r="D154">
        <v>46769</v>
      </c>
      <c r="E154">
        <v>162</v>
      </c>
      <c r="F154" s="7">
        <v>0.22670000000000001</v>
      </c>
      <c r="G154">
        <v>14</v>
      </c>
      <c r="H154">
        <v>2331</v>
      </c>
    </row>
    <row r="155" spans="1:8" x14ac:dyDescent="0.25">
      <c r="A155" s="6">
        <v>44767</v>
      </c>
      <c r="B155">
        <v>691</v>
      </c>
      <c r="C155" t="s">
        <v>273</v>
      </c>
      <c r="D155">
        <v>3960</v>
      </c>
      <c r="E155">
        <v>20</v>
      </c>
      <c r="F155" s="7">
        <v>0.2172</v>
      </c>
      <c r="G155" t="s">
        <v>340</v>
      </c>
      <c r="H155" t="s">
        <v>340</v>
      </c>
    </row>
    <row r="156" spans="1:8" x14ac:dyDescent="0.25">
      <c r="A156" s="6">
        <v>44767</v>
      </c>
      <c r="B156">
        <v>692</v>
      </c>
      <c r="C156" t="s">
        <v>61</v>
      </c>
      <c r="D156">
        <v>325253</v>
      </c>
      <c r="E156">
        <v>994</v>
      </c>
      <c r="F156" s="7">
        <v>0.18990000000000001</v>
      </c>
      <c r="G156" t="s">
        <v>340</v>
      </c>
      <c r="H156" t="s">
        <v>340</v>
      </c>
    </row>
    <row r="157" spans="1:8" x14ac:dyDescent="0.25">
      <c r="A157" s="6">
        <v>44767</v>
      </c>
      <c r="B157">
        <v>693</v>
      </c>
      <c r="C157" t="s">
        <v>126</v>
      </c>
      <c r="D157">
        <v>620</v>
      </c>
      <c r="E157">
        <v>10</v>
      </c>
      <c r="F157" s="7">
        <v>0.3</v>
      </c>
      <c r="G157" t="s">
        <v>340</v>
      </c>
      <c r="H157" t="s">
        <v>340</v>
      </c>
    </row>
    <row r="158" spans="1:8" x14ac:dyDescent="0.25">
      <c r="A158" s="6">
        <v>44767</v>
      </c>
      <c r="B158">
        <v>699</v>
      </c>
      <c r="C158" t="s">
        <v>175</v>
      </c>
      <c r="D158">
        <v>126250</v>
      </c>
      <c r="E158">
        <v>200</v>
      </c>
      <c r="F158" s="7">
        <v>0.1072</v>
      </c>
      <c r="G158">
        <v>2</v>
      </c>
      <c r="H158">
        <v>967</v>
      </c>
    </row>
    <row r="159" spans="1:8" x14ac:dyDescent="0.25">
      <c r="A159" s="6">
        <v>44767</v>
      </c>
      <c r="B159">
        <v>708</v>
      </c>
      <c r="C159" t="s">
        <v>91</v>
      </c>
      <c r="D159">
        <v>541670</v>
      </c>
      <c r="E159">
        <v>7520</v>
      </c>
      <c r="F159" s="7">
        <v>0.2666</v>
      </c>
      <c r="G159" t="s">
        <v>340</v>
      </c>
      <c r="H159" t="s">
        <v>340</v>
      </c>
    </row>
    <row r="160" spans="1:8" x14ac:dyDescent="0.25">
      <c r="A160" s="6">
        <v>44767</v>
      </c>
      <c r="B160">
        <v>717</v>
      </c>
      <c r="C160" t="s">
        <v>40</v>
      </c>
      <c r="D160">
        <v>33944</v>
      </c>
      <c r="E160">
        <v>421</v>
      </c>
      <c r="F160" s="7">
        <v>0.26350000000000001</v>
      </c>
      <c r="G160" t="s">
        <v>340</v>
      </c>
      <c r="H160" t="s">
        <v>340</v>
      </c>
    </row>
    <row r="161" spans="1:8" x14ac:dyDescent="0.25">
      <c r="A161" s="6">
        <v>44767</v>
      </c>
      <c r="B161">
        <v>718</v>
      </c>
      <c r="C161" t="s">
        <v>222</v>
      </c>
      <c r="D161">
        <v>89910</v>
      </c>
      <c r="E161">
        <v>3600</v>
      </c>
      <c r="F161" s="7">
        <v>0.1227</v>
      </c>
      <c r="G161" t="s">
        <v>340</v>
      </c>
      <c r="H161" t="s">
        <v>340</v>
      </c>
    </row>
    <row r="162" spans="1:8" x14ac:dyDescent="0.25">
      <c r="A162" s="6">
        <v>44767</v>
      </c>
      <c r="B162">
        <v>722</v>
      </c>
      <c r="C162" t="s">
        <v>121</v>
      </c>
      <c r="D162">
        <v>115534</v>
      </c>
      <c r="E162">
        <v>474</v>
      </c>
      <c r="F162" s="7">
        <v>0.29060000000000002</v>
      </c>
      <c r="G162" t="s">
        <v>340</v>
      </c>
      <c r="H162" t="s">
        <v>340</v>
      </c>
    </row>
    <row r="163" spans="1:8" x14ac:dyDescent="0.25">
      <c r="A163" s="6">
        <v>44767</v>
      </c>
      <c r="B163">
        <v>724</v>
      </c>
      <c r="C163" t="s">
        <v>220</v>
      </c>
      <c r="D163">
        <v>35510</v>
      </c>
      <c r="E163">
        <v>50</v>
      </c>
      <c r="F163" s="7">
        <v>0.1464</v>
      </c>
      <c r="G163" t="s">
        <v>340</v>
      </c>
      <c r="H163" t="s">
        <v>340</v>
      </c>
    </row>
    <row r="164" spans="1:8" x14ac:dyDescent="0.25">
      <c r="A164" s="6">
        <v>44767</v>
      </c>
      <c r="B164">
        <v>729</v>
      </c>
      <c r="C164" t="s">
        <v>146</v>
      </c>
      <c r="D164">
        <v>17987</v>
      </c>
      <c r="E164">
        <v>33</v>
      </c>
      <c r="F164" s="7">
        <v>0.30320000000000003</v>
      </c>
      <c r="G164" t="s">
        <v>340</v>
      </c>
      <c r="H164" t="s">
        <v>340</v>
      </c>
    </row>
    <row r="165" spans="1:8" x14ac:dyDescent="0.25">
      <c r="A165" s="6">
        <v>44767</v>
      </c>
      <c r="B165">
        <v>731</v>
      </c>
      <c r="C165" t="s">
        <v>237</v>
      </c>
      <c r="D165">
        <v>205265</v>
      </c>
      <c r="E165">
        <v>745</v>
      </c>
      <c r="F165" s="7">
        <v>0.2878</v>
      </c>
      <c r="G165">
        <v>39</v>
      </c>
      <c r="H165">
        <v>25598</v>
      </c>
    </row>
    <row r="166" spans="1:8" x14ac:dyDescent="0.25">
      <c r="A166" s="6">
        <v>44767</v>
      </c>
      <c r="B166">
        <v>749</v>
      </c>
      <c r="C166" t="s">
        <v>174</v>
      </c>
      <c r="D166">
        <v>74880</v>
      </c>
      <c r="E166">
        <v>370</v>
      </c>
      <c r="F166" s="7">
        <v>0.1666</v>
      </c>
      <c r="G166" t="s">
        <v>340</v>
      </c>
      <c r="H166" t="s">
        <v>340</v>
      </c>
    </row>
    <row r="167" spans="1:8" x14ac:dyDescent="0.25">
      <c r="A167" s="6">
        <v>44767</v>
      </c>
      <c r="B167">
        <v>758</v>
      </c>
      <c r="C167" t="s">
        <v>18</v>
      </c>
      <c r="D167">
        <v>6000</v>
      </c>
      <c r="E167">
        <v>20</v>
      </c>
      <c r="F167" s="7">
        <v>0.22</v>
      </c>
      <c r="G167" t="s">
        <v>340</v>
      </c>
      <c r="H167" t="s">
        <v>340</v>
      </c>
    </row>
    <row r="168" spans="1:8" x14ac:dyDescent="0.25">
      <c r="A168" s="6">
        <v>44767</v>
      </c>
      <c r="B168">
        <v>759</v>
      </c>
      <c r="C168" t="s">
        <v>83</v>
      </c>
      <c r="D168">
        <v>3795</v>
      </c>
      <c r="E168">
        <v>53</v>
      </c>
      <c r="F168" s="7">
        <v>0.3266</v>
      </c>
      <c r="G168" t="s">
        <v>340</v>
      </c>
      <c r="H168" t="s">
        <v>340</v>
      </c>
    </row>
    <row r="169" spans="1:8" x14ac:dyDescent="0.25">
      <c r="A169" s="6">
        <v>44767</v>
      </c>
      <c r="B169">
        <v>764</v>
      </c>
      <c r="C169" t="s">
        <v>272</v>
      </c>
      <c r="D169">
        <v>31459</v>
      </c>
      <c r="E169">
        <v>246</v>
      </c>
      <c r="F169" s="7">
        <v>0.20469999999999999</v>
      </c>
      <c r="G169" t="s">
        <v>340</v>
      </c>
      <c r="H169" t="s">
        <v>340</v>
      </c>
    </row>
    <row r="170" spans="1:8" x14ac:dyDescent="0.25">
      <c r="A170" s="6">
        <v>44767</v>
      </c>
      <c r="B170">
        <v>765</v>
      </c>
      <c r="C170" t="s">
        <v>71</v>
      </c>
      <c r="D170">
        <v>45437</v>
      </c>
      <c r="E170">
        <v>631</v>
      </c>
      <c r="F170" s="7">
        <v>0.26129999999999998</v>
      </c>
      <c r="G170">
        <v>30</v>
      </c>
      <c r="H170">
        <v>1848.2</v>
      </c>
    </row>
    <row r="171" spans="1:8" x14ac:dyDescent="0.25">
      <c r="A171" s="6">
        <v>44767</v>
      </c>
      <c r="B171">
        <v>767</v>
      </c>
      <c r="C171" t="s">
        <v>114</v>
      </c>
      <c r="D171">
        <v>19330</v>
      </c>
      <c r="E171">
        <v>100</v>
      </c>
      <c r="F171" s="7">
        <v>0.1227</v>
      </c>
      <c r="G171" t="s">
        <v>340</v>
      </c>
      <c r="H171" t="s">
        <v>340</v>
      </c>
    </row>
    <row r="172" spans="1:8" x14ac:dyDescent="0.25">
      <c r="A172" s="6">
        <v>44767</v>
      </c>
      <c r="B172">
        <v>787</v>
      </c>
      <c r="C172" t="s">
        <v>264</v>
      </c>
      <c r="D172">
        <v>570</v>
      </c>
      <c r="E172">
        <v>23</v>
      </c>
      <c r="F172" s="7">
        <v>0.35599999999999998</v>
      </c>
      <c r="G172" t="s">
        <v>340</v>
      </c>
      <c r="H172" t="s">
        <v>340</v>
      </c>
    </row>
    <row r="173" spans="1:8" x14ac:dyDescent="0.25">
      <c r="A173" s="6">
        <v>44767</v>
      </c>
      <c r="B173">
        <v>789</v>
      </c>
      <c r="C173" t="s">
        <v>55</v>
      </c>
      <c r="D173">
        <v>140410</v>
      </c>
      <c r="E173">
        <v>470</v>
      </c>
      <c r="F173" s="7">
        <v>9.1399999999999995E-2</v>
      </c>
      <c r="G173" t="s">
        <v>340</v>
      </c>
      <c r="H173" t="s">
        <v>340</v>
      </c>
    </row>
    <row r="174" spans="1:8" x14ac:dyDescent="0.25">
      <c r="A174" s="6">
        <v>44767</v>
      </c>
      <c r="B174">
        <v>793</v>
      </c>
      <c r="C174" t="s">
        <v>229</v>
      </c>
      <c r="D174">
        <v>67800</v>
      </c>
      <c r="E174">
        <v>70</v>
      </c>
      <c r="F174" s="7">
        <v>0.12759999999999999</v>
      </c>
      <c r="G174" t="s">
        <v>340</v>
      </c>
      <c r="H174" t="s">
        <v>340</v>
      </c>
    </row>
    <row r="175" spans="1:8" x14ac:dyDescent="0.25">
      <c r="A175" s="6">
        <v>44767</v>
      </c>
      <c r="B175">
        <v>795</v>
      </c>
      <c r="C175" t="s">
        <v>236</v>
      </c>
      <c r="D175">
        <v>550040</v>
      </c>
      <c r="E175">
        <v>1540</v>
      </c>
      <c r="F175" s="7">
        <v>0.23599999999999999</v>
      </c>
      <c r="G175" t="s">
        <v>340</v>
      </c>
      <c r="H175" t="s">
        <v>340</v>
      </c>
    </row>
    <row r="176" spans="1:8" x14ac:dyDescent="0.25">
      <c r="A176" s="6">
        <v>44767</v>
      </c>
      <c r="B176">
        <v>796</v>
      </c>
      <c r="C176" t="s">
        <v>190</v>
      </c>
      <c r="D176">
        <v>42000</v>
      </c>
      <c r="E176">
        <v>180</v>
      </c>
      <c r="F176" s="7">
        <v>0.27279999999999999</v>
      </c>
      <c r="G176">
        <v>1</v>
      </c>
      <c r="H176">
        <v>729.8</v>
      </c>
    </row>
    <row r="177" spans="1:8" x14ac:dyDescent="0.25">
      <c r="A177" s="6">
        <v>44767</v>
      </c>
      <c r="B177">
        <v>800</v>
      </c>
      <c r="C177" t="s">
        <v>207</v>
      </c>
      <c r="D177">
        <v>323190</v>
      </c>
      <c r="E177">
        <v>280</v>
      </c>
      <c r="F177" s="7">
        <v>0.1242</v>
      </c>
      <c r="G177">
        <v>3</v>
      </c>
      <c r="H177">
        <v>2400</v>
      </c>
    </row>
    <row r="178" spans="1:8" x14ac:dyDescent="0.25">
      <c r="A178" s="6">
        <v>44767</v>
      </c>
      <c r="B178">
        <v>805</v>
      </c>
      <c r="C178" t="s">
        <v>161</v>
      </c>
      <c r="D178">
        <v>59800</v>
      </c>
      <c r="E178">
        <v>350</v>
      </c>
      <c r="F178" s="7">
        <v>9.7500000000000003E-2</v>
      </c>
      <c r="G178" t="s">
        <v>340</v>
      </c>
      <c r="H178" t="s">
        <v>340</v>
      </c>
    </row>
    <row r="179" spans="1:8" x14ac:dyDescent="0.25">
      <c r="A179" s="6">
        <v>44767</v>
      </c>
      <c r="B179">
        <v>806</v>
      </c>
      <c r="C179" t="s">
        <v>132</v>
      </c>
      <c r="D179">
        <v>44840</v>
      </c>
      <c r="E179">
        <v>560</v>
      </c>
      <c r="F179" s="7">
        <v>6.4699999999999994E-2</v>
      </c>
      <c r="G179" t="s">
        <v>340</v>
      </c>
      <c r="H179" t="s">
        <v>340</v>
      </c>
    </row>
    <row r="180" spans="1:8" x14ac:dyDescent="0.25">
      <c r="A180" s="6">
        <v>44767</v>
      </c>
      <c r="B180">
        <v>807</v>
      </c>
      <c r="C180" t="s">
        <v>289</v>
      </c>
      <c r="D180">
        <v>17150</v>
      </c>
      <c r="E180">
        <v>90</v>
      </c>
      <c r="F180" s="7">
        <v>0.1003</v>
      </c>
      <c r="G180" t="s">
        <v>340</v>
      </c>
      <c r="H180" t="s">
        <v>340</v>
      </c>
    </row>
    <row r="181" spans="1:8" x14ac:dyDescent="0.25">
      <c r="A181" s="6">
        <v>44767</v>
      </c>
      <c r="B181">
        <v>811</v>
      </c>
      <c r="C181" t="s">
        <v>139</v>
      </c>
      <c r="D181">
        <v>25300</v>
      </c>
      <c r="E181">
        <v>120</v>
      </c>
      <c r="F181" s="7">
        <v>0.11260000000000001</v>
      </c>
      <c r="G181" t="s">
        <v>340</v>
      </c>
      <c r="H181" t="s">
        <v>340</v>
      </c>
    </row>
    <row r="182" spans="1:8" x14ac:dyDescent="0.25">
      <c r="A182" s="6">
        <v>44767</v>
      </c>
      <c r="B182">
        <v>812</v>
      </c>
      <c r="C182" t="s">
        <v>9</v>
      </c>
      <c r="D182">
        <v>76640</v>
      </c>
      <c r="E182">
        <v>160</v>
      </c>
      <c r="F182" s="7">
        <v>-2.24E-2</v>
      </c>
      <c r="G182" t="s">
        <v>340</v>
      </c>
      <c r="H182" t="s">
        <v>340</v>
      </c>
    </row>
    <row r="183" spans="1:8" x14ac:dyDescent="0.25">
      <c r="A183" s="6">
        <v>44767</v>
      </c>
      <c r="B183">
        <v>822</v>
      </c>
      <c r="C183" t="s">
        <v>73</v>
      </c>
      <c r="D183">
        <v>78378</v>
      </c>
      <c r="E183">
        <v>134</v>
      </c>
      <c r="F183" s="7">
        <v>0.24709999999999999</v>
      </c>
      <c r="G183" t="s">
        <v>340</v>
      </c>
      <c r="H183" t="s">
        <v>340</v>
      </c>
    </row>
    <row r="184" spans="1:8" x14ac:dyDescent="0.25">
      <c r="A184" s="6">
        <v>44767</v>
      </c>
      <c r="B184">
        <v>823</v>
      </c>
      <c r="C184" t="s">
        <v>319</v>
      </c>
      <c r="D184">
        <v>40830</v>
      </c>
      <c r="E184">
        <v>110</v>
      </c>
      <c r="F184" s="7">
        <v>0.17460000000000001</v>
      </c>
      <c r="G184" t="s">
        <v>340</v>
      </c>
      <c r="H184" t="s">
        <v>340</v>
      </c>
    </row>
    <row r="185" spans="1:8" x14ac:dyDescent="0.25">
      <c r="A185" s="6">
        <v>44767</v>
      </c>
      <c r="B185">
        <v>824</v>
      </c>
      <c r="C185" t="s">
        <v>32</v>
      </c>
      <c r="D185">
        <v>15465</v>
      </c>
      <c r="E185">
        <v>32</v>
      </c>
      <c r="F185" s="7">
        <v>0.35870000000000002</v>
      </c>
      <c r="G185" t="s">
        <v>340</v>
      </c>
      <c r="H185" t="s">
        <v>340</v>
      </c>
    </row>
    <row r="186" spans="1:8" x14ac:dyDescent="0.25">
      <c r="A186" s="6">
        <v>44767</v>
      </c>
      <c r="B186">
        <v>833</v>
      </c>
      <c r="C186" t="s">
        <v>95</v>
      </c>
      <c r="D186">
        <v>13858</v>
      </c>
      <c r="E186">
        <v>91</v>
      </c>
      <c r="F186" s="7">
        <v>0.186</v>
      </c>
      <c r="G186">
        <v>9</v>
      </c>
      <c r="H186">
        <v>829.46</v>
      </c>
    </row>
    <row r="187" spans="1:8" x14ac:dyDescent="0.25">
      <c r="A187" s="6">
        <v>44767</v>
      </c>
      <c r="B187">
        <v>836</v>
      </c>
      <c r="C187" t="s">
        <v>327</v>
      </c>
      <c r="D187">
        <v>160</v>
      </c>
      <c r="E187">
        <v>1</v>
      </c>
      <c r="F187" s="7">
        <v>0.22</v>
      </c>
      <c r="G187" t="s">
        <v>340</v>
      </c>
      <c r="H187" t="s">
        <v>340</v>
      </c>
    </row>
    <row r="188" spans="1:8" x14ac:dyDescent="0.25">
      <c r="A188" s="6">
        <v>44767</v>
      </c>
      <c r="B188">
        <v>838</v>
      </c>
      <c r="C188" t="s">
        <v>261</v>
      </c>
      <c r="D188">
        <v>5720</v>
      </c>
      <c r="E188">
        <v>80</v>
      </c>
      <c r="F188" s="7">
        <v>0.21310000000000001</v>
      </c>
      <c r="G188" t="s">
        <v>340</v>
      </c>
      <c r="H188" t="s">
        <v>340</v>
      </c>
    </row>
    <row r="189" spans="1:8" x14ac:dyDescent="0.25">
      <c r="A189" s="6">
        <v>44767</v>
      </c>
      <c r="B189">
        <v>840</v>
      </c>
      <c r="C189" t="s">
        <v>312</v>
      </c>
      <c r="D189">
        <v>1005220</v>
      </c>
      <c r="E189">
        <v>2507</v>
      </c>
      <c r="F189" s="7">
        <v>9.3799999999999994E-2</v>
      </c>
      <c r="G189" t="s">
        <v>340</v>
      </c>
      <c r="H189" t="s">
        <v>340</v>
      </c>
    </row>
    <row r="190" spans="1:8" x14ac:dyDescent="0.25">
      <c r="A190" s="6">
        <v>44767</v>
      </c>
      <c r="B190">
        <v>845</v>
      </c>
      <c r="C190" t="s">
        <v>258</v>
      </c>
      <c r="D190">
        <v>28220</v>
      </c>
      <c r="E190">
        <v>40</v>
      </c>
      <c r="F190" s="7">
        <v>0.12230000000000001</v>
      </c>
      <c r="G190" t="s">
        <v>340</v>
      </c>
      <c r="H190" t="s">
        <v>340</v>
      </c>
    </row>
    <row r="191" spans="1:8" x14ac:dyDescent="0.25">
      <c r="A191" s="6">
        <v>44767</v>
      </c>
      <c r="B191">
        <v>849</v>
      </c>
      <c r="C191" t="s">
        <v>197</v>
      </c>
      <c r="D191">
        <v>875100</v>
      </c>
      <c r="E191">
        <v>2549</v>
      </c>
      <c r="F191" s="7">
        <v>0.28939999999999999</v>
      </c>
      <c r="G191">
        <v>23</v>
      </c>
      <c r="H191">
        <v>3739</v>
      </c>
    </row>
    <row r="192" spans="1:8" x14ac:dyDescent="0.25">
      <c r="A192" s="6">
        <v>44767</v>
      </c>
      <c r="B192">
        <v>857</v>
      </c>
      <c r="C192" t="s">
        <v>225</v>
      </c>
      <c r="D192">
        <v>2060</v>
      </c>
      <c r="E192">
        <v>11</v>
      </c>
      <c r="F192" s="7">
        <v>0.2</v>
      </c>
      <c r="G192" t="s">
        <v>340</v>
      </c>
      <c r="H192" t="s">
        <v>340</v>
      </c>
    </row>
    <row r="193" spans="1:8" x14ac:dyDescent="0.25">
      <c r="A193" s="6">
        <v>44767</v>
      </c>
      <c r="B193">
        <v>862</v>
      </c>
      <c r="C193" t="s">
        <v>100</v>
      </c>
      <c r="D193">
        <v>25744</v>
      </c>
      <c r="E193">
        <v>276</v>
      </c>
      <c r="F193" s="7">
        <v>0.19700000000000001</v>
      </c>
      <c r="G193">
        <v>40</v>
      </c>
      <c r="H193">
        <v>5791.8</v>
      </c>
    </row>
    <row r="194" spans="1:8" x14ac:dyDescent="0.25">
      <c r="A194" s="6">
        <v>44767</v>
      </c>
      <c r="B194">
        <v>865</v>
      </c>
      <c r="C194" t="s">
        <v>297</v>
      </c>
      <c r="D194">
        <v>10501</v>
      </c>
      <c r="E194">
        <v>66</v>
      </c>
      <c r="F194" s="7">
        <v>0.2492</v>
      </c>
      <c r="G194">
        <v>29</v>
      </c>
      <c r="H194">
        <v>3004.4</v>
      </c>
    </row>
    <row r="195" spans="1:8" x14ac:dyDescent="0.25">
      <c r="A195" s="6">
        <v>44767</v>
      </c>
      <c r="B195">
        <v>866</v>
      </c>
      <c r="C195" t="s">
        <v>285</v>
      </c>
      <c r="D195">
        <v>3733</v>
      </c>
      <c r="E195">
        <v>19</v>
      </c>
      <c r="F195" s="7">
        <v>0.29930000000000001</v>
      </c>
      <c r="G195" t="s">
        <v>340</v>
      </c>
      <c r="H195" t="s">
        <v>340</v>
      </c>
    </row>
    <row r="196" spans="1:8" x14ac:dyDescent="0.25">
      <c r="A196" s="6">
        <v>44767</v>
      </c>
      <c r="B196">
        <v>868</v>
      </c>
      <c r="C196" t="s">
        <v>13</v>
      </c>
      <c r="D196">
        <v>4160</v>
      </c>
      <c r="E196">
        <v>10</v>
      </c>
      <c r="F196" s="7">
        <v>0.23380000000000001</v>
      </c>
      <c r="G196" t="s">
        <v>340</v>
      </c>
      <c r="H196" t="s">
        <v>340</v>
      </c>
    </row>
    <row r="197" spans="1:8" x14ac:dyDescent="0.25">
      <c r="A197" s="6">
        <v>44767</v>
      </c>
      <c r="B197">
        <v>871</v>
      </c>
      <c r="C197" t="s">
        <v>88</v>
      </c>
      <c r="D197">
        <v>33485</v>
      </c>
      <c r="E197">
        <v>86</v>
      </c>
      <c r="F197" s="7">
        <v>0.27160000000000001</v>
      </c>
      <c r="G197">
        <v>4</v>
      </c>
      <c r="H197">
        <v>1027.5</v>
      </c>
    </row>
    <row r="198" spans="1:8" x14ac:dyDescent="0.25">
      <c r="A198" s="6">
        <v>44767</v>
      </c>
      <c r="B198">
        <v>874</v>
      </c>
      <c r="C198" t="s">
        <v>223</v>
      </c>
      <c r="D198">
        <v>7007</v>
      </c>
      <c r="E198">
        <v>52</v>
      </c>
      <c r="F198" s="7">
        <v>0.1807</v>
      </c>
      <c r="G198" t="s">
        <v>340</v>
      </c>
      <c r="H198" t="s">
        <v>340</v>
      </c>
    </row>
    <row r="199" spans="1:8" x14ac:dyDescent="0.25">
      <c r="A199" s="6">
        <v>44767</v>
      </c>
      <c r="B199">
        <v>875</v>
      </c>
      <c r="C199" t="s">
        <v>253</v>
      </c>
      <c r="D199">
        <v>1280</v>
      </c>
      <c r="E199">
        <v>5</v>
      </c>
      <c r="F199" s="7">
        <v>0.4</v>
      </c>
      <c r="G199">
        <v>9</v>
      </c>
      <c r="H199">
        <v>792</v>
      </c>
    </row>
    <row r="200" spans="1:8" x14ac:dyDescent="0.25">
      <c r="A200" s="6">
        <v>44767</v>
      </c>
      <c r="B200">
        <v>881</v>
      </c>
      <c r="C200" t="s">
        <v>108</v>
      </c>
      <c r="D200">
        <v>12774</v>
      </c>
      <c r="E200">
        <v>206</v>
      </c>
      <c r="F200" s="7">
        <v>0.2001</v>
      </c>
      <c r="G200">
        <v>43</v>
      </c>
      <c r="H200">
        <v>1768</v>
      </c>
    </row>
    <row r="201" spans="1:8" x14ac:dyDescent="0.25">
      <c r="A201" s="6">
        <v>44767</v>
      </c>
      <c r="B201">
        <v>882</v>
      </c>
      <c r="C201" t="s">
        <v>250</v>
      </c>
      <c r="D201">
        <v>360</v>
      </c>
      <c r="E201">
        <v>2</v>
      </c>
      <c r="F201" s="7">
        <v>0.33</v>
      </c>
      <c r="G201" t="s">
        <v>340</v>
      </c>
      <c r="H201" t="s">
        <v>340</v>
      </c>
    </row>
    <row r="202" spans="1:8" x14ac:dyDescent="0.25">
      <c r="A202" s="6">
        <v>44767</v>
      </c>
      <c r="B202">
        <v>892</v>
      </c>
      <c r="C202" t="s">
        <v>260</v>
      </c>
      <c r="D202">
        <v>28670</v>
      </c>
      <c r="E202">
        <v>171</v>
      </c>
      <c r="F202" s="7">
        <v>0.3422</v>
      </c>
      <c r="G202" t="s">
        <v>340</v>
      </c>
      <c r="H202" t="s">
        <v>340</v>
      </c>
    </row>
    <row r="203" spans="1:8" x14ac:dyDescent="0.25">
      <c r="A203" s="6">
        <v>44767</v>
      </c>
      <c r="B203">
        <v>893</v>
      </c>
      <c r="C203" t="s">
        <v>145</v>
      </c>
      <c r="D203">
        <v>634255</v>
      </c>
      <c r="E203">
        <v>6243</v>
      </c>
      <c r="F203" s="7">
        <v>0.16250000000000001</v>
      </c>
      <c r="G203">
        <v>20</v>
      </c>
      <c r="H203">
        <v>4898</v>
      </c>
    </row>
    <row r="204" spans="1:8" x14ac:dyDescent="0.25">
      <c r="A204" s="6">
        <v>44767</v>
      </c>
      <c r="B204">
        <v>894</v>
      </c>
      <c r="C204" t="s">
        <v>322</v>
      </c>
      <c r="D204">
        <v>3130</v>
      </c>
      <c r="E204">
        <v>13</v>
      </c>
      <c r="F204" s="7">
        <v>0.22839999999999999</v>
      </c>
      <c r="G204" t="s">
        <v>340</v>
      </c>
      <c r="H204" t="s">
        <v>340</v>
      </c>
    </row>
    <row r="205" spans="1:8" x14ac:dyDescent="0.25">
      <c r="A205" s="6">
        <v>44767</v>
      </c>
      <c r="B205">
        <v>899</v>
      </c>
      <c r="C205" t="s">
        <v>231</v>
      </c>
      <c r="D205">
        <v>3910</v>
      </c>
      <c r="E205">
        <v>59</v>
      </c>
      <c r="F205" s="7">
        <v>0.20899999999999999</v>
      </c>
      <c r="G205">
        <v>21</v>
      </c>
      <c r="H205">
        <v>1588</v>
      </c>
    </row>
    <row r="206" spans="1:8" x14ac:dyDescent="0.25">
      <c r="A206" s="6">
        <v>44767</v>
      </c>
      <c r="B206">
        <v>905</v>
      </c>
      <c r="C206" t="s">
        <v>166</v>
      </c>
      <c r="D206">
        <v>1356</v>
      </c>
      <c r="E206">
        <v>10</v>
      </c>
      <c r="F206" s="7">
        <v>0.29249999999999998</v>
      </c>
      <c r="G206" t="s">
        <v>340</v>
      </c>
      <c r="H206" t="s">
        <v>340</v>
      </c>
    </row>
    <row r="207" spans="1:8" x14ac:dyDescent="0.25">
      <c r="A207" s="6">
        <v>44767</v>
      </c>
      <c r="B207">
        <v>906</v>
      </c>
      <c r="C207" t="s">
        <v>315</v>
      </c>
      <c r="D207">
        <v>2269</v>
      </c>
      <c r="E207">
        <v>9</v>
      </c>
      <c r="F207" s="7">
        <v>0.27800000000000002</v>
      </c>
      <c r="G207" t="s">
        <v>340</v>
      </c>
      <c r="H207" t="s">
        <v>340</v>
      </c>
    </row>
    <row r="208" spans="1:8" x14ac:dyDescent="0.25">
      <c r="A208" s="6">
        <v>44767</v>
      </c>
      <c r="B208">
        <v>907</v>
      </c>
      <c r="C208" t="s">
        <v>224</v>
      </c>
      <c r="D208">
        <v>10149</v>
      </c>
      <c r="E208">
        <v>44</v>
      </c>
      <c r="F208" s="7">
        <v>0.23119999999999999</v>
      </c>
      <c r="G208" t="s">
        <v>340</v>
      </c>
      <c r="H208" t="s">
        <v>340</v>
      </c>
    </row>
    <row r="209" spans="1:8" x14ac:dyDescent="0.25">
      <c r="A209" s="6">
        <v>44767</v>
      </c>
      <c r="B209">
        <v>908</v>
      </c>
      <c r="C209" t="s">
        <v>239</v>
      </c>
      <c r="D209">
        <v>625680</v>
      </c>
      <c r="E209">
        <v>420</v>
      </c>
      <c r="F209" s="7">
        <v>0.1237</v>
      </c>
      <c r="G209" t="s">
        <v>340</v>
      </c>
      <c r="H209" t="s">
        <v>340</v>
      </c>
    </row>
    <row r="210" spans="1:8" x14ac:dyDescent="0.25">
      <c r="A210" s="6">
        <v>44767</v>
      </c>
      <c r="B210">
        <v>912</v>
      </c>
      <c r="C210" t="s">
        <v>152</v>
      </c>
      <c r="D210">
        <v>5310</v>
      </c>
      <c r="E210">
        <v>63</v>
      </c>
      <c r="F210" s="7">
        <v>0.33450000000000002</v>
      </c>
      <c r="G210">
        <v>6</v>
      </c>
      <c r="H210">
        <v>557</v>
      </c>
    </row>
    <row r="211" spans="1:8" x14ac:dyDescent="0.25">
      <c r="A211" s="6">
        <v>44767</v>
      </c>
      <c r="B211">
        <v>913</v>
      </c>
      <c r="C211" t="s">
        <v>294</v>
      </c>
      <c r="D211">
        <v>3726</v>
      </c>
      <c r="E211">
        <v>34</v>
      </c>
      <c r="F211" s="7">
        <v>0.2782</v>
      </c>
      <c r="G211">
        <v>6</v>
      </c>
      <c r="H211">
        <v>433</v>
      </c>
    </row>
    <row r="212" spans="1:8" x14ac:dyDescent="0.25">
      <c r="A212" s="6">
        <v>44767</v>
      </c>
      <c r="B212">
        <v>914</v>
      </c>
      <c r="C212" t="s">
        <v>311</v>
      </c>
      <c r="D212">
        <v>25840</v>
      </c>
      <c r="E212">
        <v>170</v>
      </c>
      <c r="F212" s="7">
        <v>0.23180000000000001</v>
      </c>
      <c r="G212" t="s">
        <v>340</v>
      </c>
      <c r="H212" t="s">
        <v>340</v>
      </c>
    </row>
    <row r="213" spans="1:8" x14ac:dyDescent="0.25">
      <c r="A213" s="6">
        <v>44767</v>
      </c>
      <c r="B213">
        <v>915</v>
      </c>
      <c r="C213" t="s">
        <v>299</v>
      </c>
      <c r="D213">
        <v>36339</v>
      </c>
      <c r="E213">
        <v>141</v>
      </c>
      <c r="F213" s="7">
        <v>0.25509999999999999</v>
      </c>
      <c r="G213" t="s">
        <v>340</v>
      </c>
      <c r="H213" t="s">
        <v>340</v>
      </c>
    </row>
    <row r="214" spans="1:8" x14ac:dyDescent="0.25">
      <c r="A214" s="6">
        <v>44767</v>
      </c>
      <c r="B214">
        <v>916</v>
      </c>
      <c r="C214" t="s">
        <v>29</v>
      </c>
      <c r="D214">
        <v>2022</v>
      </c>
      <c r="E214">
        <v>21</v>
      </c>
      <c r="F214" s="7">
        <v>0.25119999999999998</v>
      </c>
      <c r="G214" t="s">
        <v>340</v>
      </c>
      <c r="H214" t="s">
        <v>340</v>
      </c>
    </row>
    <row r="215" spans="1:8" x14ac:dyDescent="0.25">
      <c r="A215" s="6">
        <v>44767</v>
      </c>
      <c r="B215">
        <v>917</v>
      </c>
      <c r="C215" t="s">
        <v>209</v>
      </c>
      <c r="D215">
        <v>1696</v>
      </c>
      <c r="E215">
        <v>16</v>
      </c>
      <c r="F215" s="7">
        <v>0.246</v>
      </c>
      <c r="G215" t="s">
        <v>340</v>
      </c>
      <c r="H215" t="s">
        <v>340</v>
      </c>
    </row>
    <row r="216" spans="1:8" x14ac:dyDescent="0.25">
      <c r="A216" s="6">
        <v>44767</v>
      </c>
      <c r="B216">
        <v>920</v>
      </c>
      <c r="C216" t="s">
        <v>281</v>
      </c>
      <c r="D216">
        <v>36800</v>
      </c>
      <c r="E216">
        <v>202</v>
      </c>
      <c r="F216" s="7">
        <v>0.2636</v>
      </c>
      <c r="G216" t="s">
        <v>340</v>
      </c>
      <c r="H216" t="s">
        <v>340</v>
      </c>
    </row>
    <row r="217" spans="1:8" x14ac:dyDescent="0.25">
      <c r="A217" s="6">
        <v>44767</v>
      </c>
      <c r="B217">
        <v>923</v>
      </c>
      <c r="C217" t="s">
        <v>254</v>
      </c>
      <c r="D217">
        <v>497</v>
      </c>
      <c r="E217">
        <v>3</v>
      </c>
      <c r="F217" s="7">
        <v>0.3614</v>
      </c>
      <c r="G217" t="s">
        <v>340</v>
      </c>
      <c r="H217" t="s">
        <v>340</v>
      </c>
    </row>
    <row r="218" spans="1:8" x14ac:dyDescent="0.25">
      <c r="A218" s="6">
        <v>44767</v>
      </c>
      <c r="B218">
        <v>925</v>
      </c>
      <c r="C218" t="s">
        <v>162</v>
      </c>
      <c r="D218">
        <v>161390</v>
      </c>
      <c r="E218">
        <v>310</v>
      </c>
      <c r="F218" s="7">
        <v>0.1192</v>
      </c>
      <c r="G218" t="s">
        <v>340</v>
      </c>
      <c r="H218" t="s">
        <v>340</v>
      </c>
    </row>
    <row r="219" spans="1:8" x14ac:dyDescent="0.25">
      <c r="A219" s="6">
        <v>44767</v>
      </c>
      <c r="B219">
        <v>926</v>
      </c>
      <c r="C219" t="s">
        <v>179</v>
      </c>
      <c r="D219">
        <v>136190</v>
      </c>
      <c r="E219">
        <v>290</v>
      </c>
      <c r="F219" s="7">
        <v>0.156</v>
      </c>
      <c r="G219" t="s">
        <v>340</v>
      </c>
      <c r="H219" t="s">
        <v>340</v>
      </c>
    </row>
    <row r="220" spans="1:8" x14ac:dyDescent="0.25">
      <c r="A220" s="6">
        <v>44767</v>
      </c>
      <c r="B220">
        <v>931</v>
      </c>
      <c r="C220" t="s">
        <v>182</v>
      </c>
      <c r="D220">
        <v>214898</v>
      </c>
      <c r="E220">
        <v>413</v>
      </c>
      <c r="F220" s="7">
        <v>0.14319999999999999</v>
      </c>
      <c r="G220" t="s">
        <v>340</v>
      </c>
      <c r="H220" t="s">
        <v>340</v>
      </c>
    </row>
    <row r="221" spans="1:8" x14ac:dyDescent="0.25">
      <c r="A221" s="6">
        <v>44767</v>
      </c>
      <c r="B221">
        <v>935</v>
      </c>
      <c r="C221" t="s">
        <v>255</v>
      </c>
      <c r="D221">
        <v>51580</v>
      </c>
      <c r="E221">
        <v>130</v>
      </c>
      <c r="F221" s="7">
        <v>0.13519999999999999</v>
      </c>
      <c r="G221" t="s">
        <v>340</v>
      </c>
      <c r="H221" t="s">
        <v>340</v>
      </c>
    </row>
    <row r="222" spans="1:8" x14ac:dyDescent="0.25">
      <c r="A222" s="6">
        <v>44767</v>
      </c>
      <c r="B222">
        <v>936</v>
      </c>
      <c r="C222" t="s">
        <v>296</v>
      </c>
      <c r="D222">
        <v>71630</v>
      </c>
      <c r="E222">
        <v>240</v>
      </c>
      <c r="F222" s="7">
        <v>0.25280000000000002</v>
      </c>
      <c r="G222" t="s">
        <v>340</v>
      </c>
      <c r="H222" t="s">
        <v>340</v>
      </c>
    </row>
    <row r="223" spans="1:8" x14ac:dyDescent="0.25">
      <c r="A223" s="6">
        <v>44767</v>
      </c>
      <c r="B223">
        <v>937</v>
      </c>
      <c r="C223" t="s">
        <v>110</v>
      </c>
      <c r="D223">
        <v>4200</v>
      </c>
      <c r="E223">
        <v>30</v>
      </c>
      <c r="F223" s="7">
        <v>0.17860000000000001</v>
      </c>
      <c r="G223" t="s">
        <v>340</v>
      </c>
      <c r="H223" t="s">
        <v>340</v>
      </c>
    </row>
    <row r="224" spans="1:8" x14ac:dyDescent="0.25">
      <c r="A224" s="6">
        <v>44767</v>
      </c>
      <c r="B224">
        <v>938</v>
      </c>
      <c r="C224" t="s">
        <v>251</v>
      </c>
      <c r="D224">
        <v>133360</v>
      </c>
      <c r="E224">
        <v>180</v>
      </c>
      <c r="F224" s="7">
        <v>0.13170000000000001</v>
      </c>
      <c r="G224" t="s">
        <v>340</v>
      </c>
      <c r="H224" t="s">
        <v>340</v>
      </c>
    </row>
    <row r="225" spans="1:8" x14ac:dyDescent="0.25">
      <c r="A225" s="6">
        <v>44767</v>
      </c>
      <c r="B225">
        <v>939</v>
      </c>
      <c r="C225" t="s">
        <v>333</v>
      </c>
      <c r="D225">
        <v>5790</v>
      </c>
      <c r="E225">
        <v>10</v>
      </c>
      <c r="F225" s="7">
        <v>0.1537</v>
      </c>
      <c r="G225" t="s">
        <v>340</v>
      </c>
      <c r="H225" t="s">
        <v>340</v>
      </c>
    </row>
    <row r="226" spans="1:8" x14ac:dyDescent="0.25">
      <c r="A226" s="6">
        <v>44767</v>
      </c>
      <c r="B226">
        <v>941</v>
      </c>
      <c r="C226" t="s">
        <v>189</v>
      </c>
      <c r="D226">
        <v>16700</v>
      </c>
      <c r="E226">
        <v>150</v>
      </c>
      <c r="F226" s="7">
        <v>0.35809999999999997</v>
      </c>
      <c r="G226">
        <v>301</v>
      </c>
      <c r="H226">
        <v>25834.34</v>
      </c>
    </row>
    <row r="227" spans="1:8" x14ac:dyDescent="0.25">
      <c r="A227" s="6">
        <v>44767</v>
      </c>
      <c r="B227">
        <v>942</v>
      </c>
      <c r="C227" t="s">
        <v>181</v>
      </c>
      <c r="D227">
        <v>58393</v>
      </c>
      <c r="E227">
        <v>654</v>
      </c>
      <c r="F227" s="7">
        <v>0.25640000000000002</v>
      </c>
      <c r="G227">
        <v>5</v>
      </c>
      <c r="H227">
        <v>989</v>
      </c>
    </row>
    <row r="228" spans="1:8" x14ac:dyDescent="0.25">
      <c r="A228" s="6">
        <v>44767</v>
      </c>
      <c r="B228">
        <v>943</v>
      </c>
      <c r="C228" t="s">
        <v>291</v>
      </c>
      <c r="D228">
        <v>80</v>
      </c>
      <c r="E228">
        <v>1</v>
      </c>
      <c r="F228" s="7">
        <v>0.18</v>
      </c>
      <c r="G228" t="s">
        <v>340</v>
      </c>
      <c r="H228" t="s">
        <v>340</v>
      </c>
    </row>
    <row r="229" spans="1:8" x14ac:dyDescent="0.25">
      <c r="A229" s="6">
        <v>44767</v>
      </c>
      <c r="B229">
        <v>944</v>
      </c>
      <c r="C229" t="s">
        <v>77</v>
      </c>
      <c r="D229">
        <v>120530</v>
      </c>
      <c r="E229">
        <v>860</v>
      </c>
      <c r="F229" s="7">
        <v>0.3498</v>
      </c>
      <c r="G229">
        <v>65</v>
      </c>
      <c r="H229">
        <v>12019.6</v>
      </c>
    </row>
    <row r="230" spans="1:8" x14ac:dyDescent="0.25">
      <c r="A230" s="6">
        <v>44767</v>
      </c>
      <c r="B230">
        <v>947</v>
      </c>
      <c r="C230" t="s">
        <v>280</v>
      </c>
      <c r="D230">
        <v>836110</v>
      </c>
      <c r="E230">
        <v>590</v>
      </c>
      <c r="F230" s="7">
        <v>0.11899999999999999</v>
      </c>
      <c r="G230" t="s">
        <v>340</v>
      </c>
      <c r="H230" t="s">
        <v>340</v>
      </c>
    </row>
    <row r="231" spans="1:8" x14ac:dyDescent="0.25">
      <c r="A231" s="6">
        <v>44767</v>
      </c>
      <c r="B231">
        <v>948</v>
      </c>
      <c r="C231" t="s">
        <v>259</v>
      </c>
      <c r="D231">
        <v>276170</v>
      </c>
      <c r="E231">
        <v>630</v>
      </c>
      <c r="F231" s="7">
        <v>0.13039999999999999</v>
      </c>
      <c r="G231">
        <v>26</v>
      </c>
      <c r="H231">
        <v>33098.120000000003</v>
      </c>
    </row>
    <row r="232" spans="1:8" x14ac:dyDescent="0.25">
      <c r="A232" s="6">
        <v>44767</v>
      </c>
      <c r="B232">
        <v>952</v>
      </c>
      <c r="C232" t="s">
        <v>109</v>
      </c>
      <c r="D232">
        <v>75740</v>
      </c>
      <c r="E232">
        <v>350</v>
      </c>
      <c r="F232" s="7">
        <v>0.30919999999999997</v>
      </c>
      <c r="G232" t="s">
        <v>340</v>
      </c>
      <c r="H232" t="s">
        <v>340</v>
      </c>
    </row>
    <row r="233" spans="1:8" x14ac:dyDescent="0.25">
      <c r="A233" s="6">
        <v>44767</v>
      </c>
      <c r="B233">
        <v>953</v>
      </c>
      <c r="C233" t="s">
        <v>242</v>
      </c>
      <c r="D233">
        <v>35371</v>
      </c>
      <c r="E233">
        <v>557</v>
      </c>
      <c r="F233" s="7">
        <v>0.1976</v>
      </c>
      <c r="G233" t="s">
        <v>340</v>
      </c>
      <c r="H233" t="s">
        <v>340</v>
      </c>
    </row>
    <row r="234" spans="1:8" x14ac:dyDescent="0.25">
      <c r="A234" s="6">
        <v>44767</v>
      </c>
      <c r="B234">
        <v>954</v>
      </c>
      <c r="C234" t="s">
        <v>244</v>
      </c>
      <c r="D234">
        <v>2800</v>
      </c>
      <c r="E234">
        <v>10</v>
      </c>
      <c r="F234" s="7">
        <v>0.48209999999999997</v>
      </c>
      <c r="G234" t="s">
        <v>340</v>
      </c>
      <c r="H234" t="s">
        <v>340</v>
      </c>
    </row>
    <row r="235" spans="1:8" x14ac:dyDescent="0.25">
      <c r="A235" s="6">
        <v>44767</v>
      </c>
      <c r="B235">
        <v>957</v>
      </c>
      <c r="C235" t="s">
        <v>72</v>
      </c>
      <c r="D235">
        <v>3700</v>
      </c>
      <c r="E235">
        <v>70</v>
      </c>
      <c r="F235" s="7">
        <v>0.16619999999999999</v>
      </c>
      <c r="G235" t="s">
        <v>340</v>
      </c>
      <c r="H235" t="s">
        <v>340</v>
      </c>
    </row>
    <row r="236" spans="1:8" x14ac:dyDescent="0.25">
      <c r="A236" s="6">
        <v>44767</v>
      </c>
      <c r="B236">
        <v>958</v>
      </c>
      <c r="C236" t="s">
        <v>283</v>
      </c>
      <c r="D236">
        <v>25080</v>
      </c>
      <c r="E236">
        <v>100</v>
      </c>
      <c r="F236" s="7">
        <v>0.45669999999999999</v>
      </c>
      <c r="G236">
        <v>3</v>
      </c>
      <c r="H236">
        <v>449.2</v>
      </c>
    </row>
    <row r="237" spans="1:8" x14ac:dyDescent="0.25">
      <c r="A237" s="6">
        <v>44767</v>
      </c>
      <c r="B237">
        <v>960</v>
      </c>
      <c r="C237" t="s">
        <v>317</v>
      </c>
      <c r="D237">
        <v>4679</v>
      </c>
      <c r="E237">
        <v>24</v>
      </c>
      <c r="F237" s="7">
        <v>0.25140000000000001</v>
      </c>
      <c r="G237">
        <v>25</v>
      </c>
      <c r="H237">
        <v>3690</v>
      </c>
    </row>
    <row r="238" spans="1:8" x14ac:dyDescent="0.25">
      <c r="A238" s="6">
        <v>44767</v>
      </c>
      <c r="B238">
        <v>961</v>
      </c>
      <c r="C238" t="s">
        <v>155</v>
      </c>
      <c r="D238">
        <v>2800</v>
      </c>
      <c r="E238">
        <v>90</v>
      </c>
      <c r="F238" s="7">
        <v>0.1943</v>
      </c>
      <c r="G238" t="s">
        <v>340</v>
      </c>
      <c r="H238" t="s">
        <v>340</v>
      </c>
    </row>
    <row r="239" spans="1:8" x14ac:dyDescent="0.25">
      <c r="A239" s="6">
        <v>44767</v>
      </c>
      <c r="B239">
        <v>962</v>
      </c>
      <c r="C239" t="s">
        <v>163</v>
      </c>
      <c r="D239">
        <v>18800</v>
      </c>
      <c r="E239">
        <v>120</v>
      </c>
      <c r="F239" s="7">
        <v>0.2949</v>
      </c>
      <c r="G239" t="s">
        <v>340</v>
      </c>
      <c r="H239" t="s">
        <v>340</v>
      </c>
    </row>
    <row r="240" spans="1:8" x14ac:dyDescent="0.25">
      <c r="A240" s="6">
        <v>44767</v>
      </c>
      <c r="B240">
        <v>964</v>
      </c>
      <c r="C240" t="s">
        <v>137</v>
      </c>
      <c r="D240">
        <v>21670</v>
      </c>
      <c r="E240">
        <v>180</v>
      </c>
      <c r="F240" s="7">
        <v>0.2414</v>
      </c>
      <c r="G240">
        <v>4</v>
      </c>
      <c r="H240">
        <v>361.9</v>
      </c>
    </row>
    <row r="241" spans="1:8" x14ac:dyDescent="0.25">
      <c r="A241" s="6">
        <v>44767</v>
      </c>
      <c r="B241">
        <v>965</v>
      </c>
      <c r="C241" t="s">
        <v>334</v>
      </c>
      <c r="D241">
        <v>11000</v>
      </c>
      <c r="E241">
        <v>10</v>
      </c>
      <c r="F241" s="7">
        <v>0.30909999999999999</v>
      </c>
      <c r="G241" t="s">
        <v>340</v>
      </c>
      <c r="H241" t="s">
        <v>340</v>
      </c>
    </row>
    <row r="242" spans="1:8" x14ac:dyDescent="0.25">
      <c r="A242" s="6">
        <v>44767</v>
      </c>
      <c r="B242">
        <v>966</v>
      </c>
      <c r="C242" t="s">
        <v>284</v>
      </c>
      <c r="D242">
        <v>228685</v>
      </c>
      <c r="E242">
        <v>965</v>
      </c>
      <c r="F242" s="7">
        <v>0.24979999999999999</v>
      </c>
      <c r="G242" t="s">
        <v>340</v>
      </c>
      <c r="H242" t="s">
        <v>340</v>
      </c>
    </row>
    <row r="243" spans="1:8" x14ac:dyDescent="0.25">
      <c r="A243" s="6">
        <v>44767</v>
      </c>
      <c r="B243">
        <v>967</v>
      </c>
      <c r="C243" t="s">
        <v>64</v>
      </c>
      <c r="D243">
        <v>28800</v>
      </c>
      <c r="E243">
        <v>400</v>
      </c>
      <c r="F243" s="7">
        <v>0.13569999999999999</v>
      </c>
      <c r="G243" t="s">
        <v>340</v>
      </c>
      <c r="H243" t="s">
        <v>340</v>
      </c>
    </row>
    <row r="244" spans="1:8" x14ac:dyDescent="0.25">
      <c r="A244" s="6">
        <v>44767</v>
      </c>
      <c r="B244">
        <v>968</v>
      </c>
      <c r="C244" t="s">
        <v>156</v>
      </c>
      <c r="D244">
        <v>31060</v>
      </c>
      <c r="E244">
        <v>260</v>
      </c>
      <c r="F244" s="7">
        <v>0.29749999999999999</v>
      </c>
      <c r="G244">
        <v>8</v>
      </c>
      <c r="H244">
        <v>728.34</v>
      </c>
    </row>
    <row r="245" spans="1:8" x14ac:dyDescent="0.25">
      <c r="A245" s="6">
        <v>44767</v>
      </c>
      <c r="B245">
        <v>971</v>
      </c>
      <c r="C245" t="s">
        <v>301</v>
      </c>
      <c r="D245">
        <v>66330</v>
      </c>
      <c r="E245">
        <v>400</v>
      </c>
      <c r="F245" s="7">
        <v>0.24940000000000001</v>
      </c>
      <c r="G245">
        <v>49</v>
      </c>
      <c r="H245">
        <v>5667.4</v>
      </c>
    </row>
    <row r="246" spans="1:8" x14ac:dyDescent="0.25">
      <c r="A246" s="6">
        <v>44767</v>
      </c>
      <c r="B246">
        <v>977</v>
      </c>
      <c r="C246" t="s">
        <v>328</v>
      </c>
      <c r="D246">
        <v>2550</v>
      </c>
      <c r="E246">
        <v>30</v>
      </c>
      <c r="F246" s="7">
        <v>0.3725</v>
      </c>
      <c r="G246" t="s">
        <v>340</v>
      </c>
      <c r="H246" t="s">
        <v>340</v>
      </c>
    </row>
    <row r="247" spans="1:8" x14ac:dyDescent="0.25">
      <c r="A247" s="6">
        <v>44767</v>
      </c>
      <c r="B247">
        <v>980</v>
      </c>
      <c r="C247" t="s">
        <v>28</v>
      </c>
      <c r="D247">
        <v>3990</v>
      </c>
      <c r="E247">
        <v>10</v>
      </c>
      <c r="F247" s="7">
        <v>0.27</v>
      </c>
      <c r="G247" t="s">
        <v>340</v>
      </c>
      <c r="H247" t="s">
        <v>340</v>
      </c>
    </row>
    <row r="248" spans="1:8" x14ac:dyDescent="0.25">
      <c r="A248" s="6">
        <v>44767</v>
      </c>
      <c r="B248">
        <v>982</v>
      </c>
      <c r="C248" t="s">
        <v>30</v>
      </c>
      <c r="D248">
        <v>140002</v>
      </c>
      <c r="E248">
        <v>666</v>
      </c>
      <c r="F248" s="7">
        <v>0.2447</v>
      </c>
      <c r="G248">
        <v>14</v>
      </c>
      <c r="H248">
        <v>1540</v>
      </c>
    </row>
    <row r="249" spans="1:8" x14ac:dyDescent="0.25">
      <c r="A249" s="6">
        <v>44767</v>
      </c>
      <c r="B249">
        <v>983</v>
      </c>
      <c r="C249" t="s">
        <v>93</v>
      </c>
      <c r="D249">
        <v>950</v>
      </c>
      <c r="E249">
        <v>10</v>
      </c>
      <c r="F249" s="7">
        <v>0.1263</v>
      </c>
      <c r="G249" t="s">
        <v>340</v>
      </c>
      <c r="H249" t="s">
        <v>340</v>
      </c>
    </row>
    <row r="250" spans="1:8" x14ac:dyDescent="0.25">
      <c r="A250" s="6">
        <v>44767</v>
      </c>
      <c r="B250">
        <v>992</v>
      </c>
      <c r="C250" t="s">
        <v>115</v>
      </c>
      <c r="D250">
        <v>4850</v>
      </c>
      <c r="E250">
        <v>30</v>
      </c>
      <c r="F250" s="7">
        <v>0.2175</v>
      </c>
      <c r="G250" t="s">
        <v>340</v>
      </c>
      <c r="H250" t="s">
        <v>340</v>
      </c>
    </row>
    <row r="251" spans="1:8" x14ac:dyDescent="0.25">
      <c r="A251" s="6">
        <v>44767</v>
      </c>
      <c r="B251">
        <v>994</v>
      </c>
      <c r="C251" t="s">
        <v>262</v>
      </c>
      <c r="D251">
        <v>62160</v>
      </c>
      <c r="E251">
        <v>500</v>
      </c>
      <c r="F251" s="7">
        <v>0.23810000000000001</v>
      </c>
      <c r="G251" t="s">
        <v>340</v>
      </c>
      <c r="H251" t="s">
        <v>340</v>
      </c>
    </row>
    <row r="252" spans="1:8" x14ac:dyDescent="0.25">
      <c r="A252" s="6">
        <v>44767</v>
      </c>
      <c r="B252">
        <v>1010</v>
      </c>
      <c r="C252" t="s">
        <v>136</v>
      </c>
      <c r="D252">
        <v>4250</v>
      </c>
      <c r="E252">
        <v>90</v>
      </c>
      <c r="F252" s="7">
        <v>0.28470000000000001</v>
      </c>
      <c r="G252" t="s">
        <v>340</v>
      </c>
      <c r="H252" t="s">
        <v>340</v>
      </c>
    </row>
    <row r="253" spans="1:8" x14ac:dyDescent="0.25">
      <c r="A253" s="6">
        <v>44767</v>
      </c>
      <c r="B253">
        <v>1011</v>
      </c>
      <c r="C253" t="s">
        <v>44</v>
      </c>
      <c r="D253">
        <v>3600</v>
      </c>
      <c r="E253">
        <v>10</v>
      </c>
      <c r="F253" s="7">
        <v>0.19189999999999999</v>
      </c>
      <c r="G253">
        <v>20</v>
      </c>
      <c r="H253">
        <v>3939.26</v>
      </c>
    </row>
    <row r="254" spans="1:8" x14ac:dyDescent="0.25">
      <c r="A254" s="6">
        <v>44767</v>
      </c>
      <c r="B254">
        <v>1012</v>
      </c>
      <c r="C254" t="s">
        <v>57</v>
      </c>
      <c r="D254">
        <v>32260</v>
      </c>
      <c r="E254">
        <v>230</v>
      </c>
      <c r="F254" s="7">
        <v>8.3099999999999993E-2</v>
      </c>
      <c r="G254" t="s">
        <v>340</v>
      </c>
      <c r="H254" t="s">
        <v>340</v>
      </c>
    </row>
    <row r="255" spans="1:8" x14ac:dyDescent="0.25">
      <c r="A255" s="6">
        <v>44767</v>
      </c>
      <c r="B255">
        <v>1013</v>
      </c>
      <c r="C255" t="s">
        <v>81</v>
      </c>
      <c r="D255">
        <v>16840</v>
      </c>
      <c r="E255">
        <v>260</v>
      </c>
      <c r="F255" s="7">
        <v>3.73E-2</v>
      </c>
      <c r="G255" t="s">
        <v>340</v>
      </c>
      <c r="H255" t="s">
        <v>340</v>
      </c>
    </row>
    <row r="256" spans="1:8" x14ac:dyDescent="0.25">
      <c r="A256" s="6">
        <v>44767</v>
      </c>
      <c r="B256">
        <v>1014</v>
      </c>
      <c r="C256" t="s">
        <v>20</v>
      </c>
      <c r="D256">
        <v>387403.4</v>
      </c>
      <c r="E256">
        <v>3559</v>
      </c>
      <c r="F256" s="7">
        <v>0.31900000000000001</v>
      </c>
      <c r="G256">
        <v>22</v>
      </c>
      <c r="H256">
        <v>5807.5</v>
      </c>
    </row>
    <row r="257" spans="1:8" x14ac:dyDescent="0.25">
      <c r="A257" s="6">
        <v>44767</v>
      </c>
      <c r="B257">
        <v>1015</v>
      </c>
      <c r="C257" t="s">
        <v>131</v>
      </c>
      <c r="D257">
        <v>1300</v>
      </c>
      <c r="E257">
        <v>10</v>
      </c>
      <c r="F257" s="7">
        <v>0.3</v>
      </c>
      <c r="G257" t="s">
        <v>340</v>
      </c>
      <c r="H257" t="s">
        <v>340</v>
      </c>
    </row>
    <row r="258" spans="1:8" x14ac:dyDescent="0.25">
      <c r="A258" s="6">
        <v>44767</v>
      </c>
      <c r="B258">
        <v>1016</v>
      </c>
      <c r="C258" t="s">
        <v>15</v>
      </c>
      <c r="D258">
        <v>4600</v>
      </c>
      <c r="E258">
        <v>20</v>
      </c>
      <c r="F258" s="7">
        <v>0.20430000000000001</v>
      </c>
      <c r="G258">
        <v>26</v>
      </c>
      <c r="H258">
        <v>5092</v>
      </c>
    </row>
    <row r="259" spans="1:8" x14ac:dyDescent="0.25">
      <c r="A259" s="6">
        <v>44767</v>
      </c>
      <c r="B259">
        <v>1017</v>
      </c>
      <c r="C259" t="s">
        <v>22</v>
      </c>
      <c r="D259">
        <v>2300</v>
      </c>
      <c r="E259">
        <v>10</v>
      </c>
      <c r="F259" s="7">
        <v>0</v>
      </c>
      <c r="G259" t="s">
        <v>340</v>
      </c>
      <c r="H259" t="s">
        <v>340</v>
      </c>
    </row>
    <row r="260" spans="1:8" x14ac:dyDescent="0.25">
      <c r="A260" s="6">
        <v>44767</v>
      </c>
      <c r="B260">
        <v>1021</v>
      </c>
      <c r="C260" t="s">
        <v>41</v>
      </c>
      <c r="D260">
        <v>91760</v>
      </c>
      <c r="E260">
        <v>140</v>
      </c>
      <c r="F260" s="7">
        <v>5.6500000000000002E-2</v>
      </c>
      <c r="G260" t="s">
        <v>340</v>
      </c>
      <c r="H260" t="s">
        <v>340</v>
      </c>
    </row>
    <row r="261" spans="1:8" x14ac:dyDescent="0.25">
      <c r="A261" s="6">
        <v>44767</v>
      </c>
      <c r="B261">
        <v>1023</v>
      </c>
      <c r="C261" t="s">
        <v>138</v>
      </c>
      <c r="D261">
        <v>18100</v>
      </c>
      <c r="E261">
        <v>80</v>
      </c>
      <c r="F261" s="7">
        <v>0.3</v>
      </c>
      <c r="G261" t="s">
        <v>340</v>
      </c>
      <c r="H261" t="s">
        <v>340</v>
      </c>
    </row>
    <row r="262" spans="1:8" x14ac:dyDescent="0.25">
      <c r="A262" s="6">
        <v>44767</v>
      </c>
      <c r="B262">
        <v>1028</v>
      </c>
      <c r="C262" t="s">
        <v>23</v>
      </c>
      <c r="D262">
        <v>19860</v>
      </c>
      <c r="E262">
        <v>630</v>
      </c>
      <c r="F262" s="7">
        <v>0.14319999999999999</v>
      </c>
      <c r="G262">
        <v>9</v>
      </c>
      <c r="H262">
        <v>218</v>
      </c>
    </row>
    <row r="263" spans="1:8" x14ac:dyDescent="0.25">
      <c r="A263" s="6">
        <v>44767</v>
      </c>
      <c r="B263">
        <v>1029</v>
      </c>
      <c r="C263" t="s">
        <v>45</v>
      </c>
      <c r="D263">
        <v>161897</v>
      </c>
      <c r="E263">
        <v>2495</v>
      </c>
      <c r="F263" s="7">
        <v>0.24590000000000001</v>
      </c>
      <c r="G263">
        <v>42</v>
      </c>
      <c r="H263">
        <v>2092.5</v>
      </c>
    </row>
    <row r="264" spans="1:8" x14ac:dyDescent="0.25">
      <c r="A264" s="6">
        <v>44767</v>
      </c>
      <c r="B264">
        <v>1030</v>
      </c>
      <c r="C264" t="s">
        <v>143</v>
      </c>
      <c r="D264">
        <v>25620</v>
      </c>
      <c r="E264">
        <v>730</v>
      </c>
      <c r="F264" s="7">
        <v>0.19689999999999999</v>
      </c>
      <c r="G264" t="s">
        <v>340</v>
      </c>
      <c r="H264" t="s">
        <v>340</v>
      </c>
    </row>
    <row r="265" spans="1:8" x14ac:dyDescent="0.25">
      <c r="A265" s="6">
        <v>44767</v>
      </c>
      <c r="B265">
        <v>1031</v>
      </c>
      <c r="C265" t="s">
        <v>65</v>
      </c>
      <c r="D265">
        <v>8400</v>
      </c>
      <c r="E265">
        <v>45</v>
      </c>
      <c r="F265" s="7">
        <v>0.2596</v>
      </c>
      <c r="G265" t="s">
        <v>340</v>
      </c>
      <c r="H265" t="s">
        <v>340</v>
      </c>
    </row>
    <row r="266" spans="1:8" x14ac:dyDescent="0.25">
      <c r="A266" s="6">
        <v>44767</v>
      </c>
      <c r="B266">
        <v>1035</v>
      </c>
      <c r="C266" t="s">
        <v>113</v>
      </c>
      <c r="D266">
        <v>278671</v>
      </c>
      <c r="E266">
        <v>1869</v>
      </c>
      <c r="F266" s="7">
        <v>0.33600000000000002</v>
      </c>
      <c r="G266" t="s">
        <v>340</v>
      </c>
      <c r="H266" t="s">
        <v>340</v>
      </c>
    </row>
    <row r="267" spans="1:8" x14ac:dyDescent="0.25">
      <c r="A267" s="6">
        <v>44767</v>
      </c>
      <c r="B267">
        <v>1041</v>
      </c>
      <c r="C267" t="s">
        <v>119</v>
      </c>
      <c r="D267">
        <v>20380</v>
      </c>
      <c r="E267">
        <v>80</v>
      </c>
      <c r="F267" s="7">
        <v>0.29389999999999999</v>
      </c>
      <c r="G267" t="s">
        <v>340</v>
      </c>
      <c r="H267" t="s">
        <v>340</v>
      </c>
    </row>
    <row r="268" spans="1:8" x14ac:dyDescent="0.25">
      <c r="A268" s="6">
        <v>44767</v>
      </c>
      <c r="B268">
        <v>1047</v>
      </c>
      <c r="C268" t="s">
        <v>215</v>
      </c>
      <c r="D268">
        <v>12300</v>
      </c>
      <c r="E268">
        <v>80</v>
      </c>
      <c r="F268" s="7">
        <v>0.3211</v>
      </c>
      <c r="G268" t="s">
        <v>340</v>
      </c>
      <c r="H268" t="s">
        <v>340</v>
      </c>
    </row>
    <row r="269" spans="1:8" x14ac:dyDescent="0.25">
      <c r="A269" s="6">
        <v>44767</v>
      </c>
      <c r="B269">
        <v>1050</v>
      </c>
      <c r="C269" t="s">
        <v>265</v>
      </c>
      <c r="D269">
        <v>3000</v>
      </c>
      <c r="E269">
        <v>20</v>
      </c>
      <c r="F269" s="7">
        <v>0.25330000000000003</v>
      </c>
      <c r="G269" t="s">
        <v>340</v>
      </c>
      <c r="H269" t="s">
        <v>340</v>
      </c>
    </row>
    <row r="270" spans="1:8" x14ac:dyDescent="0.25">
      <c r="A270" s="6">
        <v>44767</v>
      </c>
      <c r="B270">
        <v>1055</v>
      </c>
      <c r="C270" t="s">
        <v>234</v>
      </c>
      <c r="D270">
        <v>251030</v>
      </c>
      <c r="E270">
        <v>140</v>
      </c>
      <c r="F270" s="7">
        <v>0.1283</v>
      </c>
      <c r="G270" t="s">
        <v>340</v>
      </c>
      <c r="H270" t="s">
        <v>340</v>
      </c>
    </row>
    <row r="271" spans="1:8" x14ac:dyDescent="0.25">
      <c r="A271" s="6">
        <v>44767</v>
      </c>
      <c r="B271">
        <v>1059</v>
      </c>
      <c r="C271" t="s">
        <v>270</v>
      </c>
      <c r="D271">
        <v>625680</v>
      </c>
      <c r="E271">
        <v>420</v>
      </c>
      <c r="F271" s="7">
        <v>0.1237</v>
      </c>
      <c r="G271" t="s">
        <v>340</v>
      </c>
      <c r="H271" t="s">
        <v>340</v>
      </c>
    </row>
    <row r="272" spans="1:8" x14ac:dyDescent="0.25">
      <c r="A272" s="6">
        <v>44767</v>
      </c>
      <c r="B272">
        <v>1068</v>
      </c>
      <c r="C272" t="s">
        <v>160</v>
      </c>
      <c r="D272">
        <v>23960</v>
      </c>
      <c r="E272">
        <v>40</v>
      </c>
      <c r="F272" s="7">
        <v>0.49919999999999998</v>
      </c>
      <c r="G272" t="s">
        <v>340</v>
      </c>
      <c r="H272" t="s">
        <v>340</v>
      </c>
    </row>
    <row r="273" spans="1:8" x14ac:dyDescent="0.25">
      <c r="A273" s="6">
        <v>44767</v>
      </c>
      <c r="B273">
        <v>1070</v>
      </c>
      <c r="C273" t="s">
        <v>302</v>
      </c>
      <c r="D273">
        <v>118220</v>
      </c>
      <c r="E273">
        <v>380</v>
      </c>
      <c r="F273" s="7">
        <v>0.14449999999999999</v>
      </c>
      <c r="G273">
        <v>1</v>
      </c>
      <c r="H273">
        <v>77</v>
      </c>
    </row>
    <row r="274" spans="1:8" x14ac:dyDescent="0.25">
      <c r="A274" s="6">
        <v>44767</v>
      </c>
      <c r="B274">
        <v>1071</v>
      </c>
      <c r="C274" t="s">
        <v>135</v>
      </c>
      <c r="D274">
        <v>800</v>
      </c>
      <c r="E274">
        <v>20</v>
      </c>
      <c r="F274" s="7">
        <v>0</v>
      </c>
      <c r="G274" t="s">
        <v>340</v>
      </c>
      <c r="H274" t="s">
        <v>340</v>
      </c>
    </row>
    <row r="275" spans="1:8" x14ac:dyDescent="0.25">
      <c r="A275" s="6">
        <v>44767</v>
      </c>
      <c r="B275">
        <v>1073</v>
      </c>
      <c r="C275" t="s">
        <v>141</v>
      </c>
      <c r="D275">
        <v>1100</v>
      </c>
      <c r="E275">
        <v>10</v>
      </c>
      <c r="F275" s="7">
        <v>0</v>
      </c>
      <c r="G275" t="s">
        <v>340</v>
      </c>
      <c r="H275" t="s">
        <v>340</v>
      </c>
    </row>
    <row r="276" spans="1:8" x14ac:dyDescent="0.25">
      <c r="A276" s="6">
        <v>44767</v>
      </c>
      <c r="B276">
        <v>1074</v>
      </c>
      <c r="C276" t="s">
        <v>97</v>
      </c>
      <c r="D276">
        <v>2300</v>
      </c>
      <c r="E276">
        <v>10</v>
      </c>
      <c r="F276" s="7">
        <v>0</v>
      </c>
      <c r="G276">
        <v>2</v>
      </c>
      <c r="H276">
        <v>404</v>
      </c>
    </row>
    <row r="277" spans="1:8" x14ac:dyDescent="0.25">
      <c r="A277" s="6">
        <v>44767</v>
      </c>
      <c r="B277">
        <v>1075</v>
      </c>
      <c r="C277" t="s">
        <v>69</v>
      </c>
      <c r="D277">
        <v>1621220</v>
      </c>
      <c r="E277">
        <v>5620</v>
      </c>
      <c r="F277" s="7">
        <v>7.7299999999999994E-2</v>
      </c>
      <c r="G277" t="s">
        <v>340</v>
      </c>
      <c r="H277" t="s">
        <v>340</v>
      </c>
    </row>
    <row r="278" spans="1:8" x14ac:dyDescent="0.25">
      <c r="A278" s="6">
        <v>44767</v>
      </c>
      <c r="B278">
        <v>1076</v>
      </c>
      <c r="C278" t="s">
        <v>92</v>
      </c>
      <c r="D278">
        <v>177760</v>
      </c>
      <c r="E278">
        <v>800</v>
      </c>
      <c r="F278" s="7">
        <v>2.4E-2</v>
      </c>
      <c r="G278" t="s">
        <v>340</v>
      </c>
      <c r="H278" t="s">
        <v>340</v>
      </c>
    </row>
    <row r="279" spans="1:8" x14ac:dyDescent="0.25">
      <c r="A279" s="6">
        <v>44767</v>
      </c>
      <c r="B279">
        <v>1078</v>
      </c>
      <c r="C279" t="s">
        <v>230</v>
      </c>
      <c r="D279">
        <v>622010</v>
      </c>
      <c r="E279">
        <v>1050</v>
      </c>
      <c r="F279" s="7">
        <v>0.1169</v>
      </c>
      <c r="G279">
        <v>17</v>
      </c>
      <c r="H279">
        <v>9502.2000000000007</v>
      </c>
    </row>
    <row r="280" spans="1:8" x14ac:dyDescent="0.25">
      <c r="A280" s="6">
        <v>44767</v>
      </c>
      <c r="B280">
        <v>1080</v>
      </c>
      <c r="C280" t="s">
        <v>14</v>
      </c>
      <c r="D280">
        <v>9350</v>
      </c>
      <c r="E280">
        <v>90</v>
      </c>
      <c r="F280" s="7">
        <v>0.35670000000000002</v>
      </c>
      <c r="G280">
        <v>11</v>
      </c>
      <c r="H280">
        <v>730</v>
      </c>
    </row>
    <row r="281" spans="1:8" x14ac:dyDescent="0.25">
      <c r="A281" s="6">
        <v>44767</v>
      </c>
      <c r="B281">
        <v>1081</v>
      </c>
      <c r="C281" t="s">
        <v>170</v>
      </c>
      <c r="D281">
        <v>32900</v>
      </c>
      <c r="E281">
        <v>370</v>
      </c>
      <c r="F281" s="7">
        <v>0.26910000000000001</v>
      </c>
      <c r="G281" t="s">
        <v>340</v>
      </c>
      <c r="H281" t="s">
        <v>340</v>
      </c>
    </row>
    <row r="282" spans="1:8" x14ac:dyDescent="0.25">
      <c r="A282" s="6">
        <v>44767</v>
      </c>
      <c r="B282">
        <v>1096</v>
      </c>
      <c r="C282" t="s">
        <v>98</v>
      </c>
      <c r="D282">
        <v>180490</v>
      </c>
      <c r="E282">
        <v>2190</v>
      </c>
      <c r="F282" s="7">
        <v>6.7799999999999999E-2</v>
      </c>
      <c r="G282" t="s">
        <v>340</v>
      </c>
      <c r="H282" t="s">
        <v>340</v>
      </c>
    </row>
    <row r="283" spans="1:8" x14ac:dyDescent="0.25">
      <c r="A283" s="6">
        <v>44767</v>
      </c>
      <c r="B283">
        <v>1097</v>
      </c>
      <c r="C283" t="s">
        <v>21</v>
      </c>
      <c r="D283">
        <v>23000</v>
      </c>
      <c r="E283">
        <v>90</v>
      </c>
      <c r="F283" s="7">
        <v>0.1817</v>
      </c>
      <c r="G283">
        <v>1</v>
      </c>
      <c r="H283">
        <v>139</v>
      </c>
    </row>
    <row r="284" spans="1:8" x14ac:dyDescent="0.25">
      <c r="A284" s="6">
        <v>44767</v>
      </c>
      <c r="B284">
        <v>1098</v>
      </c>
      <c r="C284" t="s">
        <v>292</v>
      </c>
      <c r="D284">
        <v>11150</v>
      </c>
      <c r="E284">
        <v>20</v>
      </c>
      <c r="F284" s="7">
        <v>0.35070000000000001</v>
      </c>
      <c r="G284" t="s">
        <v>340</v>
      </c>
      <c r="H284" t="s">
        <v>340</v>
      </c>
    </row>
    <row r="285" spans="1:8" x14ac:dyDescent="0.25">
      <c r="A285" s="6">
        <v>44767</v>
      </c>
      <c r="B285">
        <v>1101</v>
      </c>
      <c r="C285" t="s">
        <v>266</v>
      </c>
      <c r="D285">
        <v>30640</v>
      </c>
      <c r="E285">
        <v>161</v>
      </c>
      <c r="F285" s="7">
        <v>0.191</v>
      </c>
      <c r="G285" t="s">
        <v>340</v>
      </c>
      <c r="H285" t="s">
        <v>340</v>
      </c>
    </row>
    <row r="286" spans="1:8" x14ac:dyDescent="0.25">
      <c r="A286" s="6">
        <v>44767</v>
      </c>
      <c r="B286">
        <v>1104</v>
      </c>
      <c r="C286" t="s">
        <v>37</v>
      </c>
      <c r="D286">
        <v>240720</v>
      </c>
      <c r="E286">
        <v>980</v>
      </c>
      <c r="F286" s="7">
        <v>5.3999999999999999E-2</v>
      </c>
      <c r="G286" t="s">
        <v>340</v>
      </c>
      <c r="H286" t="s">
        <v>340</v>
      </c>
    </row>
    <row r="287" spans="1:8" x14ac:dyDescent="0.25">
      <c r="A287" s="6">
        <v>44767</v>
      </c>
      <c r="B287">
        <v>1105</v>
      </c>
      <c r="C287" t="s">
        <v>198</v>
      </c>
      <c r="D287">
        <v>4000</v>
      </c>
      <c r="E287">
        <v>40</v>
      </c>
      <c r="F287" s="7">
        <v>0.22500000000000001</v>
      </c>
      <c r="G287" t="s">
        <v>340</v>
      </c>
      <c r="H287" t="s">
        <v>340</v>
      </c>
    </row>
    <row r="288" spans="1:8" x14ac:dyDescent="0.25">
      <c r="A288" s="6">
        <v>44767</v>
      </c>
      <c r="B288">
        <v>1107</v>
      </c>
      <c r="C288" t="s">
        <v>193</v>
      </c>
      <c r="D288">
        <v>24430</v>
      </c>
      <c r="E288">
        <v>70</v>
      </c>
      <c r="F288" s="7">
        <v>0.22639999999999999</v>
      </c>
      <c r="G288" t="s">
        <v>340</v>
      </c>
      <c r="H288" t="s">
        <v>340</v>
      </c>
    </row>
    <row r="289" spans="1:8" x14ac:dyDescent="0.25">
      <c r="A289" s="6">
        <v>44767</v>
      </c>
      <c r="B289">
        <v>1110</v>
      </c>
      <c r="C289" t="s">
        <v>216</v>
      </c>
      <c r="D289">
        <v>56570</v>
      </c>
      <c r="E289">
        <v>570</v>
      </c>
      <c r="F289" s="7">
        <v>0.20349999999999999</v>
      </c>
      <c r="G289">
        <v>13</v>
      </c>
      <c r="H289">
        <v>1324</v>
      </c>
    </row>
    <row r="290" spans="1:8" x14ac:dyDescent="0.25">
      <c r="A290" s="6">
        <v>44767</v>
      </c>
      <c r="B290">
        <v>1115</v>
      </c>
      <c r="C290" t="s">
        <v>282</v>
      </c>
      <c r="D290">
        <v>142830</v>
      </c>
      <c r="E290">
        <v>150</v>
      </c>
      <c r="F290" s="7">
        <v>0.25230000000000002</v>
      </c>
      <c r="G290" t="s">
        <v>340</v>
      </c>
      <c r="H290" t="s">
        <v>340</v>
      </c>
    </row>
    <row r="291" spans="1:8" x14ac:dyDescent="0.25">
      <c r="A291" s="6">
        <v>44767</v>
      </c>
      <c r="B291">
        <v>1137</v>
      </c>
      <c r="C291" t="s">
        <v>172</v>
      </c>
      <c r="D291">
        <v>93680</v>
      </c>
      <c r="E291">
        <v>570</v>
      </c>
      <c r="F291" s="7">
        <v>0.29049999999999998</v>
      </c>
      <c r="G291">
        <v>16</v>
      </c>
      <c r="H291">
        <v>1211</v>
      </c>
    </row>
    <row r="292" spans="1:8" x14ac:dyDescent="0.25">
      <c r="A292" s="6">
        <v>44767</v>
      </c>
      <c r="B292">
        <v>1145</v>
      </c>
      <c r="C292" t="s">
        <v>332</v>
      </c>
      <c r="D292">
        <v>10500</v>
      </c>
      <c r="E292">
        <v>10</v>
      </c>
      <c r="F292" s="7">
        <v>0.2</v>
      </c>
      <c r="G292" t="s">
        <v>340</v>
      </c>
      <c r="H292" t="s">
        <v>340</v>
      </c>
    </row>
    <row r="293" spans="1:8" x14ac:dyDescent="0.25">
      <c r="A293" s="6">
        <v>44767</v>
      </c>
      <c r="B293">
        <v>1148</v>
      </c>
      <c r="C293" t="s">
        <v>111</v>
      </c>
      <c r="D293">
        <v>43618</v>
      </c>
      <c r="E293">
        <v>272</v>
      </c>
      <c r="F293" s="7">
        <v>0.21129999999999999</v>
      </c>
      <c r="G293" t="s">
        <v>340</v>
      </c>
      <c r="H293" t="s">
        <v>340</v>
      </c>
    </row>
    <row r="294" spans="1:8" x14ac:dyDescent="0.25">
      <c r="A294" s="6">
        <v>44767</v>
      </c>
      <c r="B294">
        <v>1154</v>
      </c>
      <c r="C294" t="s">
        <v>122</v>
      </c>
      <c r="D294">
        <v>37250</v>
      </c>
      <c r="E294">
        <v>310</v>
      </c>
      <c r="F294" s="7">
        <v>0.24</v>
      </c>
      <c r="G294">
        <v>9</v>
      </c>
      <c r="H294">
        <v>1873</v>
      </c>
    </row>
    <row r="295" spans="1:8" x14ac:dyDescent="0.25">
      <c r="A295" s="6">
        <v>44767</v>
      </c>
      <c r="B295">
        <v>1161</v>
      </c>
      <c r="C295" t="s">
        <v>128</v>
      </c>
      <c r="D295">
        <v>83600</v>
      </c>
      <c r="E295">
        <v>1820</v>
      </c>
      <c r="F295" s="7">
        <v>3.39E-2</v>
      </c>
      <c r="G295">
        <v>7</v>
      </c>
      <c r="H295">
        <v>280</v>
      </c>
    </row>
    <row r="296" spans="1:8" x14ac:dyDescent="0.25">
      <c r="A296" s="6">
        <v>44767</v>
      </c>
      <c r="B296">
        <v>1163</v>
      </c>
      <c r="C296" t="s">
        <v>246</v>
      </c>
      <c r="D296">
        <v>2500</v>
      </c>
      <c r="E296">
        <v>10</v>
      </c>
      <c r="F296" s="7">
        <v>0.24</v>
      </c>
      <c r="G296" t="s">
        <v>340</v>
      </c>
      <c r="H296" t="s">
        <v>340</v>
      </c>
    </row>
    <row r="297" spans="1:8" x14ac:dyDescent="0.25">
      <c r="A297" s="6">
        <v>44767</v>
      </c>
      <c r="B297">
        <v>1164</v>
      </c>
      <c r="C297" t="s">
        <v>192</v>
      </c>
      <c r="D297">
        <v>21610</v>
      </c>
      <c r="E297">
        <v>170</v>
      </c>
      <c r="F297" s="7">
        <v>0.2152</v>
      </c>
      <c r="G297" t="s">
        <v>340</v>
      </c>
      <c r="H297" t="s">
        <v>340</v>
      </c>
    </row>
    <row r="298" spans="1:8" x14ac:dyDescent="0.25">
      <c r="A298" s="6">
        <v>44767</v>
      </c>
      <c r="B298">
        <v>1166</v>
      </c>
      <c r="C298" t="s">
        <v>201</v>
      </c>
      <c r="D298">
        <v>20920</v>
      </c>
      <c r="E298">
        <v>30</v>
      </c>
      <c r="F298" s="7">
        <v>0.14000000000000001</v>
      </c>
      <c r="G298" t="s">
        <v>340</v>
      </c>
      <c r="H298" t="s">
        <v>340</v>
      </c>
    </row>
    <row r="299" spans="1:8" x14ac:dyDescent="0.25">
      <c r="A299" s="6">
        <v>44768</v>
      </c>
      <c r="B299">
        <v>4</v>
      </c>
      <c r="C299" t="s">
        <v>125</v>
      </c>
      <c r="D299">
        <v>2878681</v>
      </c>
      <c r="E299">
        <v>26091</v>
      </c>
      <c r="F299" s="7">
        <v>0.12509999999999999</v>
      </c>
      <c r="G299" t="s">
        <v>340</v>
      </c>
      <c r="H299" t="s">
        <v>340</v>
      </c>
    </row>
    <row r="300" spans="1:8" x14ac:dyDescent="0.25">
      <c r="A300" s="6">
        <v>44768</v>
      </c>
      <c r="B300">
        <v>5</v>
      </c>
      <c r="C300" t="s">
        <v>241</v>
      </c>
      <c r="D300">
        <v>1268986</v>
      </c>
      <c r="E300">
        <v>9025</v>
      </c>
      <c r="F300" s="7">
        <v>0.1268</v>
      </c>
      <c r="G300" t="s">
        <v>340</v>
      </c>
      <c r="H300" t="s">
        <v>340</v>
      </c>
    </row>
    <row r="301" spans="1:8" x14ac:dyDescent="0.25">
      <c r="A301" s="6">
        <v>44768</v>
      </c>
      <c r="B301">
        <v>7</v>
      </c>
      <c r="C301" t="s">
        <v>218</v>
      </c>
      <c r="D301">
        <v>369540</v>
      </c>
      <c r="E301">
        <v>3497</v>
      </c>
      <c r="F301" s="7">
        <v>0.1731</v>
      </c>
      <c r="G301" t="s">
        <v>340</v>
      </c>
      <c r="H301" t="s">
        <v>340</v>
      </c>
    </row>
    <row r="302" spans="1:8" x14ac:dyDescent="0.25">
      <c r="A302" s="6">
        <v>44768</v>
      </c>
      <c r="B302">
        <v>8</v>
      </c>
      <c r="C302" t="s">
        <v>210</v>
      </c>
      <c r="D302">
        <v>149880</v>
      </c>
      <c r="E302">
        <v>3930</v>
      </c>
      <c r="F302" s="7">
        <v>0.02</v>
      </c>
      <c r="G302">
        <v>32</v>
      </c>
      <c r="H302">
        <v>795.99839999999995</v>
      </c>
    </row>
    <row r="303" spans="1:8" x14ac:dyDescent="0.25">
      <c r="A303" s="6">
        <v>44768</v>
      </c>
      <c r="B303">
        <v>10</v>
      </c>
      <c r="C303" t="s">
        <v>56</v>
      </c>
      <c r="D303">
        <v>4872515</v>
      </c>
      <c r="E303">
        <v>18197</v>
      </c>
      <c r="F303" s="7">
        <v>1.2699999999999999E-2</v>
      </c>
      <c r="G303">
        <v>200</v>
      </c>
      <c r="H303">
        <v>18604.468799999999</v>
      </c>
    </row>
    <row r="304" spans="1:8" x14ac:dyDescent="0.25">
      <c r="A304" s="6">
        <v>44768</v>
      </c>
      <c r="B304">
        <v>11</v>
      </c>
      <c r="C304" t="s">
        <v>124</v>
      </c>
      <c r="D304">
        <v>523622</v>
      </c>
      <c r="E304">
        <v>4365</v>
      </c>
      <c r="F304" s="7">
        <v>7.8200000000000006E-2</v>
      </c>
      <c r="G304">
        <v>71</v>
      </c>
      <c r="H304">
        <v>18076.009999999998</v>
      </c>
    </row>
    <row r="305" spans="1:8" x14ac:dyDescent="0.25">
      <c r="A305" s="6">
        <v>44768</v>
      </c>
      <c r="B305">
        <v>13</v>
      </c>
      <c r="C305" t="s">
        <v>164</v>
      </c>
      <c r="D305">
        <v>238640</v>
      </c>
      <c r="E305">
        <v>7990</v>
      </c>
      <c r="F305" s="7">
        <v>0.1081</v>
      </c>
      <c r="G305" t="s">
        <v>340</v>
      </c>
      <c r="H305" t="s">
        <v>340</v>
      </c>
    </row>
    <row r="306" spans="1:8" x14ac:dyDescent="0.25">
      <c r="A306" s="6">
        <v>44768</v>
      </c>
      <c r="B306">
        <v>14</v>
      </c>
      <c r="C306" t="s">
        <v>307</v>
      </c>
      <c r="D306">
        <v>182650</v>
      </c>
      <c r="E306">
        <v>2220</v>
      </c>
      <c r="F306" s="7">
        <v>-7.6E-3</v>
      </c>
      <c r="G306" t="s">
        <v>340</v>
      </c>
      <c r="H306" t="s">
        <v>340</v>
      </c>
    </row>
    <row r="307" spans="1:8" x14ac:dyDescent="0.25">
      <c r="A307" s="6">
        <v>44768</v>
      </c>
      <c r="B307">
        <v>19</v>
      </c>
      <c r="C307" t="s">
        <v>158</v>
      </c>
      <c r="D307">
        <v>167880</v>
      </c>
      <c r="E307">
        <v>8260</v>
      </c>
      <c r="F307" s="7">
        <v>5.4600000000000003E-2</v>
      </c>
      <c r="G307" t="s">
        <v>340</v>
      </c>
      <c r="H307" t="s">
        <v>340</v>
      </c>
    </row>
    <row r="308" spans="1:8" x14ac:dyDescent="0.25">
      <c r="A308" s="6">
        <v>44768</v>
      </c>
      <c r="B308">
        <v>22</v>
      </c>
      <c r="C308" t="s">
        <v>303</v>
      </c>
      <c r="D308">
        <v>3450848</v>
      </c>
      <c r="E308">
        <v>11541</v>
      </c>
      <c r="F308" s="7">
        <v>9.7100000000000006E-2</v>
      </c>
      <c r="G308" t="s">
        <v>340</v>
      </c>
      <c r="H308" t="s">
        <v>340</v>
      </c>
    </row>
    <row r="309" spans="1:8" x14ac:dyDescent="0.25">
      <c r="A309" s="6">
        <v>44768</v>
      </c>
      <c r="B309">
        <v>23</v>
      </c>
      <c r="C309" t="s">
        <v>79</v>
      </c>
      <c r="D309">
        <v>1266910</v>
      </c>
      <c r="E309">
        <v>8020</v>
      </c>
      <c r="F309" s="7">
        <v>4.8599999999999997E-2</v>
      </c>
      <c r="G309">
        <v>423</v>
      </c>
      <c r="H309">
        <v>44853</v>
      </c>
    </row>
    <row r="310" spans="1:8" x14ac:dyDescent="0.25">
      <c r="A310" s="6">
        <v>44768</v>
      </c>
      <c r="B310">
        <v>24</v>
      </c>
      <c r="C310" t="s">
        <v>27</v>
      </c>
      <c r="D310">
        <v>573905</v>
      </c>
      <c r="E310">
        <v>4121</v>
      </c>
      <c r="F310" s="7">
        <v>4.4499999999999998E-2</v>
      </c>
      <c r="G310" t="s">
        <v>340</v>
      </c>
      <c r="H310" t="s">
        <v>340</v>
      </c>
    </row>
    <row r="311" spans="1:8" x14ac:dyDescent="0.25">
      <c r="A311" s="6">
        <v>44768</v>
      </c>
      <c r="B311">
        <v>29</v>
      </c>
      <c r="C311" t="s">
        <v>66</v>
      </c>
      <c r="D311">
        <v>1221508</v>
      </c>
      <c r="E311">
        <v>6234</v>
      </c>
      <c r="F311" s="7">
        <v>9.9699999999999997E-2</v>
      </c>
      <c r="G311" t="s">
        <v>340</v>
      </c>
      <c r="H311" t="s">
        <v>340</v>
      </c>
    </row>
    <row r="312" spans="1:8" x14ac:dyDescent="0.25">
      <c r="A312" s="6">
        <v>44768</v>
      </c>
      <c r="B312">
        <v>31</v>
      </c>
      <c r="C312" t="s">
        <v>117</v>
      </c>
      <c r="D312">
        <v>153365</v>
      </c>
      <c r="E312">
        <v>2091</v>
      </c>
      <c r="F312" s="7">
        <v>0.184</v>
      </c>
      <c r="G312">
        <v>10</v>
      </c>
      <c r="H312">
        <v>610.04999999999995</v>
      </c>
    </row>
    <row r="313" spans="1:8" x14ac:dyDescent="0.25">
      <c r="A313" s="6">
        <v>44768</v>
      </c>
      <c r="B313">
        <v>35</v>
      </c>
      <c r="C313" t="s">
        <v>206</v>
      </c>
      <c r="D313">
        <v>61860</v>
      </c>
      <c r="E313">
        <v>353</v>
      </c>
      <c r="F313" s="7">
        <v>0.11700000000000001</v>
      </c>
      <c r="G313">
        <v>3</v>
      </c>
      <c r="H313">
        <v>603</v>
      </c>
    </row>
    <row r="314" spans="1:8" x14ac:dyDescent="0.25">
      <c r="A314" s="6">
        <v>44768</v>
      </c>
      <c r="B314">
        <v>36</v>
      </c>
      <c r="C314" t="s">
        <v>42</v>
      </c>
      <c r="D314">
        <v>50820</v>
      </c>
      <c r="E314">
        <v>1280</v>
      </c>
      <c r="F314" s="7">
        <v>0.10920000000000001</v>
      </c>
      <c r="G314" t="s">
        <v>340</v>
      </c>
      <c r="H314" t="s">
        <v>340</v>
      </c>
    </row>
    <row r="315" spans="1:8" x14ac:dyDescent="0.25">
      <c r="A315" s="6">
        <v>44768</v>
      </c>
      <c r="B315">
        <v>37</v>
      </c>
      <c r="C315" t="s">
        <v>203</v>
      </c>
      <c r="D315">
        <v>506830</v>
      </c>
      <c r="E315">
        <v>2716</v>
      </c>
      <c r="F315" s="7">
        <v>8.8400000000000006E-2</v>
      </c>
      <c r="G315">
        <v>2</v>
      </c>
      <c r="H315">
        <v>2996.36</v>
      </c>
    </row>
    <row r="316" spans="1:8" x14ac:dyDescent="0.25">
      <c r="A316" s="6">
        <v>44768</v>
      </c>
      <c r="B316">
        <v>38</v>
      </c>
      <c r="C316" t="s">
        <v>90</v>
      </c>
      <c r="D316">
        <v>303946</v>
      </c>
      <c r="E316">
        <v>2049</v>
      </c>
      <c r="F316" s="7">
        <v>0.16170000000000001</v>
      </c>
      <c r="G316">
        <v>18</v>
      </c>
      <c r="H316">
        <v>1285.48</v>
      </c>
    </row>
    <row r="317" spans="1:8" x14ac:dyDescent="0.25">
      <c r="A317" s="6">
        <v>44768</v>
      </c>
      <c r="B317">
        <v>39</v>
      </c>
      <c r="C317" t="s">
        <v>19</v>
      </c>
      <c r="D317">
        <v>120920</v>
      </c>
      <c r="E317">
        <v>1302</v>
      </c>
      <c r="F317" s="7">
        <v>0.155</v>
      </c>
      <c r="G317" t="s">
        <v>340</v>
      </c>
      <c r="H317" t="s">
        <v>340</v>
      </c>
    </row>
    <row r="318" spans="1:8" x14ac:dyDescent="0.25">
      <c r="A318" s="6">
        <v>44768</v>
      </c>
      <c r="B318">
        <v>40</v>
      </c>
      <c r="C318" t="s">
        <v>102</v>
      </c>
      <c r="D318">
        <v>71040</v>
      </c>
      <c r="E318">
        <v>930</v>
      </c>
      <c r="F318" s="7">
        <v>0.16919999999999999</v>
      </c>
      <c r="G318" t="s">
        <v>340</v>
      </c>
      <c r="H318" t="s">
        <v>340</v>
      </c>
    </row>
    <row r="319" spans="1:8" x14ac:dyDescent="0.25">
      <c r="A319" s="6">
        <v>44768</v>
      </c>
      <c r="B319">
        <v>44</v>
      </c>
      <c r="C319" t="s">
        <v>36</v>
      </c>
      <c r="D319">
        <v>79420</v>
      </c>
      <c r="E319">
        <v>460</v>
      </c>
      <c r="F319" s="7">
        <v>0.30049999999999999</v>
      </c>
      <c r="G319">
        <v>5</v>
      </c>
      <c r="H319">
        <v>617.5</v>
      </c>
    </row>
    <row r="320" spans="1:8" x14ac:dyDescent="0.25">
      <c r="A320" s="6">
        <v>44768</v>
      </c>
      <c r="B320">
        <v>48</v>
      </c>
      <c r="C320" t="s">
        <v>142</v>
      </c>
      <c r="D320">
        <v>406481</v>
      </c>
      <c r="E320">
        <v>1825</v>
      </c>
      <c r="F320" s="7">
        <v>0.14760000000000001</v>
      </c>
      <c r="G320">
        <v>7</v>
      </c>
      <c r="H320">
        <v>1317.7502999999999</v>
      </c>
    </row>
    <row r="321" spans="1:8" x14ac:dyDescent="0.25">
      <c r="A321" s="6">
        <v>44768</v>
      </c>
      <c r="B321">
        <v>52</v>
      </c>
      <c r="C321" t="s">
        <v>87</v>
      </c>
      <c r="D321">
        <v>162065</v>
      </c>
      <c r="E321">
        <v>728</v>
      </c>
      <c r="F321" s="7">
        <v>0.15770000000000001</v>
      </c>
      <c r="G321">
        <v>33</v>
      </c>
      <c r="H321">
        <v>7563.56</v>
      </c>
    </row>
    <row r="322" spans="1:8" x14ac:dyDescent="0.25">
      <c r="A322" s="6">
        <v>44768</v>
      </c>
      <c r="B322">
        <v>54</v>
      </c>
      <c r="C322" t="s">
        <v>202</v>
      </c>
      <c r="D322">
        <v>65200</v>
      </c>
      <c r="E322">
        <v>1380</v>
      </c>
      <c r="F322" s="7">
        <v>0.1774</v>
      </c>
      <c r="G322">
        <v>74</v>
      </c>
      <c r="H322">
        <v>2509</v>
      </c>
    </row>
    <row r="323" spans="1:8" x14ac:dyDescent="0.25">
      <c r="A323" s="6">
        <v>44768</v>
      </c>
      <c r="B323">
        <v>55</v>
      </c>
      <c r="C323" t="s">
        <v>279</v>
      </c>
      <c r="D323">
        <v>63245</v>
      </c>
      <c r="E323">
        <v>404</v>
      </c>
      <c r="F323" s="7">
        <v>0.1103</v>
      </c>
      <c r="G323" t="s">
        <v>340</v>
      </c>
      <c r="H323" t="s">
        <v>340</v>
      </c>
    </row>
    <row r="324" spans="1:8" x14ac:dyDescent="0.25">
      <c r="A324" s="6">
        <v>44768</v>
      </c>
      <c r="B324">
        <v>58</v>
      </c>
      <c r="C324" t="s">
        <v>318</v>
      </c>
      <c r="D324">
        <v>8360</v>
      </c>
      <c r="E324">
        <v>70</v>
      </c>
      <c r="F324" s="7">
        <v>0.24640000000000001</v>
      </c>
      <c r="G324" t="s">
        <v>340</v>
      </c>
      <c r="H324" t="s">
        <v>340</v>
      </c>
    </row>
    <row r="325" spans="1:8" x14ac:dyDescent="0.25">
      <c r="A325" s="6">
        <v>44768</v>
      </c>
      <c r="B325">
        <v>60</v>
      </c>
      <c r="C325" t="s">
        <v>195</v>
      </c>
      <c r="D325">
        <v>120430</v>
      </c>
      <c r="E325">
        <v>282</v>
      </c>
      <c r="F325" s="7">
        <v>0.1996</v>
      </c>
      <c r="G325">
        <v>4</v>
      </c>
      <c r="H325">
        <v>1112</v>
      </c>
    </row>
    <row r="326" spans="1:8" x14ac:dyDescent="0.25">
      <c r="A326" s="6">
        <v>44768</v>
      </c>
      <c r="B326">
        <v>62</v>
      </c>
      <c r="C326" t="s">
        <v>168</v>
      </c>
      <c r="D326">
        <v>11600</v>
      </c>
      <c r="E326">
        <v>40</v>
      </c>
      <c r="F326" s="7">
        <v>0.18029999999999999</v>
      </c>
      <c r="G326" t="s">
        <v>340</v>
      </c>
      <c r="H326" t="s">
        <v>340</v>
      </c>
    </row>
    <row r="327" spans="1:8" x14ac:dyDescent="0.25">
      <c r="A327" s="6">
        <v>44768</v>
      </c>
      <c r="B327">
        <v>63</v>
      </c>
      <c r="C327" t="s">
        <v>293</v>
      </c>
      <c r="D327">
        <v>228620</v>
      </c>
      <c r="E327">
        <v>260</v>
      </c>
      <c r="F327" s="7">
        <v>0.16969999999999999</v>
      </c>
      <c r="G327">
        <v>4</v>
      </c>
      <c r="H327">
        <v>1705.5</v>
      </c>
    </row>
    <row r="328" spans="1:8" x14ac:dyDescent="0.25">
      <c r="A328" s="6">
        <v>44768</v>
      </c>
      <c r="B328">
        <v>67</v>
      </c>
      <c r="C328" t="s">
        <v>320</v>
      </c>
      <c r="D328">
        <v>85300</v>
      </c>
      <c r="E328">
        <v>90</v>
      </c>
      <c r="F328" s="7">
        <v>0.2016</v>
      </c>
      <c r="G328" t="s">
        <v>340</v>
      </c>
      <c r="H328" t="s">
        <v>340</v>
      </c>
    </row>
    <row r="329" spans="1:8" x14ac:dyDescent="0.25">
      <c r="A329" s="6">
        <v>44768</v>
      </c>
      <c r="B329">
        <v>68</v>
      </c>
      <c r="C329" t="s">
        <v>167</v>
      </c>
      <c r="D329">
        <v>9100</v>
      </c>
      <c r="E329">
        <v>120</v>
      </c>
      <c r="F329" s="7">
        <v>0.2</v>
      </c>
      <c r="G329" t="s">
        <v>340</v>
      </c>
      <c r="H329" t="s">
        <v>340</v>
      </c>
    </row>
    <row r="330" spans="1:8" x14ac:dyDescent="0.25">
      <c r="A330" s="6">
        <v>44768</v>
      </c>
      <c r="B330">
        <v>72</v>
      </c>
      <c r="C330" t="s">
        <v>134</v>
      </c>
      <c r="D330">
        <v>309211</v>
      </c>
      <c r="E330">
        <v>2609</v>
      </c>
      <c r="F330" s="7">
        <v>0.17069999999999999</v>
      </c>
      <c r="G330">
        <v>22</v>
      </c>
      <c r="H330">
        <v>2704.68</v>
      </c>
    </row>
    <row r="331" spans="1:8" x14ac:dyDescent="0.25">
      <c r="A331" s="6">
        <v>44768</v>
      </c>
      <c r="B331">
        <v>75</v>
      </c>
      <c r="C331" t="s">
        <v>74</v>
      </c>
      <c r="D331">
        <v>44570</v>
      </c>
      <c r="E331">
        <v>880</v>
      </c>
      <c r="F331" s="7">
        <v>0.26479999999999998</v>
      </c>
      <c r="G331">
        <v>83</v>
      </c>
      <c r="H331">
        <v>2632</v>
      </c>
    </row>
    <row r="332" spans="1:8" x14ac:dyDescent="0.25">
      <c r="A332" s="6">
        <v>44768</v>
      </c>
      <c r="B332">
        <v>77</v>
      </c>
      <c r="C332" t="s">
        <v>178</v>
      </c>
      <c r="D332">
        <v>20050</v>
      </c>
      <c r="E332">
        <v>100</v>
      </c>
      <c r="F332" s="7">
        <v>0.39229999999999998</v>
      </c>
      <c r="G332" t="s">
        <v>340</v>
      </c>
      <c r="H332" t="s">
        <v>340</v>
      </c>
    </row>
    <row r="333" spans="1:8" x14ac:dyDescent="0.25">
      <c r="A333" s="6">
        <v>44768</v>
      </c>
      <c r="B333">
        <v>80</v>
      </c>
      <c r="C333" t="s">
        <v>31</v>
      </c>
      <c r="D333">
        <v>331910</v>
      </c>
      <c r="E333">
        <v>3905</v>
      </c>
      <c r="F333" s="7">
        <v>-6.6E-3</v>
      </c>
      <c r="G333" t="s">
        <v>340</v>
      </c>
      <c r="H333" t="s">
        <v>340</v>
      </c>
    </row>
    <row r="334" spans="1:8" x14ac:dyDescent="0.25">
      <c r="A334" s="6">
        <v>44768</v>
      </c>
      <c r="B334">
        <v>83</v>
      </c>
      <c r="C334" t="s">
        <v>157</v>
      </c>
      <c r="D334">
        <v>1570</v>
      </c>
      <c r="E334">
        <v>12</v>
      </c>
      <c r="F334" s="7">
        <v>0.2417</v>
      </c>
      <c r="G334" t="s">
        <v>340</v>
      </c>
      <c r="H334" t="s">
        <v>340</v>
      </c>
    </row>
    <row r="335" spans="1:8" x14ac:dyDescent="0.25">
      <c r="A335" s="6">
        <v>44768</v>
      </c>
      <c r="B335">
        <v>88</v>
      </c>
      <c r="C335" t="s">
        <v>199</v>
      </c>
      <c r="D335">
        <v>625020</v>
      </c>
      <c r="E335">
        <v>2100</v>
      </c>
      <c r="F335" s="7">
        <v>0.2853</v>
      </c>
      <c r="G335" t="s">
        <v>340</v>
      </c>
      <c r="H335" t="s">
        <v>340</v>
      </c>
    </row>
    <row r="336" spans="1:8" x14ac:dyDescent="0.25">
      <c r="A336" s="6">
        <v>44768</v>
      </c>
      <c r="B336">
        <v>92</v>
      </c>
      <c r="C336" t="s">
        <v>46</v>
      </c>
      <c r="D336">
        <v>89650</v>
      </c>
      <c r="E336">
        <v>300</v>
      </c>
      <c r="F336" s="7">
        <v>0.2049</v>
      </c>
      <c r="G336" t="s">
        <v>340</v>
      </c>
      <c r="H336" t="s">
        <v>340</v>
      </c>
    </row>
    <row r="337" spans="1:8" x14ac:dyDescent="0.25">
      <c r="A337" s="6">
        <v>44768</v>
      </c>
      <c r="B337">
        <v>96</v>
      </c>
      <c r="C337" t="s">
        <v>183</v>
      </c>
      <c r="D337">
        <v>136090</v>
      </c>
      <c r="E337">
        <v>1852</v>
      </c>
      <c r="F337" s="7">
        <v>0.14560000000000001</v>
      </c>
      <c r="G337" t="s">
        <v>340</v>
      </c>
      <c r="H337" t="s">
        <v>340</v>
      </c>
    </row>
    <row r="338" spans="1:8" x14ac:dyDescent="0.25">
      <c r="A338" s="6">
        <v>44768</v>
      </c>
      <c r="B338">
        <v>105</v>
      </c>
      <c r="C338" t="s">
        <v>245</v>
      </c>
      <c r="D338">
        <v>1008610</v>
      </c>
      <c r="E338">
        <v>5110</v>
      </c>
      <c r="F338" s="7">
        <v>0.128</v>
      </c>
      <c r="G338">
        <v>48</v>
      </c>
      <c r="H338">
        <v>6749.5</v>
      </c>
    </row>
    <row r="339" spans="1:8" x14ac:dyDescent="0.25">
      <c r="A339" s="6">
        <v>44768</v>
      </c>
      <c r="B339">
        <v>119</v>
      </c>
      <c r="C339" t="s">
        <v>169</v>
      </c>
      <c r="D339">
        <v>250840</v>
      </c>
      <c r="E339">
        <v>720</v>
      </c>
      <c r="F339" s="7">
        <v>0.20699999999999999</v>
      </c>
      <c r="G339" t="s">
        <v>340</v>
      </c>
      <c r="H339" t="s">
        <v>340</v>
      </c>
    </row>
    <row r="340" spans="1:8" x14ac:dyDescent="0.25">
      <c r="A340" s="6">
        <v>44768</v>
      </c>
      <c r="B340">
        <v>131</v>
      </c>
      <c r="C340" t="s">
        <v>140</v>
      </c>
      <c r="D340">
        <v>360</v>
      </c>
      <c r="E340">
        <v>10</v>
      </c>
      <c r="F340" s="7">
        <v>0.41670000000000001</v>
      </c>
      <c r="G340" t="s">
        <v>340</v>
      </c>
      <c r="H340" t="s">
        <v>340</v>
      </c>
    </row>
    <row r="341" spans="1:8" x14ac:dyDescent="0.25">
      <c r="A341" s="6">
        <v>44768</v>
      </c>
      <c r="B341">
        <v>138</v>
      </c>
      <c r="C341" t="s">
        <v>104</v>
      </c>
      <c r="D341">
        <v>141555</v>
      </c>
      <c r="E341">
        <v>1013</v>
      </c>
      <c r="F341" s="7">
        <v>0.2114</v>
      </c>
      <c r="G341" t="s">
        <v>340</v>
      </c>
      <c r="H341" t="s">
        <v>340</v>
      </c>
    </row>
    <row r="342" spans="1:8" x14ac:dyDescent="0.25">
      <c r="A342" s="6">
        <v>44768</v>
      </c>
      <c r="B342">
        <v>141</v>
      </c>
      <c r="C342" t="s">
        <v>313</v>
      </c>
      <c r="D342">
        <v>76952</v>
      </c>
      <c r="E342">
        <v>974</v>
      </c>
      <c r="F342" s="7">
        <v>0.2097</v>
      </c>
      <c r="G342">
        <v>94</v>
      </c>
      <c r="H342">
        <v>8758</v>
      </c>
    </row>
    <row r="343" spans="1:8" x14ac:dyDescent="0.25">
      <c r="A343" s="6">
        <v>44768</v>
      </c>
      <c r="B343">
        <v>155</v>
      </c>
      <c r="C343" t="s">
        <v>120</v>
      </c>
      <c r="D343">
        <v>36404</v>
      </c>
      <c r="E343">
        <v>199</v>
      </c>
      <c r="F343" s="7">
        <v>0.38469999999999999</v>
      </c>
      <c r="G343" t="s">
        <v>340</v>
      </c>
      <c r="H343" t="s">
        <v>340</v>
      </c>
    </row>
    <row r="344" spans="1:8" x14ac:dyDescent="0.25">
      <c r="A344" s="6">
        <v>44768</v>
      </c>
      <c r="B344">
        <v>163</v>
      </c>
      <c r="C344" t="s">
        <v>221</v>
      </c>
      <c r="D344">
        <v>1112066</v>
      </c>
      <c r="E344">
        <v>4934</v>
      </c>
      <c r="F344" s="7">
        <v>0.15629999999999999</v>
      </c>
      <c r="G344">
        <v>82</v>
      </c>
      <c r="H344">
        <v>21747.94</v>
      </c>
    </row>
    <row r="345" spans="1:8" x14ac:dyDescent="0.25">
      <c r="A345" s="6">
        <v>44768</v>
      </c>
      <c r="B345">
        <v>173</v>
      </c>
      <c r="C345" t="s">
        <v>50</v>
      </c>
      <c r="D345">
        <v>277454</v>
      </c>
      <c r="E345">
        <v>3187</v>
      </c>
      <c r="F345" s="7">
        <v>0.10970000000000001</v>
      </c>
      <c r="G345" t="s">
        <v>340</v>
      </c>
      <c r="H345" t="s">
        <v>340</v>
      </c>
    </row>
    <row r="346" spans="1:8" x14ac:dyDescent="0.25">
      <c r="A346" s="6">
        <v>44768</v>
      </c>
      <c r="B346">
        <v>178</v>
      </c>
      <c r="C346" t="s">
        <v>316</v>
      </c>
      <c r="D346">
        <v>10160</v>
      </c>
      <c r="E346">
        <v>130</v>
      </c>
      <c r="F346" s="7">
        <v>0.2044</v>
      </c>
      <c r="G346">
        <v>7</v>
      </c>
      <c r="H346">
        <v>494.34</v>
      </c>
    </row>
    <row r="347" spans="1:8" x14ac:dyDescent="0.25">
      <c r="A347" s="6">
        <v>44768</v>
      </c>
      <c r="B347">
        <v>182</v>
      </c>
      <c r="C347" t="s">
        <v>177</v>
      </c>
      <c r="D347">
        <v>447371</v>
      </c>
      <c r="E347">
        <v>1459</v>
      </c>
      <c r="F347" s="7">
        <v>0.2462</v>
      </c>
      <c r="G347">
        <v>3</v>
      </c>
      <c r="H347">
        <v>1135</v>
      </c>
    </row>
    <row r="348" spans="1:8" x14ac:dyDescent="0.25">
      <c r="A348" s="6">
        <v>44768</v>
      </c>
      <c r="B348">
        <v>183</v>
      </c>
      <c r="C348" t="s">
        <v>165</v>
      </c>
      <c r="D348">
        <v>347944</v>
      </c>
      <c r="E348">
        <v>707</v>
      </c>
      <c r="F348" s="7">
        <v>0.1119</v>
      </c>
      <c r="G348" t="s">
        <v>340</v>
      </c>
      <c r="H348" t="s">
        <v>340</v>
      </c>
    </row>
    <row r="349" spans="1:8" x14ac:dyDescent="0.25">
      <c r="A349" s="6">
        <v>44768</v>
      </c>
      <c r="B349">
        <v>186</v>
      </c>
      <c r="C349" t="s">
        <v>67</v>
      </c>
      <c r="D349">
        <v>850</v>
      </c>
      <c r="E349">
        <v>4</v>
      </c>
      <c r="F349" s="7">
        <v>0.2646</v>
      </c>
      <c r="G349" t="s">
        <v>340</v>
      </c>
      <c r="H349" t="s">
        <v>340</v>
      </c>
    </row>
    <row r="350" spans="1:8" x14ac:dyDescent="0.25">
      <c r="A350" s="6">
        <v>44768</v>
      </c>
      <c r="B350">
        <v>187</v>
      </c>
      <c r="C350" t="s">
        <v>8</v>
      </c>
      <c r="D350">
        <v>46560</v>
      </c>
      <c r="E350">
        <v>630</v>
      </c>
      <c r="F350" s="7">
        <v>0.21829999999999999</v>
      </c>
      <c r="G350">
        <v>6</v>
      </c>
      <c r="H350">
        <v>485.42840000000001</v>
      </c>
    </row>
    <row r="351" spans="1:8" x14ac:dyDescent="0.25">
      <c r="A351" s="6">
        <v>44768</v>
      </c>
      <c r="B351">
        <v>188</v>
      </c>
      <c r="C351" t="s">
        <v>200</v>
      </c>
      <c r="D351">
        <v>463980</v>
      </c>
      <c r="E351">
        <v>1420</v>
      </c>
      <c r="F351" s="7">
        <v>0.3155</v>
      </c>
      <c r="G351" t="s">
        <v>340</v>
      </c>
      <c r="H351" t="s">
        <v>340</v>
      </c>
    </row>
    <row r="352" spans="1:8" x14ac:dyDescent="0.25">
      <c r="A352" s="6">
        <v>44768</v>
      </c>
      <c r="B352">
        <v>198</v>
      </c>
      <c r="C352" t="s">
        <v>34</v>
      </c>
      <c r="D352">
        <v>360602</v>
      </c>
      <c r="E352">
        <v>3297</v>
      </c>
      <c r="F352" s="7">
        <v>0.15229999999999999</v>
      </c>
      <c r="G352">
        <v>57</v>
      </c>
      <c r="H352">
        <v>7974.24</v>
      </c>
    </row>
    <row r="353" spans="1:8" x14ac:dyDescent="0.25">
      <c r="A353" s="6">
        <v>44768</v>
      </c>
      <c r="B353">
        <v>205</v>
      </c>
      <c r="C353" t="s">
        <v>194</v>
      </c>
      <c r="D353">
        <v>850</v>
      </c>
      <c r="E353">
        <v>170</v>
      </c>
      <c r="F353" s="7">
        <v>0.17649999999999999</v>
      </c>
      <c r="G353" t="s">
        <v>340</v>
      </c>
      <c r="H353" t="s">
        <v>340</v>
      </c>
    </row>
    <row r="354" spans="1:8" x14ac:dyDescent="0.25">
      <c r="A354" s="6">
        <v>44768</v>
      </c>
      <c r="B354">
        <v>211</v>
      </c>
      <c r="C354" t="s">
        <v>276</v>
      </c>
      <c r="D354">
        <v>103734</v>
      </c>
      <c r="E354">
        <v>3746</v>
      </c>
      <c r="F354" s="7">
        <v>0.16470000000000001</v>
      </c>
      <c r="G354" t="s">
        <v>340</v>
      </c>
      <c r="H354" t="s">
        <v>340</v>
      </c>
    </row>
    <row r="355" spans="1:8" x14ac:dyDescent="0.25">
      <c r="A355" s="6">
        <v>44768</v>
      </c>
      <c r="B355">
        <v>216</v>
      </c>
      <c r="C355" t="s">
        <v>130</v>
      </c>
      <c r="D355">
        <v>174257</v>
      </c>
      <c r="E355">
        <v>5765</v>
      </c>
      <c r="F355" s="7">
        <v>0.1933</v>
      </c>
      <c r="G355">
        <v>390</v>
      </c>
      <c r="H355">
        <v>4334.2466000000004</v>
      </c>
    </row>
    <row r="356" spans="1:8" x14ac:dyDescent="0.25">
      <c r="A356" s="6">
        <v>44768</v>
      </c>
      <c r="B356">
        <v>217</v>
      </c>
      <c r="C356" t="s">
        <v>24</v>
      </c>
      <c r="D356">
        <v>8400</v>
      </c>
      <c r="E356">
        <v>70</v>
      </c>
      <c r="F356" s="7">
        <v>0.17</v>
      </c>
      <c r="G356" t="s">
        <v>340</v>
      </c>
      <c r="H356" t="s">
        <v>340</v>
      </c>
    </row>
    <row r="357" spans="1:8" x14ac:dyDescent="0.25">
      <c r="A357" s="6">
        <v>44768</v>
      </c>
      <c r="B357">
        <v>220</v>
      </c>
      <c r="C357" t="s">
        <v>51</v>
      </c>
      <c r="D357">
        <v>39800</v>
      </c>
      <c r="E357">
        <v>530</v>
      </c>
      <c r="F357" s="7">
        <v>0.20430000000000001</v>
      </c>
      <c r="G357" t="s">
        <v>340</v>
      </c>
      <c r="H357" t="s">
        <v>340</v>
      </c>
    </row>
    <row r="358" spans="1:8" x14ac:dyDescent="0.25">
      <c r="A358" s="6">
        <v>44768</v>
      </c>
      <c r="B358">
        <v>221</v>
      </c>
      <c r="C358" t="s">
        <v>219</v>
      </c>
      <c r="D358">
        <v>15690</v>
      </c>
      <c r="E358">
        <v>70</v>
      </c>
      <c r="F358" s="7">
        <v>0.3019</v>
      </c>
      <c r="G358" t="s">
        <v>340</v>
      </c>
      <c r="H358" t="s">
        <v>340</v>
      </c>
    </row>
    <row r="359" spans="1:8" x14ac:dyDescent="0.25">
      <c r="A359" s="6">
        <v>44768</v>
      </c>
      <c r="B359">
        <v>232</v>
      </c>
      <c r="C359" t="s">
        <v>75</v>
      </c>
      <c r="D359">
        <v>234520</v>
      </c>
      <c r="E359">
        <v>1987</v>
      </c>
      <c r="F359" s="7">
        <v>0.20960000000000001</v>
      </c>
      <c r="G359" t="s">
        <v>340</v>
      </c>
      <c r="H359" t="s">
        <v>340</v>
      </c>
    </row>
    <row r="360" spans="1:8" x14ac:dyDescent="0.25">
      <c r="A360" s="6">
        <v>44768</v>
      </c>
      <c r="B360">
        <v>234</v>
      </c>
      <c r="C360" t="s">
        <v>324</v>
      </c>
      <c r="D360">
        <v>14820</v>
      </c>
      <c r="E360">
        <v>70</v>
      </c>
      <c r="F360" s="7">
        <v>0.29820000000000002</v>
      </c>
      <c r="G360" t="s">
        <v>340</v>
      </c>
      <c r="H360" t="s">
        <v>340</v>
      </c>
    </row>
    <row r="361" spans="1:8" x14ac:dyDescent="0.25">
      <c r="A361" s="6">
        <v>44768</v>
      </c>
      <c r="B361">
        <v>235</v>
      </c>
      <c r="C361" t="s">
        <v>84</v>
      </c>
      <c r="D361">
        <v>25470</v>
      </c>
      <c r="E361">
        <v>1160</v>
      </c>
      <c r="F361" s="7">
        <v>6.1600000000000002E-2</v>
      </c>
      <c r="G361" t="s">
        <v>340</v>
      </c>
      <c r="H361" t="s">
        <v>340</v>
      </c>
    </row>
    <row r="362" spans="1:8" x14ac:dyDescent="0.25">
      <c r="A362" s="6">
        <v>44768</v>
      </c>
      <c r="B362">
        <v>238</v>
      </c>
      <c r="C362" t="s">
        <v>99</v>
      </c>
      <c r="D362">
        <v>33222</v>
      </c>
      <c r="E362">
        <v>267</v>
      </c>
      <c r="F362" s="7">
        <v>0.29170000000000001</v>
      </c>
      <c r="G362">
        <v>9</v>
      </c>
      <c r="H362">
        <v>3448</v>
      </c>
    </row>
    <row r="363" spans="1:8" x14ac:dyDescent="0.25">
      <c r="A363" s="6">
        <v>44768</v>
      </c>
      <c r="B363">
        <v>253</v>
      </c>
      <c r="C363" t="s">
        <v>12</v>
      </c>
      <c r="D363">
        <v>5950</v>
      </c>
      <c r="E363">
        <v>40</v>
      </c>
      <c r="F363" s="7">
        <v>0.2218</v>
      </c>
      <c r="G363" t="s">
        <v>340</v>
      </c>
      <c r="H363" t="s">
        <v>340</v>
      </c>
    </row>
    <row r="364" spans="1:8" x14ac:dyDescent="0.25">
      <c r="A364" s="6">
        <v>44768</v>
      </c>
      <c r="B364">
        <v>259</v>
      </c>
      <c r="C364" t="s">
        <v>105</v>
      </c>
      <c r="D364">
        <v>189009</v>
      </c>
      <c r="E364">
        <v>1628</v>
      </c>
      <c r="F364" s="7">
        <v>0.14119999999999999</v>
      </c>
      <c r="G364" t="s">
        <v>340</v>
      </c>
      <c r="H364" t="s">
        <v>340</v>
      </c>
    </row>
    <row r="365" spans="1:8" x14ac:dyDescent="0.25">
      <c r="A365" s="6">
        <v>44768</v>
      </c>
      <c r="B365">
        <v>260</v>
      </c>
      <c r="C365" t="s">
        <v>309</v>
      </c>
      <c r="D365">
        <v>50815</v>
      </c>
      <c r="E365">
        <v>273</v>
      </c>
      <c r="F365" s="7">
        <v>0.14860000000000001</v>
      </c>
      <c r="G365" t="s">
        <v>340</v>
      </c>
      <c r="H365" t="s">
        <v>340</v>
      </c>
    </row>
    <row r="366" spans="1:8" x14ac:dyDescent="0.25">
      <c r="A366" s="6">
        <v>44768</v>
      </c>
      <c r="B366">
        <v>279</v>
      </c>
      <c r="C366" t="s">
        <v>127</v>
      </c>
      <c r="D366">
        <v>629758</v>
      </c>
      <c r="E366">
        <v>8098</v>
      </c>
      <c r="F366" s="7">
        <v>0.17019999999999999</v>
      </c>
      <c r="G366" t="s">
        <v>340</v>
      </c>
      <c r="H366" t="s">
        <v>340</v>
      </c>
    </row>
    <row r="367" spans="1:8" x14ac:dyDescent="0.25">
      <c r="A367" s="6">
        <v>44768</v>
      </c>
      <c r="B367">
        <v>284</v>
      </c>
      <c r="C367" t="s">
        <v>304</v>
      </c>
      <c r="D367">
        <v>982120</v>
      </c>
      <c r="E367">
        <v>10562</v>
      </c>
      <c r="F367" s="7">
        <v>0.1419</v>
      </c>
      <c r="G367">
        <v>224</v>
      </c>
      <c r="H367">
        <v>37771.03</v>
      </c>
    </row>
    <row r="368" spans="1:8" x14ac:dyDescent="0.25">
      <c r="A368" s="6">
        <v>44768</v>
      </c>
      <c r="B368">
        <v>285</v>
      </c>
      <c r="C368" t="s">
        <v>35</v>
      </c>
      <c r="D368">
        <v>12350</v>
      </c>
      <c r="E368">
        <v>50</v>
      </c>
      <c r="F368" s="7">
        <v>0.18379999999999999</v>
      </c>
      <c r="G368" t="s">
        <v>340</v>
      </c>
      <c r="H368" t="s">
        <v>340</v>
      </c>
    </row>
    <row r="369" spans="1:8" x14ac:dyDescent="0.25">
      <c r="A369" s="6">
        <v>44768</v>
      </c>
      <c r="B369">
        <v>287</v>
      </c>
      <c r="C369" t="s">
        <v>252</v>
      </c>
      <c r="D369">
        <v>10590</v>
      </c>
      <c r="E369">
        <v>100</v>
      </c>
      <c r="F369" s="7">
        <v>0.20349999999999999</v>
      </c>
      <c r="G369" t="s">
        <v>340</v>
      </c>
      <c r="H369" t="s">
        <v>340</v>
      </c>
    </row>
    <row r="370" spans="1:8" x14ac:dyDescent="0.25">
      <c r="A370" s="6">
        <v>44768</v>
      </c>
      <c r="B370">
        <v>295</v>
      </c>
      <c r="C370" t="s">
        <v>249</v>
      </c>
      <c r="D370">
        <v>31700</v>
      </c>
      <c r="E370">
        <v>90</v>
      </c>
      <c r="F370" s="7">
        <v>0.24859999999999999</v>
      </c>
      <c r="G370" t="s">
        <v>340</v>
      </c>
      <c r="H370" t="s">
        <v>340</v>
      </c>
    </row>
    <row r="371" spans="1:8" x14ac:dyDescent="0.25">
      <c r="A371" s="6">
        <v>44768</v>
      </c>
      <c r="B371">
        <v>322</v>
      </c>
      <c r="C371" t="s">
        <v>217</v>
      </c>
      <c r="D371">
        <v>14512</v>
      </c>
      <c r="E371">
        <v>130</v>
      </c>
      <c r="F371" s="7">
        <v>0.35859999999999997</v>
      </c>
      <c r="G371" t="s">
        <v>340</v>
      </c>
      <c r="H371" t="s">
        <v>340</v>
      </c>
    </row>
    <row r="372" spans="1:8" x14ac:dyDescent="0.25">
      <c r="A372" s="6">
        <v>44768</v>
      </c>
      <c r="B372">
        <v>324</v>
      </c>
      <c r="C372" t="s">
        <v>63</v>
      </c>
      <c r="D372">
        <v>133250</v>
      </c>
      <c r="E372">
        <v>750</v>
      </c>
      <c r="F372" s="7">
        <v>0.12759999999999999</v>
      </c>
      <c r="G372" t="s">
        <v>340</v>
      </c>
      <c r="H372" t="s">
        <v>340</v>
      </c>
    </row>
    <row r="373" spans="1:8" x14ac:dyDescent="0.25">
      <c r="A373" s="6">
        <v>44768</v>
      </c>
      <c r="B373">
        <v>340</v>
      </c>
      <c r="C373" t="s">
        <v>269</v>
      </c>
      <c r="D373">
        <v>373050</v>
      </c>
      <c r="E373">
        <v>1060</v>
      </c>
      <c r="F373" s="7">
        <v>1.7999999999999999E-2</v>
      </c>
      <c r="G373">
        <v>5</v>
      </c>
      <c r="H373">
        <v>1660</v>
      </c>
    </row>
    <row r="374" spans="1:8" x14ac:dyDescent="0.25">
      <c r="A374" s="6">
        <v>44768</v>
      </c>
      <c r="B374">
        <v>344</v>
      </c>
      <c r="C374" t="s">
        <v>10</v>
      </c>
      <c r="D374">
        <v>79880</v>
      </c>
      <c r="E374">
        <v>1799</v>
      </c>
      <c r="F374" s="7">
        <v>0.22090000000000001</v>
      </c>
      <c r="G374" t="s">
        <v>340</v>
      </c>
      <c r="H374" t="s">
        <v>340</v>
      </c>
    </row>
    <row r="375" spans="1:8" x14ac:dyDescent="0.25">
      <c r="A375" s="6">
        <v>44768</v>
      </c>
      <c r="B375">
        <v>345</v>
      </c>
      <c r="C375" t="s">
        <v>173</v>
      </c>
      <c r="D375">
        <v>1793980</v>
      </c>
      <c r="E375">
        <v>2362</v>
      </c>
      <c r="F375" s="7">
        <v>-7.9000000000000008E-3</v>
      </c>
      <c r="G375" t="s">
        <v>340</v>
      </c>
      <c r="H375" t="s">
        <v>340</v>
      </c>
    </row>
    <row r="376" spans="1:8" x14ac:dyDescent="0.25">
      <c r="A376" s="6">
        <v>44768</v>
      </c>
      <c r="B376">
        <v>346</v>
      </c>
      <c r="C376" t="s">
        <v>275</v>
      </c>
      <c r="D376">
        <v>358530</v>
      </c>
      <c r="E376">
        <v>1740</v>
      </c>
      <c r="F376" s="7">
        <v>0.13639999999999999</v>
      </c>
      <c r="G376" t="s">
        <v>340</v>
      </c>
      <c r="H376" t="s">
        <v>340</v>
      </c>
    </row>
    <row r="377" spans="1:8" x14ac:dyDescent="0.25">
      <c r="A377" s="6">
        <v>44768</v>
      </c>
      <c r="B377">
        <v>355</v>
      </c>
      <c r="C377" t="s">
        <v>118</v>
      </c>
      <c r="D377">
        <v>372210</v>
      </c>
      <c r="E377">
        <v>5230</v>
      </c>
      <c r="F377" s="7">
        <v>0.2303</v>
      </c>
      <c r="G377" t="s">
        <v>340</v>
      </c>
      <c r="H377" t="s">
        <v>340</v>
      </c>
    </row>
    <row r="378" spans="1:8" x14ac:dyDescent="0.25">
      <c r="A378" s="6">
        <v>44768</v>
      </c>
      <c r="B378">
        <v>356</v>
      </c>
      <c r="C378" t="s">
        <v>112</v>
      </c>
      <c r="D378">
        <v>4000</v>
      </c>
      <c r="E378">
        <v>10</v>
      </c>
      <c r="F378" s="7">
        <v>0.15</v>
      </c>
      <c r="G378" t="s">
        <v>340</v>
      </c>
      <c r="H378" t="s">
        <v>340</v>
      </c>
    </row>
    <row r="379" spans="1:8" x14ac:dyDescent="0.25">
      <c r="A379" s="6">
        <v>44768</v>
      </c>
      <c r="B379">
        <v>363</v>
      </c>
      <c r="C379" t="s">
        <v>238</v>
      </c>
      <c r="D379">
        <v>7700</v>
      </c>
      <c r="E379">
        <v>40</v>
      </c>
      <c r="F379" s="7">
        <v>0.15579999999999999</v>
      </c>
      <c r="G379" t="s">
        <v>340</v>
      </c>
      <c r="H379" t="s">
        <v>340</v>
      </c>
    </row>
    <row r="380" spans="1:8" x14ac:dyDescent="0.25">
      <c r="A380" s="6">
        <v>44768</v>
      </c>
      <c r="B380">
        <v>367</v>
      </c>
      <c r="C380" t="s">
        <v>123</v>
      </c>
      <c r="D380">
        <v>121690</v>
      </c>
      <c r="E380">
        <v>684</v>
      </c>
      <c r="F380" s="7">
        <v>0.1328</v>
      </c>
      <c r="G380">
        <v>4</v>
      </c>
      <c r="H380">
        <v>748.2</v>
      </c>
    </row>
    <row r="381" spans="1:8" x14ac:dyDescent="0.25">
      <c r="A381" s="6">
        <v>44768</v>
      </c>
      <c r="B381">
        <v>370</v>
      </c>
      <c r="C381" t="s">
        <v>308</v>
      </c>
      <c r="D381">
        <v>273630</v>
      </c>
      <c r="E381">
        <v>3360</v>
      </c>
      <c r="F381" s="7">
        <v>0.1157</v>
      </c>
      <c r="G381">
        <v>172</v>
      </c>
      <c r="H381">
        <v>6588.82</v>
      </c>
    </row>
    <row r="382" spans="1:8" x14ac:dyDescent="0.25">
      <c r="A382" s="6">
        <v>44768</v>
      </c>
      <c r="B382">
        <v>380</v>
      </c>
      <c r="C382" t="s">
        <v>153</v>
      </c>
      <c r="D382">
        <v>1900</v>
      </c>
      <c r="E382">
        <v>10</v>
      </c>
      <c r="F382" s="7">
        <v>0.17</v>
      </c>
      <c r="G382" t="s">
        <v>340</v>
      </c>
      <c r="H382" t="s">
        <v>340</v>
      </c>
    </row>
    <row r="383" spans="1:8" x14ac:dyDescent="0.25">
      <c r="A383" s="6">
        <v>44768</v>
      </c>
      <c r="B383">
        <v>392</v>
      </c>
      <c r="C383" t="s">
        <v>26</v>
      </c>
      <c r="D383">
        <v>5450</v>
      </c>
      <c r="E383">
        <v>40</v>
      </c>
      <c r="F383" s="7">
        <v>0.44040000000000001</v>
      </c>
      <c r="G383" t="s">
        <v>340</v>
      </c>
      <c r="H383" t="s">
        <v>340</v>
      </c>
    </row>
    <row r="384" spans="1:8" x14ac:dyDescent="0.25">
      <c r="A384" s="6">
        <v>44768</v>
      </c>
      <c r="B384">
        <v>393</v>
      </c>
      <c r="C384" t="s">
        <v>214</v>
      </c>
      <c r="D384">
        <v>94247</v>
      </c>
      <c r="E384">
        <v>884</v>
      </c>
      <c r="F384" s="7">
        <v>0.23330000000000001</v>
      </c>
      <c r="G384">
        <v>137</v>
      </c>
      <c r="H384">
        <v>13424.73</v>
      </c>
    </row>
    <row r="385" spans="1:8" x14ac:dyDescent="0.25">
      <c r="A385" s="6">
        <v>44768</v>
      </c>
      <c r="B385">
        <v>403</v>
      </c>
      <c r="C385" t="s">
        <v>208</v>
      </c>
      <c r="D385">
        <v>36310</v>
      </c>
      <c r="E385">
        <v>190</v>
      </c>
      <c r="F385" s="7">
        <v>0.18479999999999999</v>
      </c>
      <c r="G385" t="s">
        <v>340</v>
      </c>
      <c r="H385" t="s">
        <v>340</v>
      </c>
    </row>
    <row r="386" spans="1:8" x14ac:dyDescent="0.25">
      <c r="A386" s="6">
        <v>44768</v>
      </c>
      <c r="B386">
        <v>405</v>
      </c>
      <c r="C386" t="s">
        <v>286</v>
      </c>
      <c r="D386">
        <v>904490</v>
      </c>
      <c r="E386">
        <v>630</v>
      </c>
      <c r="F386" s="7">
        <v>7.8399999999999997E-2</v>
      </c>
      <c r="G386" t="s">
        <v>340</v>
      </c>
      <c r="H386" t="s">
        <v>340</v>
      </c>
    </row>
    <row r="387" spans="1:8" x14ac:dyDescent="0.25">
      <c r="A387" s="6">
        <v>44768</v>
      </c>
      <c r="B387">
        <v>406</v>
      </c>
      <c r="C387" t="s">
        <v>89</v>
      </c>
      <c r="D387">
        <v>1750</v>
      </c>
      <c r="E387">
        <v>10</v>
      </c>
      <c r="F387" s="7">
        <v>0.16569999999999999</v>
      </c>
      <c r="G387" t="s">
        <v>340</v>
      </c>
      <c r="H387" t="s">
        <v>340</v>
      </c>
    </row>
    <row r="388" spans="1:8" x14ac:dyDescent="0.25">
      <c r="A388" s="6">
        <v>44768</v>
      </c>
      <c r="B388">
        <v>411</v>
      </c>
      <c r="C388" t="s">
        <v>256</v>
      </c>
      <c r="D388">
        <v>299690</v>
      </c>
      <c r="E388">
        <v>8850</v>
      </c>
      <c r="F388" s="7">
        <v>0.1343</v>
      </c>
      <c r="G388">
        <v>105</v>
      </c>
      <c r="H388">
        <v>2217.31</v>
      </c>
    </row>
    <row r="389" spans="1:8" x14ac:dyDescent="0.25">
      <c r="A389" s="6">
        <v>44768</v>
      </c>
      <c r="B389">
        <v>420</v>
      </c>
      <c r="C389" t="s">
        <v>186</v>
      </c>
      <c r="D389">
        <v>36700</v>
      </c>
      <c r="E389">
        <v>300</v>
      </c>
      <c r="F389" s="7">
        <v>0.29620000000000002</v>
      </c>
      <c r="G389" t="s">
        <v>340</v>
      </c>
      <c r="H389" t="s">
        <v>340</v>
      </c>
    </row>
    <row r="390" spans="1:8" x14ac:dyDescent="0.25">
      <c r="A390" s="6">
        <v>44768</v>
      </c>
      <c r="B390">
        <v>422</v>
      </c>
      <c r="C390" t="s">
        <v>205</v>
      </c>
      <c r="D390">
        <v>1261960</v>
      </c>
      <c r="E390">
        <v>13834</v>
      </c>
      <c r="F390" s="7">
        <v>0.16750000000000001</v>
      </c>
      <c r="G390">
        <v>604</v>
      </c>
      <c r="H390">
        <v>46782.34</v>
      </c>
    </row>
    <row r="391" spans="1:8" x14ac:dyDescent="0.25">
      <c r="A391" s="6">
        <v>44768</v>
      </c>
      <c r="B391">
        <v>433</v>
      </c>
      <c r="C391" t="s">
        <v>68</v>
      </c>
      <c r="D391">
        <v>58190</v>
      </c>
      <c r="E391">
        <v>1261</v>
      </c>
      <c r="F391" s="7">
        <v>0.20660000000000001</v>
      </c>
      <c r="G391">
        <v>41</v>
      </c>
      <c r="H391">
        <v>6930.35</v>
      </c>
    </row>
    <row r="392" spans="1:8" x14ac:dyDescent="0.25">
      <c r="A392" s="6">
        <v>44768</v>
      </c>
      <c r="B392">
        <v>437</v>
      </c>
      <c r="C392" t="s">
        <v>248</v>
      </c>
      <c r="D392">
        <v>25000</v>
      </c>
      <c r="E392">
        <v>10</v>
      </c>
      <c r="F392" s="7">
        <v>0.126</v>
      </c>
      <c r="G392" t="s">
        <v>340</v>
      </c>
      <c r="H392" t="s">
        <v>340</v>
      </c>
    </row>
    <row r="393" spans="1:8" x14ac:dyDescent="0.25">
      <c r="A393" s="6">
        <v>44768</v>
      </c>
      <c r="B393">
        <v>445</v>
      </c>
      <c r="C393" t="s">
        <v>176</v>
      </c>
      <c r="D393">
        <v>68713</v>
      </c>
      <c r="E393">
        <v>706</v>
      </c>
      <c r="F393" s="7">
        <v>0.1003</v>
      </c>
      <c r="G393">
        <v>12</v>
      </c>
      <c r="H393">
        <v>760.32</v>
      </c>
    </row>
    <row r="394" spans="1:8" x14ac:dyDescent="0.25">
      <c r="A394" s="6">
        <v>44768</v>
      </c>
      <c r="B394">
        <v>446</v>
      </c>
      <c r="C394" t="s">
        <v>16</v>
      </c>
      <c r="D394">
        <v>30180</v>
      </c>
      <c r="E394">
        <v>110</v>
      </c>
      <c r="F394" s="7">
        <v>0.13009999999999999</v>
      </c>
      <c r="G394">
        <v>7</v>
      </c>
      <c r="H394">
        <v>1724</v>
      </c>
    </row>
    <row r="395" spans="1:8" x14ac:dyDescent="0.25">
      <c r="A395" s="6">
        <v>44768</v>
      </c>
      <c r="B395">
        <v>448</v>
      </c>
      <c r="C395" t="s">
        <v>233</v>
      </c>
      <c r="D395">
        <v>36726</v>
      </c>
      <c r="E395">
        <v>119</v>
      </c>
      <c r="F395" s="7">
        <v>0.2797</v>
      </c>
      <c r="G395">
        <v>23</v>
      </c>
      <c r="H395">
        <v>4289.3191999999999</v>
      </c>
    </row>
    <row r="396" spans="1:8" x14ac:dyDescent="0.25">
      <c r="A396" s="6">
        <v>44768</v>
      </c>
      <c r="B396">
        <v>457</v>
      </c>
      <c r="C396" t="s">
        <v>107</v>
      </c>
      <c r="D396">
        <v>16515</v>
      </c>
      <c r="E396">
        <v>492</v>
      </c>
      <c r="F396" s="7">
        <v>0.19320000000000001</v>
      </c>
      <c r="G396">
        <v>22</v>
      </c>
      <c r="H396">
        <v>611.29999999999995</v>
      </c>
    </row>
    <row r="397" spans="1:8" x14ac:dyDescent="0.25">
      <c r="A397" s="6">
        <v>44768</v>
      </c>
      <c r="B397">
        <v>470</v>
      </c>
      <c r="C397" t="s">
        <v>78</v>
      </c>
      <c r="D397">
        <v>143265</v>
      </c>
      <c r="E397">
        <v>1381</v>
      </c>
      <c r="F397" s="7">
        <v>6.1499999999999999E-2</v>
      </c>
      <c r="G397">
        <v>189</v>
      </c>
      <c r="H397">
        <v>19134.28</v>
      </c>
    </row>
    <row r="398" spans="1:8" x14ac:dyDescent="0.25">
      <c r="A398" s="6">
        <v>44768</v>
      </c>
      <c r="B398">
        <v>476</v>
      </c>
      <c r="C398" t="s">
        <v>85</v>
      </c>
      <c r="D398">
        <v>40052</v>
      </c>
      <c r="E398">
        <v>278</v>
      </c>
      <c r="F398" s="7">
        <v>0.18540000000000001</v>
      </c>
      <c r="G398">
        <v>14</v>
      </c>
      <c r="H398">
        <v>504</v>
      </c>
    </row>
    <row r="399" spans="1:8" x14ac:dyDescent="0.25">
      <c r="A399" s="6">
        <v>44768</v>
      </c>
      <c r="B399">
        <v>481</v>
      </c>
      <c r="C399" t="s">
        <v>196</v>
      </c>
      <c r="D399">
        <v>13230</v>
      </c>
      <c r="E399">
        <v>51</v>
      </c>
      <c r="F399" s="7">
        <v>0.16980000000000001</v>
      </c>
      <c r="G399" t="s">
        <v>340</v>
      </c>
      <c r="H399" t="s">
        <v>340</v>
      </c>
    </row>
    <row r="400" spans="1:8" x14ac:dyDescent="0.25">
      <c r="A400" s="6">
        <v>44768</v>
      </c>
      <c r="B400">
        <v>484</v>
      </c>
      <c r="C400" t="s">
        <v>247</v>
      </c>
      <c r="D400">
        <v>4100</v>
      </c>
      <c r="E400">
        <v>20</v>
      </c>
      <c r="F400" s="7">
        <v>0.29270000000000002</v>
      </c>
      <c r="G400" t="s">
        <v>340</v>
      </c>
      <c r="H400" t="s">
        <v>340</v>
      </c>
    </row>
    <row r="401" spans="1:8" x14ac:dyDescent="0.25">
      <c r="A401" s="6">
        <v>44768</v>
      </c>
      <c r="B401">
        <v>487</v>
      </c>
      <c r="C401" t="s">
        <v>159</v>
      </c>
      <c r="D401">
        <v>1750</v>
      </c>
      <c r="E401">
        <v>10</v>
      </c>
      <c r="F401" s="7">
        <v>0.3029</v>
      </c>
      <c r="G401" t="s">
        <v>340</v>
      </c>
      <c r="H401" t="s">
        <v>340</v>
      </c>
    </row>
    <row r="402" spans="1:8" x14ac:dyDescent="0.25">
      <c r="A402" s="6">
        <v>44768</v>
      </c>
      <c r="B402">
        <v>489</v>
      </c>
      <c r="C402" t="s">
        <v>227</v>
      </c>
      <c r="D402">
        <v>1240840</v>
      </c>
      <c r="E402">
        <v>1430</v>
      </c>
      <c r="F402" s="7">
        <v>-1.5800000000000002E-2</v>
      </c>
      <c r="G402" t="s">
        <v>340</v>
      </c>
      <c r="H402" t="s">
        <v>340</v>
      </c>
    </row>
    <row r="403" spans="1:8" x14ac:dyDescent="0.25">
      <c r="A403" s="6">
        <v>44768</v>
      </c>
      <c r="B403">
        <v>491</v>
      </c>
      <c r="C403" t="s">
        <v>298</v>
      </c>
      <c r="D403">
        <v>18250</v>
      </c>
      <c r="E403">
        <v>50</v>
      </c>
      <c r="F403" s="7">
        <v>0.17100000000000001</v>
      </c>
      <c r="G403" t="s">
        <v>340</v>
      </c>
      <c r="H403" t="s">
        <v>340</v>
      </c>
    </row>
    <row r="404" spans="1:8" x14ac:dyDescent="0.25">
      <c r="A404" s="6">
        <v>44768</v>
      </c>
      <c r="B404">
        <v>494</v>
      </c>
      <c r="C404" t="s">
        <v>151</v>
      </c>
      <c r="D404">
        <v>207980</v>
      </c>
      <c r="E404">
        <v>560</v>
      </c>
      <c r="F404" s="7">
        <v>0.13009999999999999</v>
      </c>
      <c r="G404" t="s">
        <v>340</v>
      </c>
      <c r="H404" t="s">
        <v>340</v>
      </c>
    </row>
    <row r="405" spans="1:8" x14ac:dyDescent="0.25">
      <c r="A405" s="6">
        <v>44768</v>
      </c>
      <c r="B405">
        <v>496</v>
      </c>
      <c r="C405" t="s">
        <v>213</v>
      </c>
      <c r="D405">
        <v>288250</v>
      </c>
      <c r="E405">
        <v>700</v>
      </c>
      <c r="F405" s="7">
        <v>0.13220000000000001</v>
      </c>
      <c r="G405">
        <v>30</v>
      </c>
      <c r="H405">
        <v>18470</v>
      </c>
    </row>
    <row r="406" spans="1:8" x14ac:dyDescent="0.25">
      <c r="A406" s="6">
        <v>44768</v>
      </c>
      <c r="B406">
        <v>524</v>
      </c>
      <c r="C406" t="s">
        <v>49</v>
      </c>
      <c r="D406">
        <v>1350</v>
      </c>
      <c r="E406">
        <v>10</v>
      </c>
      <c r="F406" s="7">
        <v>0.2</v>
      </c>
      <c r="G406" t="s">
        <v>340</v>
      </c>
      <c r="H406" t="s">
        <v>340</v>
      </c>
    </row>
    <row r="407" spans="1:8" x14ac:dyDescent="0.25">
      <c r="A407" s="6">
        <v>44768</v>
      </c>
      <c r="B407">
        <v>527</v>
      </c>
      <c r="C407" t="s">
        <v>184</v>
      </c>
      <c r="D407">
        <v>183800</v>
      </c>
      <c r="E407">
        <v>150</v>
      </c>
      <c r="F407" s="7">
        <v>7.6E-3</v>
      </c>
      <c r="G407">
        <v>12</v>
      </c>
      <c r="H407">
        <v>12761.12</v>
      </c>
    </row>
    <row r="408" spans="1:8" x14ac:dyDescent="0.25">
      <c r="A408" s="6">
        <v>44768</v>
      </c>
      <c r="B408">
        <v>534</v>
      </c>
      <c r="C408" t="s">
        <v>58</v>
      </c>
      <c r="D408">
        <v>34060</v>
      </c>
      <c r="E408">
        <v>90</v>
      </c>
      <c r="F408" s="7">
        <v>0.44540000000000002</v>
      </c>
      <c r="G408">
        <v>10</v>
      </c>
      <c r="H408">
        <v>1587</v>
      </c>
    </row>
    <row r="409" spans="1:8" x14ac:dyDescent="0.25">
      <c r="A409" s="6">
        <v>44768</v>
      </c>
      <c r="B409">
        <v>537</v>
      </c>
      <c r="C409" t="s">
        <v>154</v>
      </c>
      <c r="D409">
        <v>4100</v>
      </c>
      <c r="E409">
        <v>20</v>
      </c>
      <c r="F409" s="7">
        <v>0.26829999999999998</v>
      </c>
      <c r="G409" t="s">
        <v>340</v>
      </c>
      <c r="H409" t="s">
        <v>340</v>
      </c>
    </row>
    <row r="410" spans="1:8" x14ac:dyDescent="0.25">
      <c r="A410" s="6">
        <v>44768</v>
      </c>
      <c r="B410">
        <v>541</v>
      </c>
      <c r="C410" t="s">
        <v>48</v>
      </c>
      <c r="D410">
        <v>4033250</v>
      </c>
      <c r="E410">
        <v>4150</v>
      </c>
      <c r="F410" s="7">
        <v>4.2000000000000003E-2</v>
      </c>
      <c r="G410" t="s">
        <v>340</v>
      </c>
      <c r="H410" t="s">
        <v>340</v>
      </c>
    </row>
    <row r="411" spans="1:8" x14ac:dyDescent="0.25">
      <c r="A411" s="6">
        <v>44768</v>
      </c>
      <c r="B411">
        <v>546</v>
      </c>
      <c r="C411" t="s">
        <v>306</v>
      </c>
      <c r="D411">
        <v>37349</v>
      </c>
      <c r="E411">
        <v>41</v>
      </c>
      <c r="F411" s="7">
        <v>-3.1099999999999999E-2</v>
      </c>
      <c r="G411" t="s">
        <v>340</v>
      </c>
      <c r="H411" t="s">
        <v>340</v>
      </c>
    </row>
    <row r="412" spans="1:8" x14ac:dyDescent="0.25">
      <c r="A412" s="6">
        <v>44768</v>
      </c>
      <c r="B412">
        <v>550</v>
      </c>
      <c r="C412" t="s">
        <v>171</v>
      </c>
      <c r="D412">
        <v>4510</v>
      </c>
      <c r="E412">
        <v>30</v>
      </c>
      <c r="F412" s="7">
        <v>0.20349999999999999</v>
      </c>
      <c r="G412" t="s">
        <v>340</v>
      </c>
      <c r="H412" t="s">
        <v>340</v>
      </c>
    </row>
    <row r="413" spans="1:8" x14ac:dyDescent="0.25">
      <c r="A413" s="6">
        <v>44768</v>
      </c>
      <c r="B413">
        <v>551</v>
      </c>
      <c r="C413" t="s">
        <v>47</v>
      </c>
      <c r="D413">
        <v>520</v>
      </c>
      <c r="E413">
        <v>1</v>
      </c>
      <c r="F413" s="7">
        <v>0.2</v>
      </c>
      <c r="G413" t="s">
        <v>340</v>
      </c>
      <c r="H413" t="s">
        <v>340</v>
      </c>
    </row>
    <row r="414" spans="1:8" x14ac:dyDescent="0.25">
      <c r="A414" s="6">
        <v>44768</v>
      </c>
      <c r="B414">
        <v>552</v>
      </c>
      <c r="C414" t="s">
        <v>277</v>
      </c>
      <c r="D414">
        <v>15930</v>
      </c>
      <c r="E414">
        <v>270</v>
      </c>
      <c r="F414" s="7">
        <v>0.20899999999999999</v>
      </c>
      <c r="G414" t="s">
        <v>340</v>
      </c>
      <c r="H414" t="s">
        <v>340</v>
      </c>
    </row>
    <row r="415" spans="1:8" x14ac:dyDescent="0.25">
      <c r="A415" s="6">
        <v>44768</v>
      </c>
      <c r="B415">
        <v>559</v>
      </c>
      <c r="C415" t="s">
        <v>211</v>
      </c>
      <c r="D415">
        <v>61374</v>
      </c>
      <c r="E415">
        <v>397</v>
      </c>
      <c r="F415" s="7">
        <v>0.18679999999999999</v>
      </c>
      <c r="G415">
        <v>21</v>
      </c>
      <c r="H415">
        <v>4808.7</v>
      </c>
    </row>
    <row r="416" spans="1:8" x14ac:dyDescent="0.25">
      <c r="A416" s="6">
        <v>44768</v>
      </c>
      <c r="B416">
        <v>562</v>
      </c>
      <c r="C416" t="s">
        <v>82</v>
      </c>
      <c r="D416">
        <v>57540</v>
      </c>
      <c r="E416">
        <v>200</v>
      </c>
      <c r="F416" s="7">
        <v>0.24229999999999999</v>
      </c>
      <c r="G416" t="s">
        <v>340</v>
      </c>
      <c r="H416" t="s">
        <v>340</v>
      </c>
    </row>
    <row r="417" spans="1:8" x14ac:dyDescent="0.25">
      <c r="A417" s="6">
        <v>44768</v>
      </c>
      <c r="B417">
        <v>566</v>
      </c>
      <c r="C417" t="s">
        <v>187</v>
      </c>
      <c r="D417">
        <v>188430</v>
      </c>
      <c r="E417">
        <v>250</v>
      </c>
      <c r="F417" s="7">
        <v>0.23860000000000001</v>
      </c>
      <c r="G417">
        <v>3</v>
      </c>
      <c r="H417">
        <v>1349</v>
      </c>
    </row>
    <row r="418" spans="1:8" x14ac:dyDescent="0.25">
      <c r="A418" s="6">
        <v>44768</v>
      </c>
      <c r="B418">
        <v>571</v>
      </c>
      <c r="C418" t="s">
        <v>180</v>
      </c>
      <c r="D418">
        <v>1190309</v>
      </c>
      <c r="E418">
        <v>16123</v>
      </c>
      <c r="F418" s="7">
        <v>0.23480000000000001</v>
      </c>
      <c r="G418" t="s">
        <v>340</v>
      </c>
      <c r="H418" t="s">
        <v>340</v>
      </c>
    </row>
    <row r="419" spans="1:8" x14ac:dyDescent="0.25">
      <c r="A419" s="6">
        <v>44768</v>
      </c>
      <c r="B419">
        <v>575</v>
      </c>
      <c r="C419" t="s">
        <v>232</v>
      </c>
      <c r="D419">
        <v>33275</v>
      </c>
      <c r="E419">
        <v>153</v>
      </c>
      <c r="F419" s="7">
        <v>-4.7600000000000003E-2</v>
      </c>
      <c r="G419" t="s">
        <v>340</v>
      </c>
      <c r="H419" t="s">
        <v>340</v>
      </c>
    </row>
    <row r="420" spans="1:8" x14ac:dyDescent="0.25">
      <c r="A420" s="6">
        <v>44768</v>
      </c>
      <c r="B420">
        <v>576</v>
      </c>
      <c r="C420" t="s">
        <v>76</v>
      </c>
      <c r="D420">
        <v>48115</v>
      </c>
      <c r="E420">
        <v>151</v>
      </c>
      <c r="F420" s="7">
        <v>0.26829999999999998</v>
      </c>
      <c r="G420" t="s">
        <v>340</v>
      </c>
      <c r="H420" t="s">
        <v>340</v>
      </c>
    </row>
    <row r="421" spans="1:8" x14ac:dyDescent="0.25">
      <c r="A421" s="6">
        <v>44768</v>
      </c>
      <c r="B421">
        <v>577</v>
      </c>
      <c r="C421" t="s">
        <v>60</v>
      </c>
      <c r="D421">
        <v>40724</v>
      </c>
      <c r="E421">
        <v>187</v>
      </c>
      <c r="F421" s="7">
        <v>0.26169999999999999</v>
      </c>
      <c r="G421">
        <v>81</v>
      </c>
      <c r="H421">
        <v>6205.2</v>
      </c>
    </row>
    <row r="422" spans="1:8" x14ac:dyDescent="0.25">
      <c r="A422" s="6">
        <v>44768</v>
      </c>
      <c r="B422">
        <v>578</v>
      </c>
      <c r="C422" t="s">
        <v>39</v>
      </c>
      <c r="D422">
        <v>51740</v>
      </c>
      <c r="E422">
        <v>180</v>
      </c>
      <c r="F422" s="7">
        <v>0.24399999999999999</v>
      </c>
      <c r="G422">
        <v>75</v>
      </c>
      <c r="H422">
        <v>18291</v>
      </c>
    </row>
    <row r="423" spans="1:8" x14ac:dyDescent="0.25">
      <c r="A423" s="6">
        <v>44768</v>
      </c>
      <c r="B423">
        <v>579</v>
      </c>
      <c r="C423" t="s">
        <v>274</v>
      </c>
      <c r="D423">
        <v>38280</v>
      </c>
      <c r="E423">
        <v>144</v>
      </c>
      <c r="F423" s="7">
        <v>0.25590000000000002</v>
      </c>
      <c r="G423" t="s">
        <v>340</v>
      </c>
      <c r="H423" t="s">
        <v>340</v>
      </c>
    </row>
    <row r="424" spans="1:8" x14ac:dyDescent="0.25">
      <c r="A424" s="6">
        <v>44768</v>
      </c>
      <c r="B424">
        <v>580</v>
      </c>
      <c r="C424" t="s">
        <v>52</v>
      </c>
      <c r="D424">
        <v>280200</v>
      </c>
      <c r="E424">
        <v>2850</v>
      </c>
      <c r="F424" s="7">
        <v>0.2152</v>
      </c>
      <c r="G424">
        <v>63</v>
      </c>
      <c r="H424">
        <v>4356.28</v>
      </c>
    </row>
    <row r="425" spans="1:8" x14ac:dyDescent="0.25">
      <c r="A425" s="6">
        <v>44768</v>
      </c>
      <c r="B425">
        <v>584</v>
      </c>
      <c r="C425" t="s">
        <v>129</v>
      </c>
      <c r="D425">
        <v>11100</v>
      </c>
      <c r="E425">
        <v>60</v>
      </c>
      <c r="F425" s="7">
        <v>0.18</v>
      </c>
      <c r="G425" t="s">
        <v>340</v>
      </c>
      <c r="H425" t="s">
        <v>340</v>
      </c>
    </row>
    <row r="426" spans="1:8" x14ac:dyDescent="0.25">
      <c r="A426" s="6">
        <v>44768</v>
      </c>
      <c r="B426">
        <v>587</v>
      </c>
      <c r="C426" t="s">
        <v>257</v>
      </c>
      <c r="D426">
        <v>70770</v>
      </c>
      <c r="E426">
        <v>330</v>
      </c>
      <c r="F426" s="7">
        <v>0.26150000000000001</v>
      </c>
      <c r="G426" t="s">
        <v>340</v>
      </c>
      <c r="H426" t="s">
        <v>340</v>
      </c>
    </row>
    <row r="427" spans="1:8" x14ac:dyDescent="0.25">
      <c r="A427" s="6">
        <v>44768</v>
      </c>
      <c r="B427">
        <v>589</v>
      </c>
      <c r="C427" t="s">
        <v>323</v>
      </c>
      <c r="D427">
        <v>3300</v>
      </c>
      <c r="E427">
        <v>10</v>
      </c>
      <c r="F427" s="7">
        <v>0.27</v>
      </c>
      <c r="G427" t="s">
        <v>340</v>
      </c>
      <c r="H427" t="s">
        <v>340</v>
      </c>
    </row>
    <row r="428" spans="1:8" x14ac:dyDescent="0.25">
      <c r="A428" s="6">
        <v>44768</v>
      </c>
      <c r="B428">
        <v>590</v>
      </c>
      <c r="C428" t="s">
        <v>287</v>
      </c>
      <c r="D428">
        <v>2000</v>
      </c>
      <c r="E428">
        <v>10</v>
      </c>
      <c r="F428" s="7">
        <v>0.26500000000000001</v>
      </c>
      <c r="G428" t="s">
        <v>340</v>
      </c>
      <c r="H428" t="s">
        <v>340</v>
      </c>
    </row>
    <row r="429" spans="1:8" x14ac:dyDescent="0.25">
      <c r="A429" s="6">
        <v>44768</v>
      </c>
      <c r="B429">
        <v>598</v>
      </c>
      <c r="C429" t="s">
        <v>53</v>
      </c>
      <c r="D429">
        <v>43050</v>
      </c>
      <c r="E429">
        <v>259</v>
      </c>
      <c r="F429" s="7">
        <v>0.3</v>
      </c>
      <c r="G429">
        <v>22</v>
      </c>
      <c r="H429">
        <v>2639</v>
      </c>
    </row>
    <row r="430" spans="1:8" x14ac:dyDescent="0.25">
      <c r="A430" s="6">
        <v>44768</v>
      </c>
      <c r="B430">
        <v>599</v>
      </c>
      <c r="C430" t="s">
        <v>62</v>
      </c>
      <c r="D430">
        <v>30700</v>
      </c>
      <c r="E430">
        <v>70</v>
      </c>
      <c r="F430" s="7">
        <v>0.1</v>
      </c>
      <c r="G430" t="s">
        <v>340</v>
      </c>
      <c r="H430" t="s">
        <v>340</v>
      </c>
    </row>
    <row r="431" spans="1:8" x14ac:dyDescent="0.25">
      <c r="A431" s="6">
        <v>44768</v>
      </c>
      <c r="B431">
        <v>600</v>
      </c>
      <c r="C431" t="s">
        <v>17</v>
      </c>
      <c r="D431">
        <v>81870</v>
      </c>
      <c r="E431">
        <v>458</v>
      </c>
      <c r="F431" s="7">
        <v>0.2442</v>
      </c>
      <c r="G431" t="s">
        <v>340</v>
      </c>
      <c r="H431" t="s">
        <v>340</v>
      </c>
    </row>
    <row r="432" spans="1:8" x14ac:dyDescent="0.25">
      <c r="A432" s="6">
        <v>44768</v>
      </c>
      <c r="B432">
        <v>604</v>
      </c>
      <c r="C432" t="s">
        <v>235</v>
      </c>
      <c r="D432">
        <v>34900</v>
      </c>
      <c r="E432">
        <v>230</v>
      </c>
      <c r="F432" s="7">
        <v>0.16739999999999999</v>
      </c>
      <c r="G432" t="s">
        <v>340</v>
      </c>
      <c r="H432" t="s">
        <v>340</v>
      </c>
    </row>
    <row r="433" spans="1:8" x14ac:dyDescent="0.25">
      <c r="A433" s="6">
        <v>44768</v>
      </c>
      <c r="B433">
        <v>608</v>
      </c>
      <c r="C433" t="s">
        <v>271</v>
      </c>
      <c r="D433">
        <v>14530</v>
      </c>
      <c r="E433">
        <v>420</v>
      </c>
      <c r="F433" s="7">
        <v>-1.1000000000000001E-3</v>
      </c>
      <c r="G433" t="s">
        <v>340</v>
      </c>
      <c r="H433" t="s">
        <v>340</v>
      </c>
    </row>
    <row r="434" spans="1:8" x14ac:dyDescent="0.25">
      <c r="A434" s="6">
        <v>44768</v>
      </c>
      <c r="B434">
        <v>611</v>
      </c>
      <c r="C434" t="s">
        <v>310</v>
      </c>
      <c r="D434">
        <v>19440</v>
      </c>
      <c r="E434">
        <v>150</v>
      </c>
      <c r="F434" s="7">
        <v>6.3700000000000007E-2</v>
      </c>
      <c r="G434" t="s">
        <v>340</v>
      </c>
      <c r="H434" t="s">
        <v>340</v>
      </c>
    </row>
    <row r="435" spans="1:8" x14ac:dyDescent="0.25">
      <c r="A435" s="6">
        <v>44768</v>
      </c>
      <c r="B435">
        <v>613</v>
      </c>
      <c r="C435" t="s">
        <v>101</v>
      </c>
      <c r="D435">
        <v>1630</v>
      </c>
      <c r="E435">
        <v>5</v>
      </c>
      <c r="F435" s="7">
        <v>0.22939999999999999</v>
      </c>
      <c r="G435" t="s">
        <v>340</v>
      </c>
      <c r="H435" t="s">
        <v>340</v>
      </c>
    </row>
    <row r="436" spans="1:8" x14ac:dyDescent="0.25">
      <c r="A436" s="6">
        <v>44768</v>
      </c>
      <c r="B436">
        <v>615</v>
      </c>
      <c r="C436" t="s">
        <v>94</v>
      </c>
      <c r="D436">
        <v>262440</v>
      </c>
      <c r="E436">
        <v>4491</v>
      </c>
      <c r="F436" s="7">
        <v>8.6999999999999994E-2</v>
      </c>
      <c r="G436" t="s">
        <v>340</v>
      </c>
      <c r="H436" t="s">
        <v>340</v>
      </c>
    </row>
    <row r="437" spans="1:8" x14ac:dyDescent="0.25">
      <c r="A437" s="6">
        <v>44768</v>
      </c>
      <c r="B437">
        <v>621</v>
      </c>
      <c r="C437" t="s">
        <v>11</v>
      </c>
      <c r="D437">
        <v>300</v>
      </c>
      <c r="E437">
        <v>1</v>
      </c>
      <c r="F437" s="7">
        <v>0.2</v>
      </c>
      <c r="G437" t="s">
        <v>340</v>
      </c>
      <c r="H437" t="s">
        <v>340</v>
      </c>
    </row>
    <row r="438" spans="1:8" x14ac:dyDescent="0.25">
      <c r="A438" s="6">
        <v>44768</v>
      </c>
      <c r="B438">
        <v>622</v>
      </c>
      <c r="C438" t="s">
        <v>25</v>
      </c>
      <c r="D438">
        <v>4030</v>
      </c>
      <c r="E438">
        <v>10</v>
      </c>
      <c r="F438" s="7">
        <v>7.51E-2</v>
      </c>
      <c r="G438" t="s">
        <v>340</v>
      </c>
      <c r="H438" t="s">
        <v>340</v>
      </c>
    </row>
    <row r="439" spans="1:8" x14ac:dyDescent="0.25">
      <c r="A439" s="6">
        <v>44768</v>
      </c>
      <c r="B439">
        <v>636</v>
      </c>
      <c r="C439" t="s">
        <v>54</v>
      </c>
      <c r="D439">
        <v>5610</v>
      </c>
      <c r="E439">
        <v>24</v>
      </c>
      <c r="F439" s="7">
        <v>0.1182</v>
      </c>
      <c r="G439" t="s">
        <v>340</v>
      </c>
      <c r="H439" t="s">
        <v>340</v>
      </c>
    </row>
    <row r="440" spans="1:8" x14ac:dyDescent="0.25">
      <c r="A440" s="6">
        <v>44768</v>
      </c>
      <c r="B440">
        <v>640</v>
      </c>
      <c r="C440" t="s">
        <v>106</v>
      </c>
      <c r="D440">
        <v>200262</v>
      </c>
      <c r="E440">
        <v>289</v>
      </c>
      <c r="F440" s="7">
        <v>0.2026</v>
      </c>
      <c r="G440">
        <v>20</v>
      </c>
      <c r="H440">
        <v>6070.6</v>
      </c>
    </row>
    <row r="441" spans="1:8" x14ac:dyDescent="0.25">
      <c r="A441" s="6">
        <v>44768</v>
      </c>
      <c r="B441">
        <v>644</v>
      </c>
      <c r="C441" t="s">
        <v>59</v>
      </c>
      <c r="D441">
        <v>345</v>
      </c>
      <c r="E441">
        <v>5</v>
      </c>
      <c r="F441" s="7">
        <v>0.34860000000000002</v>
      </c>
      <c r="G441" t="s">
        <v>340</v>
      </c>
      <c r="H441" t="s">
        <v>340</v>
      </c>
    </row>
    <row r="442" spans="1:8" x14ac:dyDescent="0.25">
      <c r="A442" s="6">
        <v>44768</v>
      </c>
      <c r="B442">
        <v>645</v>
      </c>
      <c r="C442" t="s">
        <v>86</v>
      </c>
      <c r="D442">
        <v>29047</v>
      </c>
      <c r="E442">
        <v>63</v>
      </c>
      <c r="F442" s="7">
        <v>0.3085</v>
      </c>
      <c r="G442" t="s">
        <v>340</v>
      </c>
      <c r="H442" t="s">
        <v>340</v>
      </c>
    </row>
    <row r="443" spans="1:8" x14ac:dyDescent="0.25">
      <c r="A443" s="6">
        <v>44768</v>
      </c>
      <c r="B443">
        <v>652</v>
      </c>
      <c r="C443" t="s">
        <v>133</v>
      </c>
      <c r="D443">
        <v>36990</v>
      </c>
      <c r="E443">
        <v>220</v>
      </c>
      <c r="F443" s="7">
        <v>0.21479999999999999</v>
      </c>
      <c r="G443" t="s">
        <v>340</v>
      </c>
      <c r="H443" t="s">
        <v>340</v>
      </c>
    </row>
    <row r="444" spans="1:8" x14ac:dyDescent="0.25">
      <c r="A444" s="6">
        <v>44768</v>
      </c>
      <c r="B444">
        <v>653</v>
      </c>
      <c r="C444" t="s">
        <v>300</v>
      </c>
      <c r="D444">
        <v>14590</v>
      </c>
      <c r="E444">
        <v>52</v>
      </c>
      <c r="F444" s="7">
        <v>0.2084</v>
      </c>
      <c r="G444" t="s">
        <v>340</v>
      </c>
      <c r="H444" t="s">
        <v>340</v>
      </c>
    </row>
    <row r="445" spans="1:8" x14ac:dyDescent="0.25">
      <c r="A445" s="6">
        <v>44768</v>
      </c>
      <c r="B445">
        <v>658</v>
      </c>
      <c r="C445" t="s">
        <v>268</v>
      </c>
      <c r="D445">
        <v>269</v>
      </c>
      <c r="E445">
        <v>2</v>
      </c>
      <c r="F445" s="7">
        <v>0.21929999999999999</v>
      </c>
      <c r="G445" t="s">
        <v>340</v>
      </c>
      <c r="H445" t="s">
        <v>340</v>
      </c>
    </row>
    <row r="446" spans="1:8" x14ac:dyDescent="0.25">
      <c r="A446" s="6">
        <v>44768</v>
      </c>
      <c r="B446">
        <v>660</v>
      </c>
      <c r="C446" t="s">
        <v>228</v>
      </c>
      <c r="D446">
        <v>52165</v>
      </c>
      <c r="E446">
        <v>11</v>
      </c>
      <c r="F446" s="7">
        <v>0.21560000000000001</v>
      </c>
      <c r="G446" t="s">
        <v>340</v>
      </c>
      <c r="H446" t="s">
        <v>340</v>
      </c>
    </row>
    <row r="447" spans="1:8" x14ac:dyDescent="0.25">
      <c r="A447" s="6">
        <v>44768</v>
      </c>
      <c r="B447">
        <v>661</v>
      </c>
      <c r="C447" t="s">
        <v>204</v>
      </c>
      <c r="D447">
        <v>1002040</v>
      </c>
      <c r="E447">
        <v>660</v>
      </c>
      <c r="F447" s="7">
        <v>0.1226</v>
      </c>
      <c r="G447" t="s">
        <v>340</v>
      </c>
      <c r="H447" t="s">
        <v>340</v>
      </c>
    </row>
    <row r="448" spans="1:8" x14ac:dyDescent="0.25">
      <c r="A448" s="6">
        <v>44768</v>
      </c>
      <c r="B448">
        <v>678</v>
      </c>
      <c r="C448" t="s">
        <v>240</v>
      </c>
      <c r="D448">
        <v>11750</v>
      </c>
      <c r="E448">
        <v>30</v>
      </c>
      <c r="F448" s="7">
        <v>0.20130000000000001</v>
      </c>
      <c r="G448" t="s">
        <v>340</v>
      </c>
      <c r="H448" t="s">
        <v>340</v>
      </c>
    </row>
    <row r="449" spans="1:8" x14ac:dyDescent="0.25">
      <c r="A449" s="6">
        <v>44768</v>
      </c>
      <c r="B449">
        <v>679</v>
      </c>
      <c r="C449" t="s">
        <v>267</v>
      </c>
      <c r="D449">
        <v>33439</v>
      </c>
      <c r="E449">
        <v>184</v>
      </c>
      <c r="F449" s="7">
        <v>0.216</v>
      </c>
      <c r="G449" t="s">
        <v>340</v>
      </c>
      <c r="H449" t="s">
        <v>340</v>
      </c>
    </row>
    <row r="450" spans="1:8" x14ac:dyDescent="0.25">
      <c r="A450" s="6">
        <v>44768</v>
      </c>
      <c r="B450">
        <v>683</v>
      </c>
      <c r="C450" t="s">
        <v>188</v>
      </c>
      <c r="D450">
        <v>16400</v>
      </c>
      <c r="E450">
        <v>40</v>
      </c>
      <c r="F450" s="7">
        <v>0.24879999999999999</v>
      </c>
      <c r="G450" t="s">
        <v>340</v>
      </c>
      <c r="H450" t="s">
        <v>340</v>
      </c>
    </row>
    <row r="451" spans="1:8" x14ac:dyDescent="0.25">
      <c r="A451" s="6">
        <v>44768</v>
      </c>
      <c r="B451">
        <v>687</v>
      </c>
      <c r="C451" t="s">
        <v>263</v>
      </c>
      <c r="D451">
        <v>64006</v>
      </c>
      <c r="E451">
        <v>176</v>
      </c>
      <c r="F451" s="7">
        <v>0.23080000000000001</v>
      </c>
      <c r="G451">
        <v>14</v>
      </c>
      <c r="H451">
        <v>2331</v>
      </c>
    </row>
    <row r="452" spans="1:8" x14ac:dyDescent="0.25">
      <c r="A452" s="6">
        <v>44768</v>
      </c>
      <c r="B452">
        <v>691</v>
      </c>
      <c r="C452" t="s">
        <v>273</v>
      </c>
      <c r="D452">
        <v>3690</v>
      </c>
      <c r="E452">
        <v>30</v>
      </c>
      <c r="F452" s="7">
        <v>0.38750000000000001</v>
      </c>
      <c r="G452" t="s">
        <v>340</v>
      </c>
      <c r="H452" t="s">
        <v>340</v>
      </c>
    </row>
    <row r="453" spans="1:8" x14ac:dyDescent="0.25">
      <c r="A453" s="6">
        <v>44768</v>
      </c>
      <c r="B453">
        <v>692</v>
      </c>
      <c r="C453" t="s">
        <v>61</v>
      </c>
      <c r="D453">
        <v>176104</v>
      </c>
      <c r="E453">
        <v>965</v>
      </c>
      <c r="F453" s="7">
        <v>0.1729</v>
      </c>
      <c r="G453" t="s">
        <v>340</v>
      </c>
      <c r="H453" t="s">
        <v>340</v>
      </c>
    </row>
    <row r="454" spans="1:8" x14ac:dyDescent="0.25">
      <c r="A454" s="6">
        <v>44768</v>
      </c>
      <c r="B454">
        <v>693</v>
      </c>
      <c r="C454" t="s">
        <v>126</v>
      </c>
      <c r="D454">
        <v>7960</v>
      </c>
      <c r="E454">
        <v>50</v>
      </c>
      <c r="F454" s="7">
        <v>0.3</v>
      </c>
      <c r="G454" t="s">
        <v>340</v>
      </c>
      <c r="H454" t="s">
        <v>340</v>
      </c>
    </row>
    <row r="455" spans="1:8" x14ac:dyDescent="0.25">
      <c r="A455" s="6">
        <v>44768</v>
      </c>
      <c r="B455">
        <v>699</v>
      </c>
      <c r="C455" t="s">
        <v>175</v>
      </c>
      <c r="D455">
        <v>144450</v>
      </c>
      <c r="E455">
        <v>250</v>
      </c>
      <c r="F455" s="7">
        <v>0.108</v>
      </c>
      <c r="G455">
        <v>2</v>
      </c>
      <c r="H455">
        <v>967</v>
      </c>
    </row>
    <row r="456" spans="1:8" x14ac:dyDescent="0.25">
      <c r="A456" s="6">
        <v>44768</v>
      </c>
      <c r="B456">
        <v>708</v>
      </c>
      <c r="C456" t="s">
        <v>91</v>
      </c>
      <c r="D456">
        <v>563780</v>
      </c>
      <c r="E456">
        <v>7830</v>
      </c>
      <c r="F456" s="7">
        <v>0.27360000000000001</v>
      </c>
      <c r="G456" t="s">
        <v>340</v>
      </c>
      <c r="H456" t="s">
        <v>340</v>
      </c>
    </row>
    <row r="457" spans="1:8" x14ac:dyDescent="0.25">
      <c r="A457" s="6">
        <v>44768</v>
      </c>
      <c r="B457">
        <v>717</v>
      </c>
      <c r="C457" t="s">
        <v>40</v>
      </c>
      <c r="D457">
        <v>39682</v>
      </c>
      <c r="E457">
        <v>518</v>
      </c>
      <c r="F457" s="7">
        <v>0.23050000000000001</v>
      </c>
      <c r="G457" t="s">
        <v>340</v>
      </c>
      <c r="H457" t="s">
        <v>340</v>
      </c>
    </row>
    <row r="458" spans="1:8" x14ac:dyDescent="0.25">
      <c r="A458" s="6">
        <v>44768</v>
      </c>
      <c r="B458">
        <v>718</v>
      </c>
      <c r="C458" t="s">
        <v>222</v>
      </c>
      <c r="D458">
        <v>86940</v>
      </c>
      <c r="E458">
        <v>3300</v>
      </c>
      <c r="F458" s="7">
        <v>9.7699999999999995E-2</v>
      </c>
      <c r="G458" t="s">
        <v>340</v>
      </c>
      <c r="H458" t="s">
        <v>340</v>
      </c>
    </row>
    <row r="459" spans="1:8" x14ac:dyDescent="0.25">
      <c r="A459" s="6">
        <v>44768</v>
      </c>
      <c r="B459">
        <v>722</v>
      </c>
      <c r="C459" t="s">
        <v>121</v>
      </c>
      <c r="D459">
        <v>110328</v>
      </c>
      <c r="E459">
        <v>421</v>
      </c>
      <c r="F459" s="7">
        <v>0.3266</v>
      </c>
      <c r="G459" t="s">
        <v>340</v>
      </c>
      <c r="H459" t="s">
        <v>340</v>
      </c>
    </row>
    <row r="460" spans="1:8" x14ac:dyDescent="0.25">
      <c r="A460" s="6">
        <v>44768</v>
      </c>
      <c r="B460">
        <v>724</v>
      </c>
      <c r="C460" t="s">
        <v>220</v>
      </c>
      <c r="D460">
        <v>90660</v>
      </c>
      <c r="E460">
        <v>110</v>
      </c>
      <c r="F460" s="7">
        <v>0.15079999999999999</v>
      </c>
      <c r="G460" t="s">
        <v>340</v>
      </c>
      <c r="H460" t="s">
        <v>340</v>
      </c>
    </row>
    <row r="461" spans="1:8" x14ac:dyDescent="0.25">
      <c r="A461" s="6">
        <v>44768</v>
      </c>
      <c r="B461">
        <v>731</v>
      </c>
      <c r="C461" t="s">
        <v>237</v>
      </c>
      <c r="D461">
        <v>225603</v>
      </c>
      <c r="E461">
        <v>855</v>
      </c>
      <c r="F461" s="7">
        <v>0.26400000000000001</v>
      </c>
      <c r="G461">
        <v>39</v>
      </c>
      <c r="H461">
        <v>25598</v>
      </c>
    </row>
    <row r="462" spans="1:8" x14ac:dyDescent="0.25">
      <c r="A462" s="6">
        <v>44768</v>
      </c>
      <c r="B462">
        <v>749</v>
      </c>
      <c r="C462" t="s">
        <v>174</v>
      </c>
      <c r="D462">
        <v>47820</v>
      </c>
      <c r="E462">
        <v>270</v>
      </c>
      <c r="F462" s="7">
        <v>0.1767</v>
      </c>
      <c r="G462" t="s">
        <v>340</v>
      </c>
      <c r="H462" t="s">
        <v>340</v>
      </c>
    </row>
    <row r="463" spans="1:8" x14ac:dyDescent="0.25">
      <c r="A463" s="6">
        <v>44768</v>
      </c>
      <c r="B463">
        <v>759</v>
      </c>
      <c r="C463" t="s">
        <v>83</v>
      </c>
      <c r="D463">
        <v>3441</v>
      </c>
      <c r="E463">
        <v>35</v>
      </c>
      <c r="F463" s="7">
        <v>0.2445</v>
      </c>
      <c r="G463" t="s">
        <v>340</v>
      </c>
      <c r="H463" t="s">
        <v>340</v>
      </c>
    </row>
    <row r="464" spans="1:8" x14ac:dyDescent="0.25">
      <c r="A464" s="6">
        <v>44768</v>
      </c>
      <c r="B464">
        <v>761</v>
      </c>
      <c r="C464" t="s">
        <v>212</v>
      </c>
      <c r="D464">
        <v>2490</v>
      </c>
      <c r="E464">
        <v>10</v>
      </c>
      <c r="F464" s="7">
        <v>0.45779999999999998</v>
      </c>
      <c r="G464" t="s">
        <v>340</v>
      </c>
      <c r="H464" t="s">
        <v>340</v>
      </c>
    </row>
    <row r="465" spans="1:8" x14ac:dyDescent="0.25">
      <c r="A465" s="6">
        <v>44768</v>
      </c>
      <c r="B465">
        <v>764</v>
      </c>
      <c r="C465" t="s">
        <v>272</v>
      </c>
      <c r="D465">
        <v>26839</v>
      </c>
      <c r="E465">
        <v>231</v>
      </c>
      <c r="F465" s="7">
        <v>0.21479999999999999</v>
      </c>
      <c r="G465" t="s">
        <v>340</v>
      </c>
      <c r="H465" t="s">
        <v>340</v>
      </c>
    </row>
    <row r="466" spans="1:8" x14ac:dyDescent="0.25">
      <c r="A466" s="6">
        <v>44768</v>
      </c>
      <c r="B466">
        <v>765</v>
      </c>
      <c r="C466" t="s">
        <v>71</v>
      </c>
      <c r="D466">
        <v>39249</v>
      </c>
      <c r="E466">
        <v>611</v>
      </c>
      <c r="F466" s="7">
        <v>0.25740000000000002</v>
      </c>
      <c r="G466">
        <v>30</v>
      </c>
      <c r="H466">
        <v>1848.2</v>
      </c>
    </row>
    <row r="467" spans="1:8" x14ac:dyDescent="0.25">
      <c r="A467" s="6">
        <v>44768</v>
      </c>
      <c r="B467">
        <v>767</v>
      </c>
      <c r="C467" t="s">
        <v>114</v>
      </c>
      <c r="D467">
        <v>50890</v>
      </c>
      <c r="E467">
        <v>150</v>
      </c>
      <c r="F467" s="7">
        <v>9.4399999999999998E-2</v>
      </c>
      <c r="G467" t="s">
        <v>340</v>
      </c>
      <c r="H467" t="s">
        <v>340</v>
      </c>
    </row>
    <row r="468" spans="1:8" x14ac:dyDescent="0.25">
      <c r="A468" s="6">
        <v>44768</v>
      </c>
      <c r="B468">
        <v>787</v>
      </c>
      <c r="C468" t="s">
        <v>264</v>
      </c>
      <c r="D468">
        <v>565</v>
      </c>
      <c r="E468">
        <v>23</v>
      </c>
      <c r="F468" s="7">
        <v>0.38419999999999999</v>
      </c>
      <c r="G468" t="s">
        <v>340</v>
      </c>
      <c r="H468" t="s">
        <v>340</v>
      </c>
    </row>
    <row r="469" spans="1:8" x14ac:dyDescent="0.25">
      <c r="A469" s="6">
        <v>44768</v>
      </c>
      <c r="B469">
        <v>789</v>
      </c>
      <c r="C469" t="s">
        <v>55</v>
      </c>
      <c r="D469">
        <v>144170</v>
      </c>
      <c r="E469">
        <v>450</v>
      </c>
      <c r="F469" s="7">
        <v>8.2699999999999996E-2</v>
      </c>
      <c r="G469" t="s">
        <v>340</v>
      </c>
      <c r="H469" t="s">
        <v>340</v>
      </c>
    </row>
    <row r="470" spans="1:8" x14ac:dyDescent="0.25">
      <c r="A470" s="6">
        <v>44768</v>
      </c>
      <c r="B470">
        <v>793</v>
      </c>
      <c r="C470" t="s">
        <v>229</v>
      </c>
      <c r="D470">
        <v>70800</v>
      </c>
      <c r="E470">
        <v>90</v>
      </c>
      <c r="F470" s="7">
        <v>0.14069999999999999</v>
      </c>
      <c r="G470" t="s">
        <v>340</v>
      </c>
      <c r="H470" t="s">
        <v>340</v>
      </c>
    </row>
    <row r="471" spans="1:8" x14ac:dyDescent="0.25">
      <c r="A471" s="6">
        <v>44768</v>
      </c>
      <c r="B471">
        <v>795</v>
      </c>
      <c r="C471" t="s">
        <v>236</v>
      </c>
      <c r="D471">
        <v>601030</v>
      </c>
      <c r="E471">
        <v>1650</v>
      </c>
      <c r="F471" s="7">
        <v>0.21529999999999999</v>
      </c>
      <c r="G471" t="s">
        <v>340</v>
      </c>
      <c r="H471" t="s">
        <v>340</v>
      </c>
    </row>
    <row r="472" spans="1:8" x14ac:dyDescent="0.25">
      <c r="A472" s="6">
        <v>44768</v>
      </c>
      <c r="B472">
        <v>796</v>
      </c>
      <c r="C472" t="s">
        <v>190</v>
      </c>
      <c r="D472">
        <v>61600</v>
      </c>
      <c r="E472">
        <v>260</v>
      </c>
      <c r="F472" s="7">
        <v>0.2742</v>
      </c>
      <c r="G472">
        <v>1</v>
      </c>
      <c r="H472">
        <v>729.8</v>
      </c>
    </row>
    <row r="473" spans="1:8" x14ac:dyDescent="0.25">
      <c r="A473" s="6">
        <v>44768</v>
      </c>
      <c r="B473">
        <v>800</v>
      </c>
      <c r="C473" t="s">
        <v>207</v>
      </c>
      <c r="D473">
        <v>633170</v>
      </c>
      <c r="E473">
        <v>580</v>
      </c>
      <c r="F473" s="7">
        <v>0.1246</v>
      </c>
      <c r="G473">
        <v>3</v>
      </c>
      <c r="H473">
        <v>2400</v>
      </c>
    </row>
    <row r="474" spans="1:8" x14ac:dyDescent="0.25">
      <c r="A474" s="6">
        <v>44768</v>
      </c>
      <c r="B474">
        <v>805</v>
      </c>
      <c r="C474" t="s">
        <v>161</v>
      </c>
      <c r="D474">
        <v>38460</v>
      </c>
      <c r="E474">
        <v>210</v>
      </c>
      <c r="F474" s="7">
        <v>5.2999999999999999E-2</v>
      </c>
      <c r="G474" t="s">
        <v>340</v>
      </c>
      <c r="H474" t="s">
        <v>340</v>
      </c>
    </row>
    <row r="475" spans="1:8" x14ac:dyDescent="0.25">
      <c r="A475" s="6">
        <v>44768</v>
      </c>
      <c r="B475">
        <v>806</v>
      </c>
      <c r="C475" t="s">
        <v>132</v>
      </c>
      <c r="D475">
        <v>29400</v>
      </c>
      <c r="E475">
        <v>350</v>
      </c>
      <c r="F475" s="7">
        <v>0.17960000000000001</v>
      </c>
      <c r="G475" t="s">
        <v>340</v>
      </c>
      <c r="H475" t="s">
        <v>340</v>
      </c>
    </row>
    <row r="476" spans="1:8" x14ac:dyDescent="0.25">
      <c r="A476" s="6">
        <v>44768</v>
      </c>
      <c r="B476">
        <v>807</v>
      </c>
      <c r="C476" t="s">
        <v>289</v>
      </c>
      <c r="D476">
        <v>18510</v>
      </c>
      <c r="E476">
        <v>90</v>
      </c>
      <c r="F476" s="7">
        <v>6.59E-2</v>
      </c>
      <c r="G476" t="s">
        <v>340</v>
      </c>
      <c r="H476" t="s">
        <v>340</v>
      </c>
    </row>
    <row r="477" spans="1:8" x14ac:dyDescent="0.25">
      <c r="A477" s="6">
        <v>44768</v>
      </c>
      <c r="B477">
        <v>811</v>
      </c>
      <c r="C477" t="s">
        <v>139</v>
      </c>
      <c r="D477">
        <v>26600</v>
      </c>
      <c r="E477">
        <v>120</v>
      </c>
      <c r="F477" s="7">
        <v>0.13589999999999999</v>
      </c>
      <c r="G477" t="s">
        <v>340</v>
      </c>
      <c r="H477" t="s">
        <v>340</v>
      </c>
    </row>
    <row r="478" spans="1:8" x14ac:dyDescent="0.25">
      <c r="A478" s="6">
        <v>44768</v>
      </c>
      <c r="B478">
        <v>812</v>
      </c>
      <c r="C478" t="s">
        <v>9</v>
      </c>
      <c r="D478">
        <v>194760</v>
      </c>
      <c r="E478">
        <v>390</v>
      </c>
      <c r="F478" s="7">
        <v>2.8199999999999999E-2</v>
      </c>
      <c r="G478" t="s">
        <v>340</v>
      </c>
      <c r="H478" t="s">
        <v>340</v>
      </c>
    </row>
    <row r="479" spans="1:8" x14ac:dyDescent="0.25">
      <c r="A479" s="6">
        <v>44768</v>
      </c>
      <c r="B479">
        <v>822</v>
      </c>
      <c r="C479" t="s">
        <v>73</v>
      </c>
      <c r="D479">
        <v>42348</v>
      </c>
      <c r="E479">
        <v>74</v>
      </c>
      <c r="F479" s="7">
        <v>0.2641</v>
      </c>
      <c r="G479" t="s">
        <v>340</v>
      </c>
      <c r="H479" t="s">
        <v>340</v>
      </c>
    </row>
    <row r="480" spans="1:8" x14ac:dyDescent="0.25">
      <c r="A480" s="6">
        <v>44768</v>
      </c>
      <c r="B480">
        <v>823</v>
      </c>
      <c r="C480" t="s">
        <v>319</v>
      </c>
      <c r="D480">
        <v>41000</v>
      </c>
      <c r="E480">
        <v>110</v>
      </c>
      <c r="F480" s="7">
        <v>0.24149999999999999</v>
      </c>
      <c r="G480" t="s">
        <v>340</v>
      </c>
      <c r="H480" t="s">
        <v>340</v>
      </c>
    </row>
    <row r="481" spans="1:8" x14ac:dyDescent="0.25">
      <c r="A481" s="6">
        <v>44768</v>
      </c>
      <c r="B481">
        <v>833</v>
      </c>
      <c r="C481" t="s">
        <v>95</v>
      </c>
      <c r="D481">
        <v>9450</v>
      </c>
      <c r="E481">
        <v>80</v>
      </c>
      <c r="F481" s="7">
        <v>0.1842</v>
      </c>
      <c r="G481">
        <v>9</v>
      </c>
      <c r="H481">
        <v>829.46</v>
      </c>
    </row>
    <row r="482" spans="1:8" x14ac:dyDescent="0.25">
      <c r="A482" s="6">
        <v>44768</v>
      </c>
      <c r="B482">
        <v>836</v>
      </c>
      <c r="C482" t="s">
        <v>327</v>
      </c>
      <c r="D482">
        <v>800</v>
      </c>
      <c r="E482">
        <v>5</v>
      </c>
      <c r="F482" s="7">
        <v>0.22</v>
      </c>
      <c r="G482" t="s">
        <v>340</v>
      </c>
      <c r="H482" t="s">
        <v>340</v>
      </c>
    </row>
    <row r="483" spans="1:8" x14ac:dyDescent="0.25">
      <c r="A483" s="6">
        <v>44768</v>
      </c>
      <c r="B483">
        <v>838</v>
      </c>
      <c r="C483" t="s">
        <v>261</v>
      </c>
      <c r="D483">
        <v>7200</v>
      </c>
      <c r="E483">
        <v>100</v>
      </c>
      <c r="F483" s="7">
        <v>0.26619999999999999</v>
      </c>
      <c r="G483" t="s">
        <v>340</v>
      </c>
      <c r="H483" t="s">
        <v>340</v>
      </c>
    </row>
    <row r="484" spans="1:8" x14ac:dyDescent="0.25">
      <c r="A484" s="6">
        <v>44768</v>
      </c>
      <c r="B484">
        <v>840</v>
      </c>
      <c r="C484" t="s">
        <v>312</v>
      </c>
      <c r="D484">
        <v>1243764</v>
      </c>
      <c r="E484">
        <v>3097</v>
      </c>
      <c r="F484" s="7">
        <v>7.0999999999999994E-2</v>
      </c>
      <c r="G484" t="s">
        <v>340</v>
      </c>
      <c r="H484" t="s">
        <v>340</v>
      </c>
    </row>
    <row r="485" spans="1:8" x14ac:dyDescent="0.25">
      <c r="A485" s="6">
        <v>44768</v>
      </c>
      <c r="B485">
        <v>845</v>
      </c>
      <c r="C485" t="s">
        <v>258</v>
      </c>
      <c r="D485">
        <v>76080</v>
      </c>
      <c r="E485">
        <v>90</v>
      </c>
      <c r="F485" s="7">
        <v>0.1338</v>
      </c>
      <c r="G485" t="s">
        <v>340</v>
      </c>
      <c r="H485" t="s">
        <v>340</v>
      </c>
    </row>
    <row r="486" spans="1:8" x14ac:dyDescent="0.25">
      <c r="A486" s="6">
        <v>44768</v>
      </c>
      <c r="B486">
        <v>849</v>
      </c>
      <c r="C486" t="s">
        <v>197</v>
      </c>
      <c r="D486">
        <v>947945</v>
      </c>
      <c r="E486">
        <v>2644</v>
      </c>
      <c r="F486" s="7">
        <v>0.27279999999999999</v>
      </c>
      <c r="G486">
        <v>23</v>
      </c>
      <c r="H486">
        <v>3739</v>
      </c>
    </row>
    <row r="487" spans="1:8" x14ac:dyDescent="0.25">
      <c r="A487" s="6">
        <v>44768</v>
      </c>
      <c r="B487">
        <v>857</v>
      </c>
      <c r="C487" t="s">
        <v>225</v>
      </c>
      <c r="D487">
        <v>360</v>
      </c>
      <c r="E487">
        <v>2</v>
      </c>
      <c r="F487" s="7">
        <v>0.2</v>
      </c>
      <c r="G487" t="s">
        <v>340</v>
      </c>
      <c r="H487" t="s">
        <v>340</v>
      </c>
    </row>
    <row r="488" spans="1:8" x14ac:dyDescent="0.25">
      <c r="A488" s="6">
        <v>44768</v>
      </c>
      <c r="B488">
        <v>862</v>
      </c>
      <c r="C488" t="s">
        <v>100</v>
      </c>
      <c r="D488">
        <v>24813</v>
      </c>
      <c r="E488">
        <v>244</v>
      </c>
      <c r="F488" s="7">
        <v>0.19500000000000001</v>
      </c>
      <c r="G488">
        <v>40</v>
      </c>
      <c r="H488">
        <v>5791.8</v>
      </c>
    </row>
    <row r="489" spans="1:8" x14ac:dyDescent="0.25">
      <c r="A489" s="6">
        <v>44768</v>
      </c>
      <c r="B489">
        <v>865</v>
      </c>
      <c r="C489" t="s">
        <v>297</v>
      </c>
      <c r="D489">
        <v>7662</v>
      </c>
      <c r="E489">
        <v>51</v>
      </c>
      <c r="F489" s="7">
        <v>0.25829999999999997</v>
      </c>
      <c r="G489">
        <v>29</v>
      </c>
      <c r="H489">
        <v>3004.4</v>
      </c>
    </row>
    <row r="490" spans="1:8" x14ac:dyDescent="0.25">
      <c r="A490" s="6">
        <v>44768</v>
      </c>
      <c r="B490">
        <v>866</v>
      </c>
      <c r="C490" t="s">
        <v>285</v>
      </c>
      <c r="D490">
        <v>3429</v>
      </c>
      <c r="E490">
        <v>10</v>
      </c>
      <c r="F490" s="7">
        <v>0.24440000000000001</v>
      </c>
      <c r="G490" t="s">
        <v>340</v>
      </c>
      <c r="H490" t="s">
        <v>340</v>
      </c>
    </row>
    <row r="491" spans="1:8" x14ac:dyDescent="0.25">
      <c r="A491" s="6">
        <v>44768</v>
      </c>
      <c r="B491">
        <v>871</v>
      </c>
      <c r="C491" t="s">
        <v>88</v>
      </c>
      <c r="D491">
        <v>17216</v>
      </c>
      <c r="E491">
        <v>40</v>
      </c>
      <c r="F491" s="7">
        <v>0.2505</v>
      </c>
      <c r="G491">
        <v>4</v>
      </c>
      <c r="H491">
        <v>1027.5</v>
      </c>
    </row>
    <row r="492" spans="1:8" x14ac:dyDescent="0.25">
      <c r="A492" s="6">
        <v>44768</v>
      </c>
      <c r="B492">
        <v>874</v>
      </c>
      <c r="C492" t="s">
        <v>223</v>
      </c>
      <c r="D492">
        <v>6982</v>
      </c>
      <c r="E492">
        <v>56</v>
      </c>
      <c r="F492" s="7">
        <v>0.18229999999999999</v>
      </c>
      <c r="G492" t="s">
        <v>340</v>
      </c>
      <c r="H492" t="s">
        <v>340</v>
      </c>
    </row>
    <row r="493" spans="1:8" x14ac:dyDescent="0.25">
      <c r="A493" s="6">
        <v>44768</v>
      </c>
      <c r="B493">
        <v>875</v>
      </c>
      <c r="C493" t="s">
        <v>253</v>
      </c>
      <c r="D493">
        <v>380</v>
      </c>
      <c r="E493">
        <v>2</v>
      </c>
      <c r="F493" s="7">
        <v>0.4</v>
      </c>
      <c r="G493">
        <v>9</v>
      </c>
      <c r="H493">
        <v>792</v>
      </c>
    </row>
    <row r="494" spans="1:8" x14ac:dyDescent="0.25">
      <c r="A494" s="6">
        <v>44768</v>
      </c>
      <c r="B494">
        <v>881</v>
      </c>
      <c r="C494" t="s">
        <v>108</v>
      </c>
      <c r="D494">
        <v>16398</v>
      </c>
      <c r="E494">
        <v>276</v>
      </c>
      <c r="F494" s="7">
        <v>0.1837</v>
      </c>
      <c r="G494">
        <v>43</v>
      </c>
      <c r="H494">
        <v>1768</v>
      </c>
    </row>
    <row r="495" spans="1:8" x14ac:dyDescent="0.25">
      <c r="A495" s="6">
        <v>44768</v>
      </c>
      <c r="B495">
        <v>882</v>
      </c>
      <c r="C495" t="s">
        <v>250</v>
      </c>
      <c r="D495">
        <v>580</v>
      </c>
      <c r="E495">
        <v>3</v>
      </c>
      <c r="F495" s="7">
        <v>0.33</v>
      </c>
      <c r="G495" t="s">
        <v>340</v>
      </c>
      <c r="H495" t="s">
        <v>340</v>
      </c>
    </row>
    <row r="496" spans="1:8" x14ac:dyDescent="0.25">
      <c r="A496" s="6">
        <v>44768</v>
      </c>
      <c r="B496">
        <v>892</v>
      </c>
      <c r="C496" t="s">
        <v>260</v>
      </c>
      <c r="D496">
        <v>23820</v>
      </c>
      <c r="E496">
        <v>161</v>
      </c>
      <c r="F496" s="7">
        <v>0.33169999999999999</v>
      </c>
      <c r="G496" t="s">
        <v>340</v>
      </c>
      <c r="H496" t="s">
        <v>340</v>
      </c>
    </row>
    <row r="497" spans="1:8" x14ac:dyDescent="0.25">
      <c r="A497" s="6">
        <v>44768</v>
      </c>
      <c r="B497">
        <v>893</v>
      </c>
      <c r="C497" t="s">
        <v>145</v>
      </c>
      <c r="D497">
        <v>800829</v>
      </c>
      <c r="E497">
        <v>7492</v>
      </c>
      <c r="F497" s="7">
        <v>0.15640000000000001</v>
      </c>
      <c r="G497">
        <v>20</v>
      </c>
      <c r="H497">
        <v>4898</v>
      </c>
    </row>
    <row r="498" spans="1:8" x14ac:dyDescent="0.25">
      <c r="A498" s="6">
        <v>44768</v>
      </c>
      <c r="B498">
        <v>894</v>
      </c>
      <c r="C498" t="s">
        <v>322</v>
      </c>
      <c r="D498">
        <v>7080</v>
      </c>
      <c r="E498">
        <v>31</v>
      </c>
      <c r="F498" s="7">
        <v>0.21329999999999999</v>
      </c>
      <c r="G498" t="s">
        <v>340</v>
      </c>
      <c r="H498" t="s">
        <v>340</v>
      </c>
    </row>
    <row r="499" spans="1:8" x14ac:dyDescent="0.25">
      <c r="A499" s="6">
        <v>44768</v>
      </c>
      <c r="B499">
        <v>899</v>
      </c>
      <c r="C499" t="s">
        <v>231</v>
      </c>
      <c r="D499">
        <v>13719</v>
      </c>
      <c r="E499">
        <v>107</v>
      </c>
      <c r="F499" s="7">
        <v>0.1169</v>
      </c>
      <c r="G499">
        <v>21</v>
      </c>
      <c r="H499">
        <v>1588</v>
      </c>
    </row>
    <row r="500" spans="1:8" x14ac:dyDescent="0.25">
      <c r="A500" s="6">
        <v>44768</v>
      </c>
      <c r="B500">
        <v>904</v>
      </c>
      <c r="C500" t="s">
        <v>314</v>
      </c>
      <c r="D500">
        <v>1200</v>
      </c>
      <c r="E500">
        <v>2</v>
      </c>
      <c r="F500" s="7">
        <v>0.25</v>
      </c>
      <c r="G500" t="s">
        <v>340</v>
      </c>
      <c r="H500" t="s">
        <v>340</v>
      </c>
    </row>
    <row r="501" spans="1:8" x14ac:dyDescent="0.25">
      <c r="A501" s="6">
        <v>44768</v>
      </c>
      <c r="B501">
        <v>905</v>
      </c>
      <c r="C501" t="s">
        <v>166</v>
      </c>
      <c r="D501">
        <v>800</v>
      </c>
      <c r="E501">
        <v>7</v>
      </c>
      <c r="F501" s="7">
        <v>0.30580000000000002</v>
      </c>
      <c r="G501" t="s">
        <v>340</v>
      </c>
      <c r="H501" t="s">
        <v>340</v>
      </c>
    </row>
    <row r="502" spans="1:8" x14ac:dyDescent="0.25">
      <c r="A502" s="6">
        <v>44768</v>
      </c>
      <c r="B502">
        <v>906</v>
      </c>
      <c r="C502" t="s">
        <v>315</v>
      </c>
      <c r="D502">
        <v>2500</v>
      </c>
      <c r="E502">
        <v>10</v>
      </c>
      <c r="F502" s="7">
        <v>0.25750000000000001</v>
      </c>
      <c r="G502" t="s">
        <v>340</v>
      </c>
      <c r="H502" t="s">
        <v>340</v>
      </c>
    </row>
    <row r="503" spans="1:8" x14ac:dyDescent="0.25">
      <c r="A503" s="6">
        <v>44768</v>
      </c>
      <c r="B503">
        <v>907</v>
      </c>
      <c r="C503" t="s">
        <v>224</v>
      </c>
      <c r="D503">
        <v>20494</v>
      </c>
      <c r="E503">
        <v>66</v>
      </c>
      <c r="F503" s="7">
        <v>0.217</v>
      </c>
      <c r="G503" t="s">
        <v>340</v>
      </c>
      <c r="H503" t="s">
        <v>340</v>
      </c>
    </row>
    <row r="504" spans="1:8" x14ac:dyDescent="0.25">
      <c r="A504" s="6">
        <v>44768</v>
      </c>
      <c r="B504">
        <v>908</v>
      </c>
      <c r="C504" t="s">
        <v>239</v>
      </c>
      <c r="D504">
        <v>848410</v>
      </c>
      <c r="E504">
        <v>570</v>
      </c>
      <c r="F504" s="7">
        <v>0.1229</v>
      </c>
      <c r="G504" t="s">
        <v>340</v>
      </c>
      <c r="H504" t="s">
        <v>340</v>
      </c>
    </row>
    <row r="505" spans="1:8" x14ac:dyDescent="0.25">
      <c r="A505" s="6">
        <v>44768</v>
      </c>
      <c r="B505">
        <v>911</v>
      </c>
      <c r="C505" t="s">
        <v>43</v>
      </c>
      <c r="D505">
        <v>4500</v>
      </c>
      <c r="E505">
        <v>30</v>
      </c>
      <c r="F505" s="7">
        <v>0.4133</v>
      </c>
      <c r="G505" t="s">
        <v>340</v>
      </c>
      <c r="H505" t="s">
        <v>340</v>
      </c>
    </row>
    <row r="506" spans="1:8" x14ac:dyDescent="0.25">
      <c r="A506" s="6">
        <v>44768</v>
      </c>
      <c r="B506">
        <v>912</v>
      </c>
      <c r="C506" t="s">
        <v>152</v>
      </c>
      <c r="D506">
        <v>6251</v>
      </c>
      <c r="E506">
        <v>127</v>
      </c>
      <c r="F506" s="7">
        <v>0.38629999999999998</v>
      </c>
      <c r="G506">
        <v>6</v>
      </c>
      <c r="H506">
        <v>557</v>
      </c>
    </row>
    <row r="507" spans="1:8" x14ac:dyDescent="0.25">
      <c r="A507" s="6">
        <v>44768</v>
      </c>
      <c r="B507">
        <v>913</v>
      </c>
      <c r="C507" t="s">
        <v>294</v>
      </c>
      <c r="D507">
        <v>9265</v>
      </c>
      <c r="E507">
        <v>86</v>
      </c>
      <c r="F507" s="7">
        <v>0.19839999999999999</v>
      </c>
      <c r="G507">
        <v>6</v>
      </c>
      <c r="H507">
        <v>433</v>
      </c>
    </row>
    <row r="508" spans="1:8" x14ac:dyDescent="0.25">
      <c r="A508" s="6">
        <v>44768</v>
      </c>
      <c r="B508">
        <v>914</v>
      </c>
      <c r="C508" t="s">
        <v>311</v>
      </c>
      <c r="D508">
        <v>8800</v>
      </c>
      <c r="E508">
        <v>100</v>
      </c>
      <c r="F508" s="7">
        <v>0.22950000000000001</v>
      </c>
      <c r="G508" t="s">
        <v>340</v>
      </c>
      <c r="H508" t="s">
        <v>340</v>
      </c>
    </row>
    <row r="509" spans="1:8" x14ac:dyDescent="0.25">
      <c r="A509" s="6">
        <v>44768</v>
      </c>
      <c r="B509">
        <v>915</v>
      </c>
      <c r="C509" t="s">
        <v>299</v>
      </c>
      <c r="D509">
        <v>8980</v>
      </c>
      <c r="E509">
        <v>111</v>
      </c>
      <c r="F509" s="7">
        <v>0.24909999999999999</v>
      </c>
      <c r="G509" t="s">
        <v>340</v>
      </c>
      <c r="H509" t="s">
        <v>340</v>
      </c>
    </row>
    <row r="510" spans="1:8" x14ac:dyDescent="0.25">
      <c r="A510" s="6">
        <v>44768</v>
      </c>
      <c r="B510">
        <v>916</v>
      </c>
      <c r="C510" t="s">
        <v>29</v>
      </c>
      <c r="D510">
        <v>4670</v>
      </c>
      <c r="E510">
        <v>50</v>
      </c>
      <c r="F510" s="7">
        <v>0.24329999999999999</v>
      </c>
      <c r="G510" t="s">
        <v>340</v>
      </c>
      <c r="H510" t="s">
        <v>340</v>
      </c>
    </row>
    <row r="511" spans="1:8" x14ac:dyDescent="0.25">
      <c r="A511" s="6">
        <v>44768</v>
      </c>
      <c r="B511">
        <v>917</v>
      </c>
      <c r="C511" t="s">
        <v>209</v>
      </c>
      <c r="D511">
        <v>1346</v>
      </c>
      <c r="E511">
        <v>13</v>
      </c>
      <c r="F511" s="7">
        <v>0.24779999999999999</v>
      </c>
      <c r="G511" t="s">
        <v>340</v>
      </c>
      <c r="H511" t="s">
        <v>340</v>
      </c>
    </row>
    <row r="512" spans="1:8" x14ac:dyDescent="0.25">
      <c r="A512" s="6">
        <v>44768</v>
      </c>
      <c r="B512">
        <v>920</v>
      </c>
      <c r="C512" t="s">
        <v>281</v>
      </c>
      <c r="D512">
        <v>48471</v>
      </c>
      <c r="E512">
        <v>245</v>
      </c>
      <c r="F512" s="7">
        <v>0.26</v>
      </c>
      <c r="G512" t="s">
        <v>340</v>
      </c>
      <c r="H512" t="s">
        <v>340</v>
      </c>
    </row>
    <row r="513" spans="1:8" x14ac:dyDescent="0.25">
      <c r="A513" s="6">
        <v>44768</v>
      </c>
      <c r="B513">
        <v>923</v>
      </c>
      <c r="C513" t="s">
        <v>254</v>
      </c>
      <c r="D513">
        <v>927</v>
      </c>
      <c r="E513">
        <v>8</v>
      </c>
      <c r="F513" s="7">
        <v>0.30969999999999998</v>
      </c>
      <c r="G513" t="s">
        <v>340</v>
      </c>
      <c r="H513" t="s">
        <v>340</v>
      </c>
    </row>
    <row r="514" spans="1:8" x14ac:dyDescent="0.25">
      <c r="A514" s="6">
        <v>44768</v>
      </c>
      <c r="B514">
        <v>924</v>
      </c>
      <c r="C514" t="s">
        <v>290</v>
      </c>
      <c r="D514">
        <v>400</v>
      </c>
      <c r="E514">
        <v>2</v>
      </c>
      <c r="F514" s="7">
        <v>0.65</v>
      </c>
      <c r="G514" t="s">
        <v>340</v>
      </c>
      <c r="H514" t="s">
        <v>340</v>
      </c>
    </row>
    <row r="515" spans="1:8" x14ac:dyDescent="0.25">
      <c r="A515" s="6">
        <v>44768</v>
      </c>
      <c r="B515">
        <v>925</v>
      </c>
      <c r="C515" t="s">
        <v>162</v>
      </c>
      <c r="D515">
        <v>259100</v>
      </c>
      <c r="E515">
        <v>480</v>
      </c>
      <c r="F515" s="7">
        <v>0.1133</v>
      </c>
      <c r="G515" t="s">
        <v>340</v>
      </c>
      <c r="H515" t="s">
        <v>340</v>
      </c>
    </row>
    <row r="516" spans="1:8" x14ac:dyDescent="0.25">
      <c r="A516" s="6">
        <v>44768</v>
      </c>
      <c r="B516">
        <v>926</v>
      </c>
      <c r="C516" t="s">
        <v>179</v>
      </c>
      <c r="D516">
        <v>182990</v>
      </c>
      <c r="E516">
        <v>320</v>
      </c>
      <c r="F516" s="7">
        <v>0.12039999999999999</v>
      </c>
      <c r="G516" t="s">
        <v>340</v>
      </c>
      <c r="H516" t="s">
        <v>340</v>
      </c>
    </row>
    <row r="517" spans="1:8" x14ac:dyDescent="0.25">
      <c r="A517" s="6">
        <v>44768</v>
      </c>
      <c r="B517">
        <v>931</v>
      </c>
      <c r="C517" t="s">
        <v>182</v>
      </c>
      <c r="D517">
        <v>240158</v>
      </c>
      <c r="E517">
        <v>433</v>
      </c>
      <c r="F517" s="7">
        <v>0.1381</v>
      </c>
      <c r="G517" t="s">
        <v>340</v>
      </c>
      <c r="H517" t="s">
        <v>340</v>
      </c>
    </row>
    <row r="518" spans="1:8" x14ac:dyDescent="0.25">
      <c r="A518" s="6">
        <v>44768</v>
      </c>
      <c r="B518">
        <v>935</v>
      </c>
      <c r="C518" t="s">
        <v>255</v>
      </c>
      <c r="D518">
        <v>73570</v>
      </c>
      <c r="E518">
        <v>330</v>
      </c>
      <c r="F518" s="7">
        <v>0.14019999999999999</v>
      </c>
      <c r="G518" t="s">
        <v>340</v>
      </c>
      <c r="H518" t="s">
        <v>340</v>
      </c>
    </row>
    <row r="519" spans="1:8" x14ac:dyDescent="0.25">
      <c r="A519" s="6">
        <v>44768</v>
      </c>
      <c r="B519">
        <v>936</v>
      </c>
      <c r="C519" t="s">
        <v>296</v>
      </c>
      <c r="D519">
        <v>83080</v>
      </c>
      <c r="E519">
        <v>180</v>
      </c>
      <c r="F519" s="7">
        <v>0.22589999999999999</v>
      </c>
      <c r="G519" t="s">
        <v>340</v>
      </c>
      <c r="H519" t="s">
        <v>340</v>
      </c>
    </row>
    <row r="520" spans="1:8" x14ac:dyDescent="0.25">
      <c r="A520" s="6">
        <v>44768</v>
      </c>
      <c r="B520">
        <v>937</v>
      </c>
      <c r="C520" t="s">
        <v>110</v>
      </c>
      <c r="D520">
        <v>2250</v>
      </c>
      <c r="E520">
        <v>20</v>
      </c>
      <c r="F520" s="7">
        <v>0.21329999999999999</v>
      </c>
      <c r="G520" t="s">
        <v>340</v>
      </c>
      <c r="H520" t="s">
        <v>340</v>
      </c>
    </row>
    <row r="521" spans="1:8" x14ac:dyDescent="0.25">
      <c r="A521" s="6">
        <v>44768</v>
      </c>
      <c r="B521">
        <v>938</v>
      </c>
      <c r="C521" t="s">
        <v>251</v>
      </c>
      <c r="D521">
        <v>320150</v>
      </c>
      <c r="E521">
        <v>370</v>
      </c>
      <c r="F521" s="7">
        <v>0.14949999999999999</v>
      </c>
      <c r="G521" t="s">
        <v>340</v>
      </c>
      <c r="H521" t="s">
        <v>340</v>
      </c>
    </row>
    <row r="522" spans="1:8" x14ac:dyDescent="0.25">
      <c r="A522" s="6">
        <v>44768</v>
      </c>
      <c r="B522">
        <v>939</v>
      </c>
      <c r="C522" t="s">
        <v>333</v>
      </c>
      <c r="D522">
        <v>1390</v>
      </c>
      <c r="E522">
        <v>10</v>
      </c>
      <c r="F522" s="7">
        <v>0.49640000000000001</v>
      </c>
      <c r="G522" t="s">
        <v>340</v>
      </c>
      <c r="H522" t="s">
        <v>340</v>
      </c>
    </row>
    <row r="523" spans="1:8" x14ac:dyDescent="0.25">
      <c r="A523" s="6">
        <v>44768</v>
      </c>
      <c r="B523">
        <v>941</v>
      </c>
      <c r="C523" t="s">
        <v>189</v>
      </c>
      <c r="D523">
        <v>13050</v>
      </c>
      <c r="E523">
        <v>110</v>
      </c>
      <c r="F523" s="7">
        <v>0.3659</v>
      </c>
      <c r="G523">
        <v>301</v>
      </c>
      <c r="H523">
        <v>25834.34</v>
      </c>
    </row>
    <row r="524" spans="1:8" x14ac:dyDescent="0.25">
      <c r="A524" s="6">
        <v>44768</v>
      </c>
      <c r="B524">
        <v>942</v>
      </c>
      <c r="C524" t="s">
        <v>181</v>
      </c>
      <c r="D524">
        <v>57153</v>
      </c>
      <c r="E524">
        <v>547</v>
      </c>
      <c r="F524" s="7">
        <v>0.3029</v>
      </c>
      <c r="G524">
        <v>5</v>
      </c>
      <c r="H524">
        <v>989</v>
      </c>
    </row>
    <row r="525" spans="1:8" x14ac:dyDescent="0.25">
      <c r="A525" s="6">
        <v>44768</v>
      </c>
      <c r="B525">
        <v>943</v>
      </c>
      <c r="C525" t="s">
        <v>291</v>
      </c>
      <c r="D525">
        <v>225</v>
      </c>
      <c r="E525">
        <v>2</v>
      </c>
      <c r="F525" s="7">
        <v>0.18</v>
      </c>
      <c r="G525" t="s">
        <v>340</v>
      </c>
      <c r="H525" t="s">
        <v>340</v>
      </c>
    </row>
    <row r="526" spans="1:8" x14ac:dyDescent="0.25">
      <c r="A526" s="6">
        <v>44768</v>
      </c>
      <c r="B526">
        <v>944</v>
      </c>
      <c r="C526" t="s">
        <v>77</v>
      </c>
      <c r="D526">
        <v>135990</v>
      </c>
      <c r="E526">
        <v>1020</v>
      </c>
      <c r="F526" s="7">
        <v>0.37569999999999998</v>
      </c>
      <c r="G526">
        <v>65</v>
      </c>
      <c r="H526">
        <v>12019.6</v>
      </c>
    </row>
    <row r="527" spans="1:8" x14ac:dyDescent="0.25">
      <c r="A527" s="6">
        <v>44768</v>
      </c>
      <c r="B527">
        <v>946</v>
      </c>
      <c r="C527" t="s">
        <v>335</v>
      </c>
      <c r="D527">
        <v>7190</v>
      </c>
      <c r="E527">
        <v>10</v>
      </c>
      <c r="F527" s="7">
        <v>0.1087</v>
      </c>
      <c r="G527" t="s">
        <v>340</v>
      </c>
      <c r="H527" t="s">
        <v>340</v>
      </c>
    </row>
    <row r="528" spans="1:8" x14ac:dyDescent="0.25">
      <c r="A528" s="6">
        <v>44768</v>
      </c>
      <c r="B528">
        <v>947</v>
      </c>
      <c r="C528" t="s">
        <v>280</v>
      </c>
      <c r="D528">
        <v>990390</v>
      </c>
      <c r="E528">
        <v>690</v>
      </c>
      <c r="F528" s="7">
        <v>0.121</v>
      </c>
      <c r="G528" t="s">
        <v>340</v>
      </c>
      <c r="H528" t="s">
        <v>340</v>
      </c>
    </row>
    <row r="529" spans="1:8" x14ac:dyDescent="0.25">
      <c r="A529" s="6">
        <v>44768</v>
      </c>
      <c r="B529">
        <v>948</v>
      </c>
      <c r="C529" t="s">
        <v>259</v>
      </c>
      <c r="D529">
        <v>299750</v>
      </c>
      <c r="E529">
        <v>760</v>
      </c>
      <c r="F529" s="7">
        <v>0.15310000000000001</v>
      </c>
      <c r="G529">
        <v>26</v>
      </c>
      <c r="H529">
        <v>33098.120000000003</v>
      </c>
    </row>
    <row r="530" spans="1:8" x14ac:dyDescent="0.25">
      <c r="A530" s="6">
        <v>44768</v>
      </c>
      <c r="B530">
        <v>952</v>
      </c>
      <c r="C530" t="s">
        <v>109</v>
      </c>
      <c r="D530">
        <v>67290</v>
      </c>
      <c r="E530">
        <v>270</v>
      </c>
      <c r="F530" s="7">
        <v>0.26050000000000001</v>
      </c>
      <c r="G530" t="s">
        <v>340</v>
      </c>
      <c r="H530" t="s">
        <v>340</v>
      </c>
    </row>
    <row r="531" spans="1:8" x14ac:dyDescent="0.25">
      <c r="A531" s="6">
        <v>44768</v>
      </c>
      <c r="B531">
        <v>953</v>
      </c>
      <c r="C531" t="s">
        <v>242</v>
      </c>
      <c r="D531">
        <v>30091</v>
      </c>
      <c r="E531">
        <v>462</v>
      </c>
      <c r="F531" s="7">
        <v>0.2172</v>
      </c>
      <c r="G531" t="s">
        <v>340</v>
      </c>
      <c r="H531" t="s">
        <v>340</v>
      </c>
    </row>
    <row r="532" spans="1:8" x14ac:dyDescent="0.25">
      <c r="A532" s="6">
        <v>44768</v>
      </c>
      <c r="B532">
        <v>954</v>
      </c>
      <c r="C532" t="s">
        <v>244</v>
      </c>
      <c r="D532">
        <v>7240</v>
      </c>
      <c r="E532">
        <v>20</v>
      </c>
      <c r="F532" s="7">
        <v>0.2127</v>
      </c>
      <c r="G532" t="s">
        <v>340</v>
      </c>
      <c r="H532" t="s">
        <v>340</v>
      </c>
    </row>
    <row r="533" spans="1:8" x14ac:dyDescent="0.25">
      <c r="A533" s="6">
        <v>44768</v>
      </c>
      <c r="B533">
        <v>957</v>
      </c>
      <c r="C533" t="s">
        <v>72</v>
      </c>
      <c r="D533">
        <v>1980</v>
      </c>
      <c r="E533">
        <v>50</v>
      </c>
      <c r="F533" s="7">
        <v>0.20449999999999999</v>
      </c>
      <c r="G533" t="s">
        <v>340</v>
      </c>
      <c r="H533" t="s">
        <v>340</v>
      </c>
    </row>
    <row r="534" spans="1:8" x14ac:dyDescent="0.25">
      <c r="A534" s="6">
        <v>44768</v>
      </c>
      <c r="B534">
        <v>958</v>
      </c>
      <c r="C534" t="s">
        <v>283</v>
      </c>
      <c r="D534">
        <v>15760</v>
      </c>
      <c r="E534">
        <v>90</v>
      </c>
      <c r="F534" s="7">
        <v>0.38279999999999997</v>
      </c>
      <c r="G534">
        <v>3</v>
      </c>
      <c r="H534">
        <v>449.2</v>
      </c>
    </row>
    <row r="535" spans="1:8" x14ac:dyDescent="0.25">
      <c r="A535" s="6">
        <v>44768</v>
      </c>
      <c r="B535">
        <v>960</v>
      </c>
      <c r="C535" t="s">
        <v>317</v>
      </c>
      <c r="D535">
        <v>6275</v>
      </c>
      <c r="E535">
        <v>33</v>
      </c>
      <c r="F535" s="7">
        <v>0.26200000000000001</v>
      </c>
      <c r="G535">
        <v>25</v>
      </c>
      <c r="H535">
        <v>3690</v>
      </c>
    </row>
    <row r="536" spans="1:8" x14ac:dyDescent="0.25">
      <c r="A536" s="6">
        <v>44768</v>
      </c>
      <c r="B536">
        <v>961</v>
      </c>
      <c r="C536" t="s">
        <v>155</v>
      </c>
      <c r="D536">
        <v>2900</v>
      </c>
      <c r="E536">
        <v>30</v>
      </c>
      <c r="F536" s="7">
        <v>0.1993</v>
      </c>
      <c r="G536" t="s">
        <v>340</v>
      </c>
      <c r="H536" t="s">
        <v>340</v>
      </c>
    </row>
    <row r="537" spans="1:8" x14ac:dyDescent="0.25">
      <c r="A537" s="6">
        <v>44768</v>
      </c>
      <c r="B537">
        <v>962</v>
      </c>
      <c r="C537" t="s">
        <v>163</v>
      </c>
      <c r="D537">
        <v>34030</v>
      </c>
      <c r="E537">
        <v>210</v>
      </c>
      <c r="F537" s="7">
        <v>0.28489999999999999</v>
      </c>
      <c r="G537" t="s">
        <v>340</v>
      </c>
      <c r="H537" t="s">
        <v>340</v>
      </c>
    </row>
    <row r="538" spans="1:8" x14ac:dyDescent="0.25">
      <c r="A538" s="6">
        <v>44768</v>
      </c>
      <c r="B538">
        <v>964</v>
      </c>
      <c r="C538" t="s">
        <v>137</v>
      </c>
      <c r="D538">
        <v>18250</v>
      </c>
      <c r="E538">
        <v>160</v>
      </c>
      <c r="F538" s="7">
        <v>0.23169999999999999</v>
      </c>
      <c r="G538">
        <v>4</v>
      </c>
      <c r="H538">
        <v>361.9</v>
      </c>
    </row>
    <row r="539" spans="1:8" x14ac:dyDescent="0.25">
      <c r="A539" s="6">
        <v>44768</v>
      </c>
      <c r="B539">
        <v>966</v>
      </c>
      <c r="C539" t="s">
        <v>284</v>
      </c>
      <c r="D539">
        <v>358526</v>
      </c>
      <c r="E539">
        <v>1264</v>
      </c>
      <c r="F539" s="7">
        <v>0.2268</v>
      </c>
      <c r="G539" t="s">
        <v>340</v>
      </c>
      <c r="H539" t="s">
        <v>340</v>
      </c>
    </row>
    <row r="540" spans="1:8" x14ac:dyDescent="0.25">
      <c r="A540" s="6">
        <v>44768</v>
      </c>
      <c r="B540">
        <v>967</v>
      </c>
      <c r="C540" t="s">
        <v>64</v>
      </c>
      <c r="D540">
        <v>34070</v>
      </c>
      <c r="E540">
        <v>450</v>
      </c>
      <c r="F540" s="7">
        <v>0.1341</v>
      </c>
      <c r="G540" t="s">
        <v>340</v>
      </c>
      <c r="H540" t="s">
        <v>340</v>
      </c>
    </row>
    <row r="541" spans="1:8" x14ac:dyDescent="0.25">
      <c r="A541" s="6">
        <v>44768</v>
      </c>
      <c r="B541">
        <v>968</v>
      </c>
      <c r="C541" t="s">
        <v>156</v>
      </c>
      <c r="D541">
        <v>30470</v>
      </c>
      <c r="E541">
        <v>300</v>
      </c>
      <c r="F541" s="7">
        <v>0.27379999999999999</v>
      </c>
      <c r="G541">
        <v>8</v>
      </c>
      <c r="H541">
        <v>728.34</v>
      </c>
    </row>
    <row r="542" spans="1:8" x14ac:dyDescent="0.25">
      <c r="A542" s="6">
        <v>44768</v>
      </c>
      <c r="B542">
        <v>971</v>
      </c>
      <c r="C542" t="s">
        <v>301</v>
      </c>
      <c r="D542">
        <v>60820</v>
      </c>
      <c r="E542">
        <v>370</v>
      </c>
      <c r="F542" s="7">
        <v>0.25459999999999999</v>
      </c>
      <c r="G542">
        <v>49</v>
      </c>
      <c r="H542">
        <v>5667.4</v>
      </c>
    </row>
    <row r="543" spans="1:8" x14ac:dyDescent="0.25">
      <c r="A543" s="6">
        <v>44768</v>
      </c>
      <c r="B543">
        <v>980</v>
      </c>
      <c r="C543" t="s">
        <v>28</v>
      </c>
      <c r="D543">
        <v>7890</v>
      </c>
      <c r="E543">
        <v>20</v>
      </c>
      <c r="F543" s="7">
        <v>0.27</v>
      </c>
      <c r="G543" t="s">
        <v>340</v>
      </c>
      <c r="H543" t="s">
        <v>340</v>
      </c>
    </row>
    <row r="544" spans="1:8" x14ac:dyDescent="0.25">
      <c r="A544" s="6">
        <v>44768</v>
      </c>
      <c r="B544">
        <v>982</v>
      </c>
      <c r="C544" t="s">
        <v>30</v>
      </c>
      <c r="D544">
        <v>140466</v>
      </c>
      <c r="E544">
        <v>564</v>
      </c>
      <c r="F544" s="7">
        <v>0.25319999999999998</v>
      </c>
      <c r="G544">
        <v>14</v>
      </c>
      <c r="H544">
        <v>1540</v>
      </c>
    </row>
    <row r="545" spans="1:8" x14ac:dyDescent="0.25">
      <c r="A545" s="6">
        <v>44768</v>
      </c>
      <c r="B545">
        <v>983</v>
      </c>
      <c r="C545" t="s">
        <v>93</v>
      </c>
      <c r="D545">
        <v>1350</v>
      </c>
      <c r="E545">
        <v>30</v>
      </c>
      <c r="F545" s="7">
        <v>0.1704</v>
      </c>
      <c r="G545" t="s">
        <v>340</v>
      </c>
      <c r="H545" t="s">
        <v>340</v>
      </c>
    </row>
    <row r="546" spans="1:8" x14ac:dyDescent="0.25">
      <c r="A546" s="6">
        <v>44768</v>
      </c>
      <c r="B546">
        <v>985</v>
      </c>
      <c r="C546" t="s">
        <v>288</v>
      </c>
      <c r="D546">
        <v>2200</v>
      </c>
      <c r="E546">
        <v>10</v>
      </c>
      <c r="F546" s="7">
        <v>0.35799999999999998</v>
      </c>
      <c r="G546" t="s">
        <v>340</v>
      </c>
      <c r="H546" t="s">
        <v>340</v>
      </c>
    </row>
    <row r="547" spans="1:8" x14ac:dyDescent="0.25">
      <c r="A547" s="6">
        <v>44768</v>
      </c>
      <c r="B547">
        <v>992</v>
      </c>
      <c r="C547" t="s">
        <v>115</v>
      </c>
      <c r="D547">
        <v>1750</v>
      </c>
      <c r="E547">
        <v>10</v>
      </c>
      <c r="F547" s="7">
        <v>0.2114</v>
      </c>
      <c r="G547" t="s">
        <v>340</v>
      </c>
      <c r="H547" t="s">
        <v>340</v>
      </c>
    </row>
    <row r="548" spans="1:8" x14ac:dyDescent="0.25">
      <c r="A548" s="6">
        <v>44768</v>
      </c>
      <c r="B548">
        <v>994</v>
      </c>
      <c r="C548" t="s">
        <v>262</v>
      </c>
      <c r="D548">
        <v>51060</v>
      </c>
      <c r="E548">
        <v>400</v>
      </c>
      <c r="F548" s="7">
        <v>0.19220000000000001</v>
      </c>
      <c r="G548" t="s">
        <v>340</v>
      </c>
      <c r="H548" t="s">
        <v>340</v>
      </c>
    </row>
    <row r="549" spans="1:8" x14ac:dyDescent="0.25">
      <c r="A549" s="6">
        <v>44768</v>
      </c>
      <c r="B549">
        <v>1010</v>
      </c>
      <c r="C549" t="s">
        <v>136</v>
      </c>
      <c r="D549">
        <v>3820</v>
      </c>
      <c r="E549">
        <v>179</v>
      </c>
      <c r="F549" s="7">
        <v>0.33019999999999999</v>
      </c>
      <c r="G549" t="s">
        <v>340</v>
      </c>
      <c r="H549" t="s">
        <v>340</v>
      </c>
    </row>
    <row r="550" spans="1:8" x14ac:dyDescent="0.25">
      <c r="A550" s="6">
        <v>44768</v>
      </c>
      <c r="B550">
        <v>1011</v>
      </c>
      <c r="C550" t="s">
        <v>44</v>
      </c>
      <c r="D550">
        <v>4000</v>
      </c>
      <c r="E550">
        <v>120</v>
      </c>
      <c r="F550" s="7">
        <v>2.5000000000000001E-2</v>
      </c>
      <c r="G550">
        <v>20</v>
      </c>
      <c r="H550">
        <v>3939.26</v>
      </c>
    </row>
    <row r="551" spans="1:8" x14ac:dyDescent="0.25">
      <c r="A551" s="6">
        <v>44768</v>
      </c>
      <c r="B551">
        <v>1012</v>
      </c>
      <c r="C551" t="s">
        <v>57</v>
      </c>
      <c r="D551">
        <v>15400</v>
      </c>
      <c r="E551">
        <v>80</v>
      </c>
      <c r="F551" s="7">
        <v>0.12529999999999999</v>
      </c>
      <c r="G551" t="s">
        <v>340</v>
      </c>
      <c r="H551" t="s">
        <v>340</v>
      </c>
    </row>
    <row r="552" spans="1:8" x14ac:dyDescent="0.25">
      <c r="A552" s="6">
        <v>44768</v>
      </c>
      <c r="B552">
        <v>1013</v>
      </c>
      <c r="C552" t="s">
        <v>81</v>
      </c>
      <c r="D552">
        <v>12030</v>
      </c>
      <c r="E552">
        <v>200</v>
      </c>
      <c r="F552" s="7">
        <v>3.7699999999999997E-2</v>
      </c>
      <c r="G552" t="s">
        <v>340</v>
      </c>
      <c r="H552" t="s">
        <v>340</v>
      </c>
    </row>
    <row r="553" spans="1:8" x14ac:dyDescent="0.25">
      <c r="A553" s="6">
        <v>44768</v>
      </c>
      <c r="B553">
        <v>1014</v>
      </c>
      <c r="C553" t="s">
        <v>20</v>
      </c>
      <c r="D553">
        <v>340543.4</v>
      </c>
      <c r="E553">
        <v>3476</v>
      </c>
      <c r="F553" s="7">
        <v>0.32700000000000001</v>
      </c>
      <c r="G553">
        <v>22</v>
      </c>
      <c r="H553">
        <v>5807.5</v>
      </c>
    </row>
    <row r="554" spans="1:8" x14ac:dyDescent="0.25">
      <c r="A554" s="6">
        <v>44768</v>
      </c>
      <c r="B554">
        <v>1015</v>
      </c>
      <c r="C554" t="s">
        <v>131</v>
      </c>
      <c r="D554">
        <v>2600</v>
      </c>
      <c r="E554">
        <v>20</v>
      </c>
      <c r="F554" s="7">
        <v>0.3</v>
      </c>
      <c r="G554" t="s">
        <v>340</v>
      </c>
      <c r="H554" t="s">
        <v>340</v>
      </c>
    </row>
    <row r="555" spans="1:8" x14ac:dyDescent="0.25">
      <c r="A555" s="6">
        <v>44768</v>
      </c>
      <c r="B555">
        <v>1016</v>
      </c>
      <c r="C555" t="s">
        <v>15</v>
      </c>
      <c r="D555">
        <v>5000</v>
      </c>
      <c r="E555">
        <v>20</v>
      </c>
      <c r="F555" s="7">
        <v>0.17399999999999999</v>
      </c>
      <c r="G555">
        <v>26</v>
      </c>
      <c r="H555">
        <v>5092</v>
      </c>
    </row>
    <row r="556" spans="1:8" x14ac:dyDescent="0.25">
      <c r="A556" s="6">
        <v>44768</v>
      </c>
      <c r="B556">
        <v>1021</v>
      </c>
      <c r="C556" t="s">
        <v>41</v>
      </c>
      <c r="D556">
        <v>64570</v>
      </c>
      <c r="E556">
        <v>130</v>
      </c>
      <c r="F556" s="7">
        <v>5.1900000000000002E-2</v>
      </c>
      <c r="G556" t="s">
        <v>340</v>
      </c>
      <c r="H556" t="s">
        <v>340</v>
      </c>
    </row>
    <row r="557" spans="1:8" x14ac:dyDescent="0.25">
      <c r="A557" s="6">
        <v>44768</v>
      </c>
      <c r="B557">
        <v>1023</v>
      </c>
      <c r="C557" t="s">
        <v>138</v>
      </c>
      <c r="D557">
        <v>7450</v>
      </c>
      <c r="E557">
        <v>40</v>
      </c>
      <c r="F557" s="7">
        <v>0.3</v>
      </c>
      <c r="G557" t="s">
        <v>340</v>
      </c>
      <c r="H557" t="s">
        <v>340</v>
      </c>
    </row>
    <row r="558" spans="1:8" x14ac:dyDescent="0.25">
      <c r="A558" s="6">
        <v>44768</v>
      </c>
      <c r="B558">
        <v>1025</v>
      </c>
      <c r="C558" t="s">
        <v>326</v>
      </c>
      <c r="D558">
        <v>3800</v>
      </c>
      <c r="E558">
        <v>20</v>
      </c>
      <c r="F558" s="7">
        <v>0.21049999999999999</v>
      </c>
      <c r="G558" t="s">
        <v>340</v>
      </c>
      <c r="H558" t="s">
        <v>340</v>
      </c>
    </row>
    <row r="559" spans="1:8" x14ac:dyDescent="0.25">
      <c r="A559" s="6">
        <v>44768</v>
      </c>
      <c r="B559">
        <v>1028</v>
      </c>
      <c r="C559" t="s">
        <v>23</v>
      </c>
      <c r="D559">
        <v>8560</v>
      </c>
      <c r="E559">
        <v>270</v>
      </c>
      <c r="F559" s="7">
        <v>0.17319999999999999</v>
      </c>
      <c r="G559">
        <v>9</v>
      </c>
      <c r="H559">
        <v>218</v>
      </c>
    </row>
    <row r="560" spans="1:8" x14ac:dyDescent="0.25">
      <c r="A560" s="6">
        <v>44768</v>
      </c>
      <c r="B560">
        <v>1029</v>
      </c>
      <c r="C560" t="s">
        <v>45</v>
      </c>
      <c r="D560">
        <v>177755</v>
      </c>
      <c r="E560">
        <v>2683</v>
      </c>
      <c r="F560" s="7">
        <v>0.24390000000000001</v>
      </c>
      <c r="G560">
        <v>42</v>
      </c>
      <c r="H560">
        <v>2092.5</v>
      </c>
    </row>
    <row r="561" spans="1:8" x14ac:dyDescent="0.25">
      <c r="A561" s="6">
        <v>44768</v>
      </c>
      <c r="B561">
        <v>1030</v>
      </c>
      <c r="C561" t="s">
        <v>143</v>
      </c>
      <c r="D561">
        <v>18200</v>
      </c>
      <c r="E561">
        <v>440</v>
      </c>
      <c r="F561" s="7">
        <v>0.2505</v>
      </c>
      <c r="G561" t="s">
        <v>340</v>
      </c>
      <c r="H561" t="s">
        <v>340</v>
      </c>
    </row>
    <row r="562" spans="1:8" x14ac:dyDescent="0.25">
      <c r="A562" s="6">
        <v>44768</v>
      </c>
      <c r="B562">
        <v>1031</v>
      </c>
      <c r="C562" t="s">
        <v>65</v>
      </c>
      <c r="D562">
        <v>1700</v>
      </c>
      <c r="E562">
        <v>10</v>
      </c>
      <c r="F562" s="7">
        <v>0.23980000000000001</v>
      </c>
      <c r="G562" t="s">
        <v>340</v>
      </c>
      <c r="H562" t="s">
        <v>340</v>
      </c>
    </row>
    <row r="563" spans="1:8" x14ac:dyDescent="0.25">
      <c r="A563" s="6">
        <v>44768</v>
      </c>
      <c r="B563">
        <v>1035</v>
      </c>
      <c r="C563" t="s">
        <v>113</v>
      </c>
      <c r="D563">
        <v>328700</v>
      </c>
      <c r="E563">
        <v>2479</v>
      </c>
      <c r="F563" s="7">
        <v>0.33600000000000002</v>
      </c>
      <c r="G563" t="s">
        <v>340</v>
      </c>
      <c r="H563" t="s">
        <v>340</v>
      </c>
    </row>
    <row r="564" spans="1:8" x14ac:dyDescent="0.25">
      <c r="A564" s="6">
        <v>44768</v>
      </c>
      <c r="B564">
        <v>1041</v>
      </c>
      <c r="C564" t="s">
        <v>119</v>
      </c>
      <c r="D564">
        <v>19850</v>
      </c>
      <c r="E564">
        <v>110</v>
      </c>
      <c r="F564" s="7">
        <v>0.26300000000000001</v>
      </c>
      <c r="G564" t="s">
        <v>340</v>
      </c>
      <c r="H564" t="s">
        <v>340</v>
      </c>
    </row>
    <row r="565" spans="1:8" x14ac:dyDescent="0.25">
      <c r="A565" s="6">
        <v>44768</v>
      </c>
      <c r="B565">
        <v>1047</v>
      </c>
      <c r="C565" t="s">
        <v>215</v>
      </c>
      <c r="D565">
        <v>16800</v>
      </c>
      <c r="E565">
        <v>100</v>
      </c>
      <c r="F565" s="7">
        <v>0.34520000000000001</v>
      </c>
      <c r="G565" t="s">
        <v>340</v>
      </c>
      <c r="H565" t="s">
        <v>340</v>
      </c>
    </row>
    <row r="566" spans="1:8" x14ac:dyDescent="0.25">
      <c r="A566" s="6">
        <v>44768</v>
      </c>
      <c r="B566">
        <v>1050</v>
      </c>
      <c r="C566" t="s">
        <v>265</v>
      </c>
      <c r="D566">
        <v>4600</v>
      </c>
      <c r="E566">
        <v>30</v>
      </c>
      <c r="F566" s="7">
        <v>0.25219999999999998</v>
      </c>
      <c r="G566" t="s">
        <v>340</v>
      </c>
      <c r="H566" t="s">
        <v>340</v>
      </c>
    </row>
    <row r="567" spans="1:8" x14ac:dyDescent="0.25">
      <c r="A567" s="6">
        <v>44768</v>
      </c>
      <c r="B567">
        <v>1055</v>
      </c>
      <c r="C567" t="s">
        <v>234</v>
      </c>
      <c r="D567">
        <v>201280</v>
      </c>
      <c r="E567">
        <v>130</v>
      </c>
      <c r="F567" s="7">
        <v>0.13350000000000001</v>
      </c>
      <c r="G567" t="s">
        <v>340</v>
      </c>
      <c r="H567" t="s">
        <v>340</v>
      </c>
    </row>
    <row r="568" spans="1:8" x14ac:dyDescent="0.25">
      <c r="A568" s="6">
        <v>44768</v>
      </c>
      <c r="B568">
        <v>1059</v>
      </c>
      <c r="C568" t="s">
        <v>270</v>
      </c>
      <c r="D568">
        <v>862700</v>
      </c>
      <c r="E568">
        <v>580</v>
      </c>
      <c r="F568" s="7">
        <v>0.1226</v>
      </c>
      <c r="G568" t="s">
        <v>340</v>
      </c>
      <c r="H568" t="s">
        <v>340</v>
      </c>
    </row>
    <row r="569" spans="1:8" x14ac:dyDescent="0.25">
      <c r="A569" s="6">
        <v>44768</v>
      </c>
      <c r="B569">
        <v>1068</v>
      </c>
      <c r="C569" t="s">
        <v>160</v>
      </c>
      <c r="D569">
        <v>11980</v>
      </c>
      <c r="E569">
        <v>20</v>
      </c>
      <c r="F569" s="7">
        <v>0.49919999999999998</v>
      </c>
      <c r="G569" t="s">
        <v>340</v>
      </c>
      <c r="H569" t="s">
        <v>340</v>
      </c>
    </row>
    <row r="570" spans="1:8" x14ac:dyDescent="0.25">
      <c r="A570" s="6">
        <v>44768</v>
      </c>
      <c r="B570">
        <v>1070</v>
      </c>
      <c r="C570" t="s">
        <v>302</v>
      </c>
      <c r="D570">
        <v>153690</v>
      </c>
      <c r="E570">
        <v>400</v>
      </c>
      <c r="F570" s="7">
        <v>0.13539999999999999</v>
      </c>
      <c r="G570">
        <v>1</v>
      </c>
      <c r="H570">
        <v>77</v>
      </c>
    </row>
    <row r="571" spans="1:8" x14ac:dyDescent="0.25">
      <c r="A571" s="6">
        <v>44768</v>
      </c>
      <c r="B571">
        <v>1071</v>
      </c>
      <c r="C571" t="s">
        <v>135</v>
      </c>
      <c r="D571">
        <v>2500</v>
      </c>
      <c r="E571">
        <v>50</v>
      </c>
      <c r="F571" s="7">
        <v>0</v>
      </c>
      <c r="G571" t="s">
        <v>340</v>
      </c>
      <c r="H571" t="s">
        <v>340</v>
      </c>
    </row>
    <row r="572" spans="1:8" x14ac:dyDescent="0.25">
      <c r="A572" s="6">
        <v>44768</v>
      </c>
      <c r="B572">
        <v>1075</v>
      </c>
      <c r="C572" t="s">
        <v>69</v>
      </c>
      <c r="D572">
        <v>1695120</v>
      </c>
      <c r="E572">
        <v>6030</v>
      </c>
      <c r="F572" s="7">
        <v>7.7299999999999994E-2</v>
      </c>
      <c r="G572" t="s">
        <v>340</v>
      </c>
      <c r="H572" t="s">
        <v>340</v>
      </c>
    </row>
    <row r="573" spans="1:8" x14ac:dyDescent="0.25">
      <c r="A573" s="6">
        <v>44768</v>
      </c>
      <c r="B573">
        <v>1076</v>
      </c>
      <c r="C573" t="s">
        <v>92</v>
      </c>
      <c r="D573">
        <v>294430</v>
      </c>
      <c r="E573">
        <v>960</v>
      </c>
      <c r="F573" s="7">
        <v>4.6899999999999997E-2</v>
      </c>
      <c r="G573" t="s">
        <v>340</v>
      </c>
      <c r="H573" t="s">
        <v>340</v>
      </c>
    </row>
    <row r="574" spans="1:8" x14ac:dyDescent="0.25">
      <c r="A574" s="6">
        <v>44768</v>
      </c>
      <c r="B574">
        <v>1078</v>
      </c>
      <c r="C574" t="s">
        <v>230</v>
      </c>
      <c r="D574">
        <v>720770</v>
      </c>
      <c r="E574">
        <v>1160</v>
      </c>
      <c r="F574" s="7">
        <v>0.1153</v>
      </c>
      <c r="G574">
        <v>17</v>
      </c>
      <c r="H574">
        <v>9502.2000000000007</v>
      </c>
    </row>
    <row r="575" spans="1:8" x14ac:dyDescent="0.25">
      <c r="A575" s="6">
        <v>44768</v>
      </c>
      <c r="B575">
        <v>1080</v>
      </c>
      <c r="C575" t="s">
        <v>14</v>
      </c>
      <c r="D575">
        <v>11970</v>
      </c>
      <c r="E575">
        <v>110</v>
      </c>
      <c r="F575" s="7">
        <v>0.32619999999999999</v>
      </c>
      <c r="G575">
        <v>11</v>
      </c>
      <c r="H575">
        <v>730</v>
      </c>
    </row>
    <row r="576" spans="1:8" x14ac:dyDescent="0.25">
      <c r="A576" s="6">
        <v>44768</v>
      </c>
      <c r="B576">
        <v>1081</v>
      </c>
      <c r="C576" t="s">
        <v>170</v>
      </c>
      <c r="D576">
        <v>37170</v>
      </c>
      <c r="E576">
        <v>420</v>
      </c>
      <c r="F576" s="7">
        <v>0.23519999999999999</v>
      </c>
      <c r="G576" t="s">
        <v>340</v>
      </c>
      <c r="H576" t="s">
        <v>340</v>
      </c>
    </row>
    <row r="577" spans="1:8" x14ac:dyDescent="0.25">
      <c r="A577" s="6">
        <v>44768</v>
      </c>
      <c r="B577">
        <v>1096</v>
      </c>
      <c r="C577" t="s">
        <v>98</v>
      </c>
      <c r="D577">
        <v>197670</v>
      </c>
      <c r="E577">
        <v>2400</v>
      </c>
      <c r="F577" s="7">
        <v>6.6100000000000006E-2</v>
      </c>
      <c r="G577" t="s">
        <v>340</v>
      </c>
      <c r="H577" t="s">
        <v>340</v>
      </c>
    </row>
    <row r="578" spans="1:8" x14ac:dyDescent="0.25">
      <c r="A578" s="6">
        <v>44768</v>
      </c>
      <c r="B578">
        <v>1097</v>
      </c>
      <c r="C578" t="s">
        <v>21</v>
      </c>
      <c r="D578">
        <v>9740</v>
      </c>
      <c r="E578">
        <v>50</v>
      </c>
      <c r="F578" s="7">
        <v>0.17660000000000001</v>
      </c>
      <c r="G578">
        <v>1</v>
      </c>
      <c r="H578">
        <v>139</v>
      </c>
    </row>
    <row r="579" spans="1:8" x14ac:dyDescent="0.25">
      <c r="A579" s="6">
        <v>44768</v>
      </c>
      <c r="B579">
        <v>1101</v>
      </c>
      <c r="C579" t="s">
        <v>266</v>
      </c>
      <c r="D579">
        <v>21720</v>
      </c>
      <c r="E579">
        <v>110</v>
      </c>
      <c r="F579" s="7">
        <v>9.6500000000000002E-2</v>
      </c>
      <c r="G579" t="s">
        <v>340</v>
      </c>
      <c r="H579" t="s">
        <v>340</v>
      </c>
    </row>
    <row r="580" spans="1:8" x14ac:dyDescent="0.25">
      <c r="A580" s="6">
        <v>44768</v>
      </c>
      <c r="B580">
        <v>1104</v>
      </c>
      <c r="C580" t="s">
        <v>37</v>
      </c>
      <c r="D580">
        <v>271060</v>
      </c>
      <c r="E580">
        <v>950</v>
      </c>
      <c r="F580" s="7">
        <v>3.2000000000000001E-2</v>
      </c>
      <c r="G580" t="s">
        <v>340</v>
      </c>
      <c r="H580" t="s">
        <v>340</v>
      </c>
    </row>
    <row r="581" spans="1:8" x14ac:dyDescent="0.25">
      <c r="A581" s="6">
        <v>44768</v>
      </c>
      <c r="B581">
        <v>1105</v>
      </c>
      <c r="C581" t="s">
        <v>198</v>
      </c>
      <c r="D581">
        <v>17200</v>
      </c>
      <c r="E581">
        <v>50</v>
      </c>
      <c r="F581" s="7">
        <v>0.19439999999999999</v>
      </c>
      <c r="G581" t="s">
        <v>340</v>
      </c>
      <c r="H581" t="s">
        <v>340</v>
      </c>
    </row>
    <row r="582" spans="1:8" x14ac:dyDescent="0.25">
      <c r="A582" s="6">
        <v>44768</v>
      </c>
      <c r="B582">
        <v>1107</v>
      </c>
      <c r="C582" t="s">
        <v>193</v>
      </c>
      <c r="D582">
        <v>23940</v>
      </c>
      <c r="E582">
        <v>60</v>
      </c>
      <c r="F582" s="7">
        <v>0.21049999999999999</v>
      </c>
      <c r="G582" t="s">
        <v>340</v>
      </c>
      <c r="H582" t="s">
        <v>340</v>
      </c>
    </row>
    <row r="583" spans="1:8" x14ac:dyDescent="0.25">
      <c r="A583" s="6">
        <v>44768</v>
      </c>
      <c r="B583">
        <v>1110</v>
      </c>
      <c r="C583" t="s">
        <v>216</v>
      </c>
      <c r="D583">
        <v>63590</v>
      </c>
      <c r="E583">
        <v>650</v>
      </c>
      <c r="F583" s="7">
        <v>0.1956</v>
      </c>
      <c r="G583">
        <v>13</v>
      </c>
      <c r="H583">
        <v>1324</v>
      </c>
    </row>
    <row r="584" spans="1:8" x14ac:dyDescent="0.25">
      <c r="A584" s="6">
        <v>44768</v>
      </c>
      <c r="B584">
        <v>1115</v>
      </c>
      <c r="C584" t="s">
        <v>282</v>
      </c>
      <c r="D584">
        <v>93050</v>
      </c>
      <c r="E584">
        <v>120</v>
      </c>
      <c r="F584" s="7">
        <v>0.23480000000000001</v>
      </c>
      <c r="G584" t="s">
        <v>340</v>
      </c>
      <c r="H584" t="s">
        <v>340</v>
      </c>
    </row>
    <row r="585" spans="1:8" x14ac:dyDescent="0.25">
      <c r="A585" s="6">
        <v>44768</v>
      </c>
      <c r="B585">
        <v>1137</v>
      </c>
      <c r="C585" t="s">
        <v>172</v>
      </c>
      <c r="D585">
        <v>87380</v>
      </c>
      <c r="E585">
        <v>570</v>
      </c>
      <c r="F585" s="7">
        <v>0.26960000000000001</v>
      </c>
      <c r="G585">
        <v>16</v>
      </c>
      <c r="H585">
        <v>1211</v>
      </c>
    </row>
    <row r="586" spans="1:8" x14ac:dyDescent="0.25">
      <c r="A586" s="6">
        <v>44768</v>
      </c>
      <c r="B586">
        <v>1148</v>
      </c>
      <c r="C586" t="s">
        <v>111</v>
      </c>
      <c r="D586">
        <v>29785</v>
      </c>
      <c r="E586">
        <v>191</v>
      </c>
      <c r="F586" s="7">
        <v>0.23860000000000001</v>
      </c>
      <c r="G586" t="s">
        <v>340</v>
      </c>
      <c r="H586" t="s">
        <v>340</v>
      </c>
    </row>
    <row r="587" spans="1:8" x14ac:dyDescent="0.25">
      <c r="A587" s="6">
        <v>44768</v>
      </c>
      <c r="B587">
        <v>1154</v>
      </c>
      <c r="C587" t="s">
        <v>122</v>
      </c>
      <c r="D587">
        <v>40500</v>
      </c>
      <c r="E587">
        <v>320</v>
      </c>
      <c r="F587" s="7">
        <v>0.18909999999999999</v>
      </c>
      <c r="G587">
        <v>9</v>
      </c>
      <c r="H587">
        <v>1873</v>
      </c>
    </row>
    <row r="588" spans="1:8" x14ac:dyDescent="0.25">
      <c r="A588" s="6">
        <v>44768</v>
      </c>
      <c r="B588">
        <v>1161</v>
      </c>
      <c r="C588" t="s">
        <v>128</v>
      </c>
      <c r="D588">
        <v>61570</v>
      </c>
      <c r="E588">
        <v>1280</v>
      </c>
      <c r="F588" s="7">
        <v>7.0400000000000004E-2</v>
      </c>
      <c r="G588">
        <v>7</v>
      </c>
      <c r="H588">
        <v>280</v>
      </c>
    </row>
    <row r="589" spans="1:8" x14ac:dyDescent="0.25">
      <c r="A589" s="6">
        <v>44768</v>
      </c>
      <c r="B589">
        <v>1163</v>
      </c>
      <c r="C589" t="s">
        <v>246</v>
      </c>
      <c r="D589">
        <v>3900</v>
      </c>
      <c r="E589">
        <v>30</v>
      </c>
      <c r="F589" s="7">
        <v>0.2462</v>
      </c>
      <c r="G589" t="s">
        <v>340</v>
      </c>
      <c r="H589" t="s">
        <v>340</v>
      </c>
    </row>
    <row r="590" spans="1:8" x14ac:dyDescent="0.25">
      <c r="A590" s="6">
        <v>44768</v>
      </c>
      <c r="B590">
        <v>1164</v>
      </c>
      <c r="C590" t="s">
        <v>192</v>
      </c>
      <c r="D590">
        <v>17770</v>
      </c>
      <c r="E590">
        <v>141</v>
      </c>
      <c r="F590" s="7">
        <v>0.21129999999999999</v>
      </c>
      <c r="G590" t="s">
        <v>340</v>
      </c>
      <c r="H590" t="s">
        <v>340</v>
      </c>
    </row>
    <row r="591" spans="1:8" x14ac:dyDescent="0.25">
      <c r="A591" s="6">
        <v>44768</v>
      </c>
      <c r="B591">
        <v>1166</v>
      </c>
      <c r="C591" t="s">
        <v>201</v>
      </c>
      <c r="D591">
        <v>34710</v>
      </c>
      <c r="E591">
        <v>50</v>
      </c>
      <c r="F591" s="7">
        <v>0.1331</v>
      </c>
      <c r="G591" t="s">
        <v>340</v>
      </c>
      <c r="H591" t="s">
        <v>340</v>
      </c>
    </row>
    <row r="592" spans="1:8" x14ac:dyDescent="0.25">
      <c r="A592" s="6">
        <v>44769</v>
      </c>
      <c r="B592">
        <v>4</v>
      </c>
      <c r="C592" t="s">
        <v>125</v>
      </c>
      <c r="D592">
        <v>2974570</v>
      </c>
      <c r="E592">
        <v>26906</v>
      </c>
      <c r="F592" s="7">
        <v>0.13289999999999999</v>
      </c>
      <c r="G592" t="s">
        <v>340</v>
      </c>
      <c r="H592" t="s">
        <v>340</v>
      </c>
    </row>
    <row r="593" spans="1:8" x14ac:dyDescent="0.25">
      <c r="A593" s="6">
        <v>44769</v>
      </c>
      <c r="B593">
        <v>5</v>
      </c>
      <c r="C593" t="s">
        <v>241</v>
      </c>
      <c r="D593">
        <v>1300974</v>
      </c>
      <c r="E593">
        <v>8684</v>
      </c>
      <c r="F593" s="7">
        <v>0.1295</v>
      </c>
      <c r="G593" t="s">
        <v>340</v>
      </c>
      <c r="H593" t="s">
        <v>340</v>
      </c>
    </row>
    <row r="594" spans="1:8" x14ac:dyDescent="0.25">
      <c r="A594" s="6">
        <v>44769</v>
      </c>
      <c r="B594">
        <v>7</v>
      </c>
      <c r="C594" t="s">
        <v>218</v>
      </c>
      <c r="D594">
        <v>370540</v>
      </c>
      <c r="E594">
        <v>3382</v>
      </c>
      <c r="F594" s="7">
        <v>0.15379999999999999</v>
      </c>
      <c r="G594" t="s">
        <v>340</v>
      </c>
      <c r="H594" t="s">
        <v>340</v>
      </c>
    </row>
    <row r="595" spans="1:8" x14ac:dyDescent="0.25">
      <c r="A595" s="6">
        <v>44769</v>
      </c>
      <c r="B595">
        <v>8</v>
      </c>
      <c r="C595" t="s">
        <v>210</v>
      </c>
      <c r="D595">
        <v>219750</v>
      </c>
      <c r="E595">
        <v>5910</v>
      </c>
      <c r="F595" s="7">
        <v>1.2E-2</v>
      </c>
      <c r="G595">
        <v>32</v>
      </c>
      <c r="H595">
        <v>795.99839999999995</v>
      </c>
    </row>
    <row r="596" spans="1:8" x14ac:dyDescent="0.25">
      <c r="A596" s="6">
        <v>44769</v>
      </c>
      <c r="B596">
        <v>10</v>
      </c>
      <c r="C596" t="s">
        <v>56</v>
      </c>
      <c r="D596">
        <v>8814371</v>
      </c>
      <c r="E596">
        <v>21988</v>
      </c>
      <c r="F596" s="7">
        <v>2.0799999999999999E-2</v>
      </c>
      <c r="G596">
        <v>200</v>
      </c>
      <c r="H596">
        <v>18604.468799999999</v>
      </c>
    </row>
    <row r="597" spans="1:8" x14ac:dyDescent="0.25">
      <c r="A597" s="6">
        <v>44769</v>
      </c>
      <c r="B597">
        <v>11</v>
      </c>
      <c r="C597" t="s">
        <v>124</v>
      </c>
      <c r="D597">
        <v>533710</v>
      </c>
      <c r="E597">
        <v>4441</v>
      </c>
      <c r="F597" s="7">
        <v>8.4400000000000003E-2</v>
      </c>
      <c r="G597">
        <v>71</v>
      </c>
      <c r="H597">
        <v>18076.009999999998</v>
      </c>
    </row>
    <row r="598" spans="1:8" x14ac:dyDescent="0.25">
      <c r="A598" s="6">
        <v>44769</v>
      </c>
      <c r="B598">
        <v>13</v>
      </c>
      <c r="C598" t="s">
        <v>164</v>
      </c>
      <c r="D598">
        <v>249380</v>
      </c>
      <c r="E598">
        <v>9100</v>
      </c>
      <c r="F598" s="7">
        <v>0.1061</v>
      </c>
      <c r="G598" t="s">
        <v>340</v>
      </c>
      <c r="H598" t="s">
        <v>340</v>
      </c>
    </row>
    <row r="599" spans="1:8" x14ac:dyDescent="0.25">
      <c r="A599" s="6">
        <v>44769</v>
      </c>
      <c r="B599">
        <v>14</v>
      </c>
      <c r="C599" t="s">
        <v>307</v>
      </c>
      <c r="D599">
        <v>213010</v>
      </c>
      <c r="E599">
        <v>2470</v>
      </c>
      <c r="F599" s="7">
        <v>-7.9000000000000008E-3</v>
      </c>
      <c r="G599" t="s">
        <v>340</v>
      </c>
      <c r="H599" t="s">
        <v>340</v>
      </c>
    </row>
    <row r="600" spans="1:8" x14ac:dyDescent="0.25">
      <c r="A600" s="6">
        <v>44769</v>
      </c>
      <c r="B600">
        <v>19</v>
      </c>
      <c r="C600" t="s">
        <v>158</v>
      </c>
      <c r="D600">
        <v>179720</v>
      </c>
      <c r="E600">
        <v>8980</v>
      </c>
      <c r="F600" s="7">
        <v>5.16E-2</v>
      </c>
      <c r="G600" t="s">
        <v>340</v>
      </c>
      <c r="H600" t="s">
        <v>340</v>
      </c>
    </row>
    <row r="601" spans="1:8" x14ac:dyDescent="0.25">
      <c r="A601" s="6">
        <v>44769</v>
      </c>
      <c r="B601">
        <v>22</v>
      </c>
      <c r="C601" t="s">
        <v>303</v>
      </c>
      <c r="D601">
        <v>3066565</v>
      </c>
      <c r="E601">
        <v>9982</v>
      </c>
      <c r="F601" s="7">
        <v>9.4E-2</v>
      </c>
      <c r="G601" t="s">
        <v>340</v>
      </c>
      <c r="H601" t="s">
        <v>340</v>
      </c>
    </row>
    <row r="602" spans="1:8" x14ac:dyDescent="0.25">
      <c r="A602" s="6">
        <v>44769</v>
      </c>
      <c r="B602">
        <v>23</v>
      </c>
      <c r="C602" t="s">
        <v>79</v>
      </c>
      <c r="D602">
        <v>1180060</v>
      </c>
      <c r="E602">
        <v>8010</v>
      </c>
      <c r="F602" s="7">
        <v>4.7100000000000003E-2</v>
      </c>
      <c r="G602">
        <v>423</v>
      </c>
      <c r="H602">
        <v>44853</v>
      </c>
    </row>
    <row r="603" spans="1:8" x14ac:dyDescent="0.25">
      <c r="A603" s="6">
        <v>44769</v>
      </c>
      <c r="B603">
        <v>24</v>
      </c>
      <c r="C603" t="s">
        <v>27</v>
      </c>
      <c r="D603">
        <v>542335</v>
      </c>
      <c r="E603">
        <v>3685</v>
      </c>
      <c r="F603" s="7">
        <v>3.5299999999999998E-2</v>
      </c>
      <c r="G603" t="s">
        <v>340</v>
      </c>
      <c r="H603" t="s">
        <v>340</v>
      </c>
    </row>
    <row r="604" spans="1:8" x14ac:dyDescent="0.25">
      <c r="A604" s="6">
        <v>44769</v>
      </c>
      <c r="B604">
        <v>29</v>
      </c>
      <c r="C604" t="s">
        <v>66</v>
      </c>
      <c r="D604">
        <v>1390425</v>
      </c>
      <c r="E604">
        <v>6367</v>
      </c>
      <c r="F604" s="7">
        <v>9.8000000000000004E-2</v>
      </c>
      <c r="G604" t="s">
        <v>340</v>
      </c>
      <c r="H604" t="s">
        <v>340</v>
      </c>
    </row>
    <row r="605" spans="1:8" x14ac:dyDescent="0.25">
      <c r="A605" s="6">
        <v>44769</v>
      </c>
      <c r="B605">
        <v>31</v>
      </c>
      <c r="C605" t="s">
        <v>117</v>
      </c>
      <c r="D605">
        <v>140300</v>
      </c>
      <c r="E605">
        <v>1750</v>
      </c>
      <c r="F605" s="7">
        <v>0.18229999999999999</v>
      </c>
      <c r="G605">
        <v>10</v>
      </c>
      <c r="H605">
        <v>610.04999999999995</v>
      </c>
    </row>
    <row r="606" spans="1:8" x14ac:dyDescent="0.25">
      <c r="A606" s="6">
        <v>44769</v>
      </c>
      <c r="B606">
        <v>35</v>
      </c>
      <c r="C606" t="s">
        <v>206</v>
      </c>
      <c r="D606">
        <v>47335</v>
      </c>
      <c r="E606">
        <v>266</v>
      </c>
      <c r="F606" s="7">
        <v>0.1268</v>
      </c>
      <c r="G606">
        <v>3</v>
      </c>
      <c r="H606">
        <v>603</v>
      </c>
    </row>
    <row r="607" spans="1:8" x14ac:dyDescent="0.25">
      <c r="A607" s="6">
        <v>44769</v>
      </c>
      <c r="B607">
        <v>36</v>
      </c>
      <c r="C607" t="s">
        <v>42</v>
      </c>
      <c r="D607">
        <v>52040</v>
      </c>
      <c r="E607">
        <v>1510</v>
      </c>
      <c r="F607" s="7">
        <v>8.0799999999999997E-2</v>
      </c>
      <c r="G607" t="s">
        <v>340</v>
      </c>
      <c r="H607" t="s">
        <v>340</v>
      </c>
    </row>
    <row r="608" spans="1:8" x14ac:dyDescent="0.25">
      <c r="A608" s="6">
        <v>44769</v>
      </c>
      <c r="B608">
        <v>37</v>
      </c>
      <c r="C608" t="s">
        <v>203</v>
      </c>
      <c r="D608">
        <v>390062</v>
      </c>
      <c r="E608">
        <v>2455</v>
      </c>
      <c r="F608" s="7">
        <v>8.9499999999999996E-2</v>
      </c>
      <c r="G608">
        <v>2</v>
      </c>
      <c r="H608">
        <v>2996.36</v>
      </c>
    </row>
    <row r="609" spans="1:8" x14ac:dyDescent="0.25">
      <c r="A609" s="6">
        <v>44769</v>
      </c>
      <c r="B609">
        <v>38</v>
      </c>
      <c r="C609" t="s">
        <v>90</v>
      </c>
      <c r="D609">
        <v>239370</v>
      </c>
      <c r="E609">
        <v>1763</v>
      </c>
      <c r="F609" s="7">
        <v>0.16789999999999999</v>
      </c>
      <c r="G609">
        <v>18</v>
      </c>
      <c r="H609">
        <v>1285.48</v>
      </c>
    </row>
    <row r="610" spans="1:8" x14ac:dyDescent="0.25">
      <c r="A610" s="6">
        <v>44769</v>
      </c>
      <c r="B610">
        <v>39</v>
      </c>
      <c r="C610" t="s">
        <v>19</v>
      </c>
      <c r="D610">
        <v>133220</v>
      </c>
      <c r="E610">
        <v>1488</v>
      </c>
      <c r="F610" s="7">
        <v>0.15490000000000001</v>
      </c>
      <c r="G610" t="s">
        <v>340</v>
      </c>
      <c r="H610" t="s">
        <v>340</v>
      </c>
    </row>
    <row r="611" spans="1:8" x14ac:dyDescent="0.25">
      <c r="A611" s="6">
        <v>44769</v>
      </c>
      <c r="B611">
        <v>40</v>
      </c>
      <c r="C611" t="s">
        <v>102</v>
      </c>
      <c r="D611">
        <v>59120</v>
      </c>
      <c r="E611">
        <v>880</v>
      </c>
      <c r="F611" s="7">
        <v>0.15809999999999999</v>
      </c>
      <c r="G611" t="s">
        <v>340</v>
      </c>
      <c r="H611" t="s">
        <v>340</v>
      </c>
    </row>
    <row r="612" spans="1:8" x14ac:dyDescent="0.25">
      <c r="A612" s="6">
        <v>44769</v>
      </c>
      <c r="B612">
        <v>44</v>
      </c>
      <c r="C612" t="s">
        <v>36</v>
      </c>
      <c r="D612">
        <v>97190</v>
      </c>
      <c r="E612">
        <v>610</v>
      </c>
      <c r="F612" s="7">
        <v>0.29570000000000002</v>
      </c>
      <c r="G612">
        <v>5</v>
      </c>
      <c r="H612">
        <v>617.5</v>
      </c>
    </row>
    <row r="613" spans="1:8" x14ac:dyDescent="0.25">
      <c r="A613" s="6">
        <v>44769</v>
      </c>
      <c r="B613">
        <v>48</v>
      </c>
      <c r="C613" t="s">
        <v>142</v>
      </c>
      <c r="D613">
        <v>326538</v>
      </c>
      <c r="E613">
        <v>1703</v>
      </c>
      <c r="F613" s="7">
        <v>0.14280000000000001</v>
      </c>
      <c r="G613">
        <v>7</v>
      </c>
      <c r="H613">
        <v>1317.7502999999999</v>
      </c>
    </row>
    <row r="614" spans="1:8" x14ac:dyDescent="0.25">
      <c r="A614" s="6">
        <v>44769</v>
      </c>
      <c r="B614">
        <v>52</v>
      </c>
      <c r="C614" t="s">
        <v>87</v>
      </c>
      <c r="D614">
        <v>177765</v>
      </c>
      <c r="E614">
        <v>752</v>
      </c>
      <c r="F614" s="7">
        <v>0.14729999999999999</v>
      </c>
      <c r="G614">
        <v>33</v>
      </c>
      <c r="H614">
        <v>7563.56</v>
      </c>
    </row>
    <row r="615" spans="1:8" x14ac:dyDescent="0.25">
      <c r="A615" s="6">
        <v>44769</v>
      </c>
      <c r="B615">
        <v>54</v>
      </c>
      <c r="C615" t="s">
        <v>202</v>
      </c>
      <c r="D615">
        <v>88590</v>
      </c>
      <c r="E615">
        <v>1570</v>
      </c>
      <c r="F615" s="7">
        <v>0.1585</v>
      </c>
      <c r="G615">
        <v>74</v>
      </c>
      <c r="H615">
        <v>2509</v>
      </c>
    </row>
    <row r="616" spans="1:8" x14ac:dyDescent="0.25">
      <c r="A616" s="6">
        <v>44769</v>
      </c>
      <c r="B616">
        <v>55</v>
      </c>
      <c r="C616" t="s">
        <v>279</v>
      </c>
      <c r="D616">
        <v>58353</v>
      </c>
      <c r="E616">
        <v>291</v>
      </c>
      <c r="F616" s="7">
        <v>0.21590000000000001</v>
      </c>
      <c r="G616" t="s">
        <v>340</v>
      </c>
      <c r="H616" t="s">
        <v>340</v>
      </c>
    </row>
    <row r="617" spans="1:8" x14ac:dyDescent="0.25">
      <c r="A617" s="6">
        <v>44769</v>
      </c>
      <c r="B617">
        <v>58</v>
      </c>
      <c r="C617" t="s">
        <v>318</v>
      </c>
      <c r="D617">
        <v>8400</v>
      </c>
      <c r="E617">
        <v>50</v>
      </c>
      <c r="F617" s="7">
        <v>0.1711</v>
      </c>
      <c r="G617" t="s">
        <v>340</v>
      </c>
      <c r="H617" t="s">
        <v>340</v>
      </c>
    </row>
    <row r="618" spans="1:8" x14ac:dyDescent="0.25">
      <c r="A618" s="6">
        <v>44769</v>
      </c>
      <c r="B618">
        <v>60</v>
      </c>
      <c r="C618" t="s">
        <v>195</v>
      </c>
      <c r="D618">
        <v>43850</v>
      </c>
      <c r="E618">
        <v>104</v>
      </c>
      <c r="F618" s="7">
        <v>0.21410000000000001</v>
      </c>
      <c r="G618">
        <v>4</v>
      </c>
      <c r="H618">
        <v>1112</v>
      </c>
    </row>
    <row r="619" spans="1:8" x14ac:dyDescent="0.25">
      <c r="A619" s="6">
        <v>44769</v>
      </c>
      <c r="B619">
        <v>62</v>
      </c>
      <c r="C619" t="s">
        <v>168</v>
      </c>
      <c r="D619">
        <v>2900</v>
      </c>
      <c r="E619">
        <v>10</v>
      </c>
      <c r="F619" s="7">
        <v>0.18</v>
      </c>
      <c r="G619" t="s">
        <v>340</v>
      </c>
      <c r="H619" t="s">
        <v>340</v>
      </c>
    </row>
    <row r="620" spans="1:8" x14ac:dyDescent="0.25">
      <c r="A620" s="6">
        <v>44769</v>
      </c>
      <c r="B620">
        <v>63</v>
      </c>
      <c r="C620" t="s">
        <v>293</v>
      </c>
      <c r="D620">
        <v>66600</v>
      </c>
      <c r="E620">
        <v>150</v>
      </c>
      <c r="F620" s="7">
        <v>0.15670000000000001</v>
      </c>
      <c r="G620">
        <v>4</v>
      </c>
      <c r="H620">
        <v>1705.5</v>
      </c>
    </row>
    <row r="621" spans="1:8" x14ac:dyDescent="0.25">
      <c r="A621" s="6">
        <v>44769</v>
      </c>
      <c r="B621">
        <v>67</v>
      </c>
      <c r="C621" t="s">
        <v>320</v>
      </c>
      <c r="D621">
        <v>51760</v>
      </c>
      <c r="E621">
        <v>61</v>
      </c>
      <c r="F621" s="7">
        <v>0.2026</v>
      </c>
      <c r="G621" t="s">
        <v>340</v>
      </c>
      <c r="H621" t="s">
        <v>340</v>
      </c>
    </row>
    <row r="622" spans="1:8" x14ac:dyDescent="0.25">
      <c r="A622" s="6">
        <v>44769</v>
      </c>
      <c r="B622">
        <v>68</v>
      </c>
      <c r="C622" t="s">
        <v>167</v>
      </c>
      <c r="D622">
        <v>1750</v>
      </c>
      <c r="E622">
        <v>30</v>
      </c>
      <c r="F622" s="7">
        <v>0.22289999999999999</v>
      </c>
      <c r="G622" t="s">
        <v>340</v>
      </c>
      <c r="H622" t="s">
        <v>340</v>
      </c>
    </row>
    <row r="623" spans="1:8" x14ac:dyDescent="0.25">
      <c r="A623" s="6">
        <v>44769</v>
      </c>
      <c r="B623">
        <v>72</v>
      </c>
      <c r="C623" t="s">
        <v>134</v>
      </c>
      <c r="D623">
        <v>298151</v>
      </c>
      <c r="E623">
        <v>2442</v>
      </c>
      <c r="F623" s="7">
        <v>0.17430000000000001</v>
      </c>
      <c r="G623">
        <v>22</v>
      </c>
      <c r="H623">
        <v>2704.68</v>
      </c>
    </row>
    <row r="624" spans="1:8" x14ac:dyDescent="0.25">
      <c r="A624" s="6">
        <v>44769</v>
      </c>
      <c r="B624">
        <v>75</v>
      </c>
      <c r="C624" t="s">
        <v>74</v>
      </c>
      <c r="D624">
        <v>53580</v>
      </c>
      <c r="E624">
        <v>1130</v>
      </c>
      <c r="F624" s="7">
        <v>0.22900000000000001</v>
      </c>
      <c r="G624">
        <v>83</v>
      </c>
      <c r="H624">
        <v>2632</v>
      </c>
    </row>
    <row r="625" spans="1:8" x14ac:dyDescent="0.25">
      <c r="A625" s="6">
        <v>44769</v>
      </c>
      <c r="B625">
        <v>77</v>
      </c>
      <c r="C625" t="s">
        <v>178</v>
      </c>
      <c r="D625">
        <v>15120</v>
      </c>
      <c r="E625">
        <v>120</v>
      </c>
      <c r="F625" s="7">
        <v>0.37690000000000001</v>
      </c>
      <c r="G625" t="s">
        <v>340</v>
      </c>
      <c r="H625" t="s">
        <v>340</v>
      </c>
    </row>
    <row r="626" spans="1:8" x14ac:dyDescent="0.25">
      <c r="A626" s="6">
        <v>44769</v>
      </c>
      <c r="B626">
        <v>80</v>
      </c>
      <c r="C626" t="s">
        <v>31</v>
      </c>
      <c r="D626">
        <v>91454</v>
      </c>
      <c r="E626">
        <v>1076</v>
      </c>
      <c r="F626" s="7">
        <v>3.5099999999999999E-2</v>
      </c>
      <c r="G626" t="s">
        <v>340</v>
      </c>
      <c r="H626" t="s">
        <v>340</v>
      </c>
    </row>
    <row r="627" spans="1:8" x14ac:dyDescent="0.25">
      <c r="A627" s="6">
        <v>44769</v>
      </c>
      <c r="B627">
        <v>83</v>
      </c>
      <c r="C627" t="s">
        <v>157</v>
      </c>
      <c r="D627">
        <v>2362</v>
      </c>
      <c r="E627">
        <v>14</v>
      </c>
      <c r="F627" s="7">
        <v>0.20399999999999999</v>
      </c>
      <c r="G627" t="s">
        <v>340</v>
      </c>
      <c r="H627" t="s">
        <v>340</v>
      </c>
    </row>
    <row r="628" spans="1:8" x14ac:dyDescent="0.25">
      <c r="A628" s="6">
        <v>44769</v>
      </c>
      <c r="B628">
        <v>88</v>
      </c>
      <c r="C628" t="s">
        <v>199</v>
      </c>
      <c r="D628">
        <v>483890</v>
      </c>
      <c r="E628">
        <v>1730</v>
      </c>
      <c r="F628" s="7">
        <v>0.28720000000000001</v>
      </c>
      <c r="G628" t="s">
        <v>340</v>
      </c>
      <c r="H628" t="s">
        <v>340</v>
      </c>
    </row>
    <row r="629" spans="1:8" x14ac:dyDescent="0.25">
      <c r="A629" s="6">
        <v>44769</v>
      </c>
      <c r="B629">
        <v>92</v>
      </c>
      <c r="C629" t="s">
        <v>46</v>
      </c>
      <c r="D629">
        <v>112880</v>
      </c>
      <c r="E629">
        <v>369</v>
      </c>
      <c r="F629" s="7">
        <v>0.19639999999999999</v>
      </c>
      <c r="G629" t="s">
        <v>340</v>
      </c>
      <c r="H629" t="s">
        <v>340</v>
      </c>
    </row>
    <row r="630" spans="1:8" x14ac:dyDescent="0.25">
      <c r="A630" s="6">
        <v>44769</v>
      </c>
      <c r="B630">
        <v>96</v>
      </c>
      <c r="C630" t="s">
        <v>183</v>
      </c>
      <c r="D630">
        <v>124530</v>
      </c>
      <c r="E630">
        <v>1244</v>
      </c>
      <c r="F630" s="7">
        <v>0.1348</v>
      </c>
      <c r="G630" t="s">
        <v>340</v>
      </c>
      <c r="H630" t="s">
        <v>340</v>
      </c>
    </row>
    <row r="631" spans="1:8" x14ac:dyDescent="0.25">
      <c r="A631" s="6">
        <v>44769</v>
      </c>
      <c r="B631">
        <v>105</v>
      </c>
      <c r="C631" t="s">
        <v>245</v>
      </c>
      <c r="D631">
        <v>920020</v>
      </c>
      <c r="E631">
        <v>4610</v>
      </c>
      <c r="F631" s="7">
        <v>0.14149999999999999</v>
      </c>
      <c r="G631">
        <v>48</v>
      </c>
      <c r="H631">
        <v>6749.5</v>
      </c>
    </row>
    <row r="632" spans="1:8" x14ac:dyDescent="0.25">
      <c r="A632" s="6">
        <v>44769</v>
      </c>
      <c r="B632">
        <v>119</v>
      </c>
      <c r="C632" t="s">
        <v>169</v>
      </c>
      <c r="D632">
        <v>199620</v>
      </c>
      <c r="E632">
        <v>500</v>
      </c>
      <c r="F632" s="7">
        <v>0.24440000000000001</v>
      </c>
      <c r="G632" t="s">
        <v>340</v>
      </c>
      <c r="H632" t="s">
        <v>340</v>
      </c>
    </row>
    <row r="633" spans="1:8" x14ac:dyDescent="0.25">
      <c r="A633" s="6">
        <v>44769</v>
      </c>
      <c r="B633">
        <v>131</v>
      </c>
      <c r="C633" t="s">
        <v>140</v>
      </c>
      <c r="D633">
        <v>1720</v>
      </c>
      <c r="E633">
        <v>30</v>
      </c>
      <c r="F633" s="7">
        <v>0.31979999999999997</v>
      </c>
      <c r="G633" t="s">
        <v>340</v>
      </c>
      <c r="H633" t="s">
        <v>340</v>
      </c>
    </row>
    <row r="634" spans="1:8" x14ac:dyDescent="0.25">
      <c r="A634" s="6">
        <v>44769</v>
      </c>
      <c r="B634">
        <v>138</v>
      </c>
      <c r="C634" t="s">
        <v>104</v>
      </c>
      <c r="D634">
        <v>129195</v>
      </c>
      <c r="E634">
        <v>883</v>
      </c>
      <c r="F634" s="7">
        <v>0.20960000000000001</v>
      </c>
      <c r="G634" t="s">
        <v>340</v>
      </c>
      <c r="H634" t="s">
        <v>340</v>
      </c>
    </row>
    <row r="635" spans="1:8" x14ac:dyDescent="0.25">
      <c r="A635" s="6">
        <v>44769</v>
      </c>
      <c r="B635">
        <v>141</v>
      </c>
      <c r="C635" t="s">
        <v>313</v>
      </c>
      <c r="D635">
        <v>118492</v>
      </c>
      <c r="E635">
        <v>1358</v>
      </c>
      <c r="F635" s="7">
        <v>0.20580000000000001</v>
      </c>
      <c r="G635">
        <v>94</v>
      </c>
      <c r="H635">
        <v>8758</v>
      </c>
    </row>
    <row r="636" spans="1:8" x14ac:dyDescent="0.25">
      <c r="A636" s="6">
        <v>44769</v>
      </c>
      <c r="B636">
        <v>155</v>
      </c>
      <c r="C636" t="s">
        <v>120</v>
      </c>
      <c r="D636">
        <v>31160</v>
      </c>
      <c r="E636">
        <v>180</v>
      </c>
      <c r="F636" s="7">
        <v>0.36199999999999999</v>
      </c>
      <c r="G636" t="s">
        <v>340</v>
      </c>
      <c r="H636" t="s">
        <v>340</v>
      </c>
    </row>
    <row r="637" spans="1:8" x14ac:dyDescent="0.25">
      <c r="A637" s="6">
        <v>44769</v>
      </c>
      <c r="B637">
        <v>163</v>
      </c>
      <c r="C637" t="s">
        <v>221</v>
      </c>
      <c r="D637">
        <v>1006958</v>
      </c>
      <c r="E637">
        <v>4288</v>
      </c>
      <c r="F637" s="7">
        <v>0.15140000000000001</v>
      </c>
      <c r="G637">
        <v>82</v>
      </c>
      <c r="H637">
        <v>21747.94</v>
      </c>
    </row>
    <row r="638" spans="1:8" x14ac:dyDescent="0.25">
      <c r="A638" s="6">
        <v>44769</v>
      </c>
      <c r="B638">
        <v>173</v>
      </c>
      <c r="C638" t="s">
        <v>50</v>
      </c>
      <c r="D638">
        <v>218983</v>
      </c>
      <c r="E638">
        <v>2681</v>
      </c>
      <c r="F638" s="7">
        <v>0.1123</v>
      </c>
      <c r="G638" t="s">
        <v>340</v>
      </c>
      <c r="H638" t="s">
        <v>340</v>
      </c>
    </row>
    <row r="639" spans="1:8" x14ac:dyDescent="0.25">
      <c r="A639" s="6">
        <v>44769</v>
      </c>
      <c r="B639">
        <v>178</v>
      </c>
      <c r="C639" t="s">
        <v>316</v>
      </c>
      <c r="D639">
        <v>4520</v>
      </c>
      <c r="E639">
        <v>70</v>
      </c>
      <c r="F639" s="7">
        <v>2.3400000000000001E-2</v>
      </c>
      <c r="G639">
        <v>7</v>
      </c>
      <c r="H639">
        <v>494.34</v>
      </c>
    </row>
    <row r="640" spans="1:8" x14ac:dyDescent="0.25">
      <c r="A640" s="6">
        <v>44769</v>
      </c>
      <c r="B640">
        <v>182</v>
      </c>
      <c r="C640" t="s">
        <v>177</v>
      </c>
      <c r="D640">
        <v>352816</v>
      </c>
      <c r="E640">
        <v>1674</v>
      </c>
      <c r="F640" s="7">
        <v>0.2515</v>
      </c>
      <c r="G640">
        <v>3</v>
      </c>
      <c r="H640">
        <v>1135</v>
      </c>
    </row>
    <row r="641" spans="1:8" x14ac:dyDescent="0.25">
      <c r="A641" s="6">
        <v>44769</v>
      </c>
      <c r="B641">
        <v>183</v>
      </c>
      <c r="C641" t="s">
        <v>165</v>
      </c>
      <c r="D641">
        <v>350179</v>
      </c>
      <c r="E641">
        <v>650</v>
      </c>
      <c r="F641" s="7">
        <v>0.1094</v>
      </c>
      <c r="G641" t="s">
        <v>340</v>
      </c>
      <c r="H641" t="s">
        <v>340</v>
      </c>
    </row>
    <row r="642" spans="1:8" x14ac:dyDescent="0.25">
      <c r="A642" s="6">
        <v>44769</v>
      </c>
      <c r="B642">
        <v>186</v>
      </c>
      <c r="C642" t="s">
        <v>67</v>
      </c>
      <c r="D642">
        <v>1290</v>
      </c>
      <c r="E642">
        <v>14</v>
      </c>
      <c r="F642" s="7">
        <v>0.21429999999999999</v>
      </c>
      <c r="G642" t="s">
        <v>340</v>
      </c>
      <c r="H642" t="s">
        <v>340</v>
      </c>
    </row>
    <row r="643" spans="1:8" x14ac:dyDescent="0.25">
      <c r="A643" s="6">
        <v>44769</v>
      </c>
      <c r="B643">
        <v>187</v>
      </c>
      <c r="C643" t="s">
        <v>8</v>
      </c>
      <c r="D643">
        <v>32190</v>
      </c>
      <c r="E643">
        <v>400</v>
      </c>
      <c r="F643" s="7">
        <v>0.1908</v>
      </c>
      <c r="G643">
        <v>6</v>
      </c>
      <c r="H643">
        <v>485.42840000000001</v>
      </c>
    </row>
    <row r="644" spans="1:8" x14ac:dyDescent="0.25">
      <c r="A644" s="6">
        <v>44769</v>
      </c>
      <c r="B644">
        <v>188</v>
      </c>
      <c r="C644" t="s">
        <v>200</v>
      </c>
      <c r="D644">
        <v>459650</v>
      </c>
      <c r="E644">
        <v>1400</v>
      </c>
      <c r="F644" s="7">
        <v>0.30049999999999999</v>
      </c>
      <c r="G644" t="s">
        <v>340</v>
      </c>
      <c r="H644" t="s">
        <v>340</v>
      </c>
    </row>
    <row r="645" spans="1:8" x14ac:dyDescent="0.25">
      <c r="A645" s="6">
        <v>44769</v>
      </c>
      <c r="B645">
        <v>198</v>
      </c>
      <c r="C645" t="s">
        <v>34</v>
      </c>
      <c r="D645">
        <v>369634</v>
      </c>
      <c r="E645">
        <v>3226</v>
      </c>
      <c r="F645" s="7">
        <v>0.1532</v>
      </c>
      <c r="G645">
        <v>57</v>
      </c>
      <c r="H645">
        <v>7974.24</v>
      </c>
    </row>
    <row r="646" spans="1:8" x14ac:dyDescent="0.25">
      <c r="A646" s="6">
        <v>44769</v>
      </c>
      <c r="B646">
        <v>202</v>
      </c>
      <c r="C646" t="s">
        <v>38</v>
      </c>
      <c r="D646">
        <v>13000</v>
      </c>
      <c r="E646">
        <v>20</v>
      </c>
      <c r="F646" s="7">
        <v>0.1308</v>
      </c>
      <c r="G646" t="s">
        <v>340</v>
      </c>
      <c r="H646" t="s">
        <v>340</v>
      </c>
    </row>
    <row r="647" spans="1:8" x14ac:dyDescent="0.25">
      <c r="A647" s="6">
        <v>44769</v>
      </c>
      <c r="B647">
        <v>205</v>
      </c>
      <c r="C647" t="s">
        <v>194</v>
      </c>
      <c r="D647">
        <v>1000</v>
      </c>
      <c r="E647">
        <v>90</v>
      </c>
      <c r="F647" s="7">
        <v>0.24</v>
      </c>
      <c r="G647" t="s">
        <v>340</v>
      </c>
      <c r="H647" t="s">
        <v>340</v>
      </c>
    </row>
    <row r="648" spans="1:8" x14ac:dyDescent="0.25">
      <c r="A648" s="6">
        <v>44769</v>
      </c>
      <c r="B648">
        <v>211</v>
      </c>
      <c r="C648" t="s">
        <v>276</v>
      </c>
      <c r="D648">
        <v>120000</v>
      </c>
      <c r="E648">
        <v>4424</v>
      </c>
      <c r="F648" s="7">
        <v>0.17100000000000001</v>
      </c>
      <c r="G648" t="s">
        <v>340</v>
      </c>
      <c r="H648" t="s">
        <v>340</v>
      </c>
    </row>
    <row r="649" spans="1:8" x14ac:dyDescent="0.25">
      <c r="A649" s="6">
        <v>44769</v>
      </c>
      <c r="B649">
        <v>216</v>
      </c>
      <c r="C649" t="s">
        <v>130</v>
      </c>
      <c r="D649">
        <v>161458</v>
      </c>
      <c r="E649">
        <v>5545</v>
      </c>
      <c r="F649" s="7">
        <v>0.19570000000000001</v>
      </c>
      <c r="G649">
        <v>390</v>
      </c>
      <c r="H649">
        <v>4334.2466000000004</v>
      </c>
    </row>
    <row r="650" spans="1:8" x14ac:dyDescent="0.25">
      <c r="A650" s="6">
        <v>44769</v>
      </c>
      <c r="B650">
        <v>217</v>
      </c>
      <c r="C650" t="s">
        <v>24</v>
      </c>
      <c r="D650">
        <v>10800</v>
      </c>
      <c r="E650">
        <v>90</v>
      </c>
      <c r="F650" s="7">
        <v>0.17</v>
      </c>
      <c r="G650" t="s">
        <v>340</v>
      </c>
      <c r="H650" t="s">
        <v>340</v>
      </c>
    </row>
    <row r="651" spans="1:8" x14ac:dyDescent="0.25">
      <c r="A651" s="6">
        <v>44769</v>
      </c>
      <c r="B651">
        <v>220</v>
      </c>
      <c r="C651" t="s">
        <v>51</v>
      </c>
      <c r="D651">
        <v>42580</v>
      </c>
      <c r="E651">
        <v>540</v>
      </c>
      <c r="F651" s="7">
        <v>0.20499999999999999</v>
      </c>
      <c r="G651" t="s">
        <v>340</v>
      </c>
      <c r="H651" t="s">
        <v>340</v>
      </c>
    </row>
    <row r="652" spans="1:8" x14ac:dyDescent="0.25">
      <c r="A652" s="6">
        <v>44769</v>
      </c>
      <c r="B652">
        <v>221</v>
      </c>
      <c r="C652" t="s">
        <v>219</v>
      </c>
      <c r="D652">
        <v>20250</v>
      </c>
      <c r="E652">
        <v>30</v>
      </c>
      <c r="F652" s="7">
        <v>0.19189999999999999</v>
      </c>
      <c r="G652" t="s">
        <v>340</v>
      </c>
      <c r="H652" t="s">
        <v>340</v>
      </c>
    </row>
    <row r="653" spans="1:8" x14ac:dyDescent="0.25">
      <c r="A653" s="6">
        <v>44769</v>
      </c>
      <c r="B653">
        <v>232</v>
      </c>
      <c r="C653" t="s">
        <v>75</v>
      </c>
      <c r="D653">
        <v>246556</v>
      </c>
      <c r="E653">
        <v>2012</v>
      </c>
      <c r="F653" s="7">
        <v>0.215</v>
      </c>
      <c r="G653" t="s">
        <v>340</v>
      </c>
      <c r="H653" t="s">
        <v>340</v>
      </c>
    </row>
    <row r="654" spans="1:8" x14ac:dyDescent="0.25">
      <c r="A654" s="6">
        <v>44769</v>
      </c>
      <c r="B654">
        <v>234</v>
      </c>
      <c r="C654" t="s">
        <v>324</v>
      </c>
      <c r="D654">
        <v>13450</v>
      </c>
      <c r="E654">
        <v>50</v>
      </c>
      <c r="F654" s="7">
        <v>0.34939999999999999</v>
      </c>
      <c r="G654" t="s">
        <v>340</v>
      </c>
      <c r="H654" t="s">
        <v>340</v>
      </c>
    </row>
    <row r="655" spans="1:8" x14ac:dyDescent="0.25">
      <c r="A655" s="6">
        <v>44769</v>
      </c>
      <c r="B655">
        <v>235</v>
      </c>
      <c r="C655" t="s">
        <v>84</v>
      </c>
      <c r="D655">
        <v>32800</v>
      </c>
      <c r="E655">
        <v>1580</v>
      </c>
      <c r="F655" s="7">
        <v>5.1900000000000002E-2</v>
      </c>
      <c r="G655" t="s">
        <v>340</v>
      </c>
      <c r="H655" t="s">
        <v>340</v>
      </c>
    </row>
    <row r="656" spans="1:8" x14ac:dyDescent="0.25">
      <c r="A656" s="6">
        <v>44769</v>
      </c>
      <c r="B656">
        <v>238</v>
      </c>
      <c r="C656" t="s">
        <v>99</v>
      </c>
      <c r="D656">
        <v>24846</v>
      </c>
      <c r="E656">
        <v>248</v>
      </c>
      <c r="F656" s="7">
        <v>0.31159999999999999</v>
      </c>
      <c r="G656">
        <v>9</v>
      </c>
      <c r="H656">
        <v>3448</v>
      </c>
    </row>
    <row r="657" spans="1:8" x14ac:dyDescent="0.25">
      <c r="A657" s="6">
        <v>44769</v>
      </c>
      <c r="B657">
        <v>253</v>
      </c>
      <c r="C657" t="s">
        <v>12</v>
      </c>
      <c r="D657">
        <v>11270</v>
      </c>
      <c r="E657">
        <v>40</v>
      </c>
      <c r="F657" s="7">
        <v>0.1578</v>
      </c>
      <c r="G657" t="s">
        <v>340</v>
      </c>
      <c r="H657" t="s">
        <v>340</v>
      </c>
    </row>
    <row r="658" spans="1:8" x14ac:dyDescent="0.25">
      <c r="A658" s="6">
        <v>44769</v>
      </c>
      <c r="B658">
        <v>259</v>
      </c>
      <c r="C658" t="s">
        <v>105</v>
      </c>
      <c r="D658">
        <v>214157</v>
      </c>
      <c r="E658">
        <v>1538</v>
      </c>
      <c r="F658" s="7">
        <v>0.14849999999999999</v>
      </c>
      <c r="G658" t="s">
        <v>340</v>
      </c>
      <c r="H658" t="s">
        <v>340</v>
      </c>
    </row>
    <row r="659" spans="1:8" x14ac:dyDescent="0.25">
      <c r="A659" s="6">
        <v>44769</v>
      </c>
      <c r="B659">
        <v>260</v>
      </c>
      <c r="C659" t="s">
        <v>309</v>
      </c>
      <c r="D659">
        <v>34480</v>
      </c>
      <c r="E659">
        <v>202</v>
      </c>
      <c r="F659" s="7">
        <v>0.15859999999999999</v>
      </c>
      <c r="G659" t="s">
        <v>340</v>
      </c>
      <c r="H659" t="s">
        <v>340</v>
      </c>
    </row>
    <row r="660" spans="1:8" x14ac:dyDescent="0.25">
      <c r="A660" s="6">
        <v>44769</v>
      </c>
      <c r="B660">
        <v>279</v>
      </c>
      <c r="C660" t="s">
        <v>127</v>
      </c>
      <c r="D660">
        <v>660957</v>
      </c>
      <c r="E660">
        <v>8131</v>
      </c>
      <c r="F660" s="7">
        <v>0.17430000000000001</v>
      </c>
      <c r="G660" t="s">
        <v>340</v>
      </c>
      <c r="H660" t="s">
        <v>340</v>
      </c>
    </row>
    <row r="661" spans="1:8" x14ac:dyDescent="0.25">
      <c r="A661" s="6">
        <v>44769</v>
      </c>
      <c r="B661">
        <v>284</v>
      </c>
      <c r="C661" t="s">
        <v>304</v>
      </c>
      <c r="D661">
        <v>786983</v>
      </c>
      <c r="E661">
        <v>9154</v>
      </c>
      <c r="F661" s="7">
        <v>0.1386</v>
      </c>
      <c r="G661">
        <v>224</v>
      </c>
      <c r="H661">
        <v>37771.03</v>
      </c>
    </row>
    <row r="662" spans="1:8" x14ac:dyDescent="0.25">
      <c r="A662" s="6">
        <v>44769</v>
      </c>
      <c r="B662">
        <v>285</v>
      </c>
      <c r="C662" t="s">
        <v>35</v>
      </c>
      <c r="D662">
        <v>13500</v>
      </c>
      <c r="E662">
        <v>70</v>
      </c>
      <c r="F662" s="7">
        <v>0.2</v>
      </c>
      <c r="G662" t="s">
        <v>340</v>
      </c>
      <c r="H662" t="s">
        <v>340</v>
      </c>
    </row>
    <row r="663" spans="1:8" x14ac:dyDescent="0.25">
      <c r="A663" s="6">
        <v>44769</v>
      </c>
      <c r="B663">
        <v>287</v>
      </c>
      <c r="C663" t="s">
        <v>252</v>
      </c>
      <c r="D663">
        <v>31450</v>
      </c>
      <c r="E663">
        <v>150</v>
      </c>
      <c r="F663" s="7">
        <v>0.2</v>
      </c>
      <c r="G663" t="s">
        <v>340</v>
      </c>
      <c r="H663" t="s">
        <v>340</v>
      </c>
    </row>
    <row r="664" spans="1:8" x14ac:dyDescent="0.25">
      <c r="A664" s="6">
        <v>44769</v>
      </c>
      <c r="B664">
        <v>295</v>
      </c>
      <c r="C664" t="s">
        <v>249</v>
      </c>
      <c r="D664">
        <v>24140</v>
      </c>
      <c r="E664">
        <v>60</v>
      </c>
      <c r="F664" s="7">
        <v>0.2407</v>
      </c>
      <c r="G664" t="s">
        <v>340</v>
      </c>
      <c r="H664" t="s">
        <v>340</v>
      </c>
    </row>
    <row r="665" spans="1:8" x14ac:dyDescent="0.25">
      <c r="A665" s="6">
        <v>44769</v>
      </c>
      <c r="B665">
        <v>322</v>
      </c>
      <c r="C665" t="s">
        <v>217</v>
      </c>
      <c r="D665">
        <v>17609</v>
      </c>
      <c r="E665">
        <v>184</v>
      </c>
      <c r="F665" s="7">
        <v>0.37380000000000002</v>
      </c>
      <c r="G665" t="s">
        <v>340</v>
      </c>
      <c r="H665" t="s">
        <v>340</v>
      </c>
    </row>
    <row r="666" spans="1:8" x14ac:dyDescent="0.25">
      <c r="A666" s="6">
        <v>44769</v>
      </c>
      <c r="B666">
        <v>324</v>
      </c>
      <c r="C666" t="s">
        <v>63</v>
      </c>
      <c r="D666">
        <v>111380</v>
      </c>
      <c r="E666">
        <v>650</v>
      </c>
      <c r="F666" s="7">
        <v>0.1137</v>
      </c>
      <c r="G666" t="s">
        <v>340</v>
      </c>
      <c r="H666" t="s">
        <v>340</v>
      </c>
    </row>
    <row r="667" spans="1:8" x14ac:dyDescent="0.25">
      <c r="A667" s="6">
        <v>44769</v>
      </c>
      <c r="B667">
        <v>340</v>
      </c>
      <c r="C667" t="s">
        <v>269</v>
      </c>
      <c r="D667">
        <v>314750</v>
      </c>
      <c r="E667">
        <v>959</v>
      </c>
      <c r="F667" s="7">
        <v>2.53E-2</v>
      </c>
      <c r="G667">
        <v>5</v>
      </c>
      <c r="H667">
        <v>1660</v>
      </c>
    </row>
    <row r="668" spans="1:8" x14ac:dyDescent="0.25">
      <c r="A668" s="6">
        <v>44769</v>
      </c>
      <c r="B668">
        <v>344</v>
      </c>
      <c r="C668" t="s">
        <v>10</v>
      </c>
      <c r="D668">
        <v>95515</v>
      </c>
      <c r="E668">
        <v>1727</v>
      </c>
      <c r="F668" s="7">
        <v>0.2223</v>
      </c>
      <c r="G668" t="s">
        <v>340</v>
      </c>
      <c r="H668" t="s">
        <v>340</v>
      </c>
    </row>
    <row r="669" spans="1:8" x14ac:dyDescent="0.25">
      <c r="A669" s="6">
        <v>44769</v>
      </c>
      <c r="B669">
        <v>345</v>
      </c>
      <c r="C669" t="s">
        <v>173</v>
      </c>
      <c r="D669">
        <v>1592995</v>
      </c>
      <c r="E669">
        <v>2101</v>
      </c>
      <c r="F669" s="7">
        <v>2.98E-2</v>
      </c>
      <c r="G669" t="s">
        <v>340</v>
      </c>
      <c r="H669" t="s">
        <v>340</v>
      </c>
    </row>
    <row r="670" spans="1:8" x14ac:dyDescent="0.25">
      <c r="A670" s="6">
        <v>44769</v>
      </c>
      <c r="B670">
        <v>346</v>
      </c>
      <c r="C670" t="s">
        <v>275</v>
      </c>
      <c r="D670">
        <v>423480</v>
      </c>
      <c r="E670">
        <v>2160</v>
      </c>
      <c r="F670" s="7">
        <v>0.1469</v>
      </c>
      <c r="G670" t="s">
        <v>340</v>
      </c>
      <c r="H670" t="s">
        <v>340</v>
      </c>
    </row>
    <row r="671" spans="1:8" x14ac:dyDescent="0.25">
      <c r="A671" s="6">
        <v>44769</v>
      </c>
      <c r="B671">
        <v>355</v>
      </c>
      <c r="C671" t="s">
        <v>118</v>
      </c>
      <c r="D671">
        <v>306790</v>
      </c>
      <c r="E671">
        <v>4382</v>
      </c>
      <c r="F671" s="7">
        <v>0.21609999999999999</v>
      </c>
      <c r="G671" t="s">
        <v>340</v>
      </c>
      <c r="H671" t="s">
        <v>340</v>
      </c>
    </row>
    <row r="672" spans="1:8" x14ac:dyDescent="0.25">
      <c r="A672" s="6">
        <v>44769</v>
      </c>
      <c r="B672">
        <v>363</v>
      </c>
      <c r="C672" t="s">
        <v>238</v>
      </c>
      <c r="D672">
        <v>3800</v>
      </c>
      <c r="E672">
        <v>20</v>
      </c>
      <c r="F672" s="7">
        <v>0.15790000000000001</v>
      </c>
      <c r="G672" t="s">
        <v>340</v>
      </c>
      <c r="H672" t="s">
        <v>340</v>
      </c>
    </row>
    <row r="673" spans="1:8" x14ac:dyDescent="0.25">
      <c r="A673" s="6">
        <v>44769</v>
      </c>
      <c r="B673">
        <v>367</v>
      </c>
      <c r="C673" t="s">
        <v>123</v>
      </c>
      <c r="D673">
        <v>116270</v>
      </c>
      <c r="E673">
        <v>601</v>
      </c>
      <c r="F673" s="7">
        <v>0.13150000000000001</v>
      </c>
      <c r="G673">
        <v>4</v>
      </c>
      <c r="H673">
        <v>748.2</v>
      </c>
    </row>
    <row r="674" spans="1:8" x14ac:dyDescent="0.25">
      <c r="A674" s="6">
        <v>44769</v>
      </c>
      <c r="B674">
        <v>370</v>
      </c>
      <c r="C674" t="s">
        <v>308</v>
      </c>
      <c r="D674">
        <v>281580</v>
      </c>
      <c r="E674">
        <v>2960</v>
      </c>
      <c r="F674" s="7">
        <v>0.11940000000000001</v>
      </c>
      <c r="G674">
        <v>172</v>
      </c>
      <c r="H674">
        <v>6588.82</v>
      </c>
    </row>
    <row r="675" spans="1:8" x14ac:dyDescent="0.25">
      <c r="A675" s="6">
        <v>44769</v>
      </c>
      <c r="B675">
        <v>380</v>
      </c>
      <c r="C675" t="s">
        <v>153</v>
      </c>
      <c r="D675">
        <v>1900</v>
      </c>
      <c r="E675">
        <v>10</v>
      </c>
      <c r="F675" s="7">
        <v>0.17</v>
      </c>
      <c r="G675" t="s">
        <v>340</v>
      </c>
      <c r="H675" t="s">
        <v>340</v>
      </c>
    </row>
    <row r="676" spans="1:8" x14ac:dyDescent="0.25">
      <c r="A676" s="6">
        <v>44769</v>
      </c>
      <c r="B676">
        <v>392</v>
      </c>
      <c r="C676" t="s">
        <v>26</v>
      </c>
      <c r="D676">
        <v>3000</v>
      </c>
      <c r="E676">
        <v>20</v>
      </c>
      <c r="F676" s="7">
        <v>0.44169999999999998</v>
      </c>
      <c r="G676" t="s">
        <v>340</v>
      </c>
      <c r="H676" t="s">
        <v>340</v>
      </c>
    </row>
    <row r="677" spans="1:8" x14ac:dyDescent="0.25">
      <c r="A677" s="6">
        <v>44769</v>
      </c>
      <c r="B677">
        <v>393</v>
      </c>
      <c r="C677" t="s">
        <v>214</v>
      </c>
      <c r="D677">
        <v>101935</v>
      </c>
      <c r="E677">
        <v>1043</v>
      </c>
      <c r="F677" s="7">
        <v>0.2379</v>
      </c>
      <c r="G677">
        <v>137</v>
      </c>
      <c r="H677">
        <v>13424.73</v>
      </c>
    </row>
    <row r="678" spans="1:8" x14ac:dyDescent="0.25">
      <c r="A678" s="6">
        <v>44769</v>
      </c>
      <c r="B678">
        <v>397</v>
      </c>
      <c r="C678" t="s">
        <v>70</v>
      </c>
      <c r="D678">
        <v>4835</v>
      </c>
      <c r="E678">
        <v>41</v>
      </c>
      <c r="F678" s="7">
        <v>0.39400000000000002</v>
      </c>
      <c r="G678" t="s">
        <v>340</v>
      </c>
      <c r="H678" t="s">
        <v>340</v>
      </c>
    </row>
    <row r="679" spans="1:8" x14ac:dyDescent="0.25">
      <c r="A679" s="6">
        <v>44769</v>
      </c>
      <c r="B679">
        <v>403</v>
      </c>
      <c r="C679" t="s">
        <v>208</v>
      </c>
      <c r="D679">
        <v>69400</v>
      </c>
      <c r="E679">
        <v>350</v>
      </c>
      <c r="F679" s="7">
        <v>0.18890000000000001</v>
      </c>
      <c r="G679" t="s">
        <v>340</v>
      </c>
      <c r="H679" t="s">
        <v>340</v>
      </c>
    </row>
    <row r="680" spans="1:8" x14ac:dyDescent="0.25">
      <c r="A680" s="6">
        <v>44769</v>
      </c>
      <c r="B680">
        <v>405</v>
      </c>
      <c r="C680" t="s">
        <v>286</v>
      </c>
      <c r="D680">
        <v>416570</v>
      </c>
      <c r="E680">
        <v>320</v>
      </c>
      <c r="F680" s="7">
        <v>5.4800000000000001E-2</v>
      </c>
      <c r="G680" t="s">
        <v>340</v>
      </c>
      <c r="H680" t="s">
        <v>340</v>
      </c>
    </row>
    <row r="681" spans="1:8" x14ac:dyDescent="0.25">
      <c r="A681" s="6">
        <v>44769</v>
      </c>
      <c r="B681">
        <v>406</v>
      </c>
      <c r="C681" t="s">
        <v>89</v>
      </c>
      <c r="D681">
        <v>4750</v>
      </c>
      <c r="E681">
        <v>20</v>
      </c>
      <c r="F681" s="7">
        <v>0.1663</v>
      </c>
      <c r="G681" t="s">
        <v>340</v>
      </c>
      <c r="H681" t="s">
        <v>340</v>
      </c>
    </row>
    <row r="682" spans="1:8" x14ac:dyDescent="0.25">
      <c r="A682" s="6">
        <v>44769</v>
      </c>
      <c r="B682">
        <v>411</v>
      </c>
      <c r="C682" t="s">
        <v>256</v>
      </c>
      <c r="D682">
        <v>279950</v>
      </c>
      <c r="E682">
        <v>8620</v>
      </c>
      <c r="F682" s="7">
        <v>0.1353</v>
      </c>
      <c r="G682">
        <v>105</v>
      </c>
      <c r="H682">
        <v>2217.31</v>
      </c>
    </row>
    <row r="683" spans="1:8" x14ac:dyDescent="0.25">
      <c r="A683" s="6">
        <v>44769</v>
      </c>
      <c r="B683">
        <v>420</v>
      </c>
      <c r="C683" t="s">
        <v>186</v>
      </c>
      <c r="D683">
        <v>32350</v>
      </c>
      <c r="E683">
        <v>290</v>
      </c>
      <c r="F683" s="7">
        <v>0.2903</v>
      </c>
      <c r="G683" t="s">
        <v>340</v>
      </c>
      <c r="H683" t="s">
        <v>340</v>
      </c>
    </row>
    <row r="684" spans="1:8" x14ac:dyDescent="0.25">
      <c r="A684" s="6">
        <v>44769</v>
      </c>
      <c r="B684">
        <v>422</v>
      </c>
      <c r="C684" t="s">
        <v>205</v>
      </c>
      <c r="D684">
        <v>1292857</v>
      </c>
      <c r="E684">
        <v>14315</v>
      </c>
      <c r="F684" s="7">
        <v>0.16320000000000001</v>
      </c>
      <c r="G684">
        <v>604</v>
      </c>
      <c r="H684">
        <v>46782.34</v>
      </c>
    </row>
    <row r="685" spans="1:8" x14ac:dyDescent="0.25">
      <c r="A685" s="6">
        <v>44769</v>
      </c>
      <c r="B685">
        <v>433</v>
      </c>
      <c r="C685" t="s">
        <v>68</v>
      </c>
      <c r="D685">
        <v>81040</v>
      </c>
      <c r="E685">
        <v>1400</v>
      </c>
      <c r="F685" s="7">
        <v>0.2064</v>
      </c>
      <c r="G685">
        <v>41</v>
      </c>
      <c r="H685">
        <v>6930.35</v>
      </c>
    </row>
    <row r="686" spans="1:8" x14ac:dyDescent="0.25">
      <c r="A686" s="6">
        <v>44769</v>
      </c>
      <c r="B686">
        <v>445</v>
      </c>
      <c r="C686" t="s">
        <v>176</v>
      </c>
      <c r="D686">
        <v>79508</v>
      </c>
      <c r="E686">
        <v>817</v>
      </c>
      <c r="F686" s="7">
        <v>9.69E-2</v>
      </c>
      <c r="G686">
        <v>12</v>
      </c>
      <c r="H686">
        <v>760.32</v>
      </c>
    </row>
    <row r="687" spans="1:8" x14ac:dyDescent="0.25">
      <c r="A687" s="6">
        <v>44769</v>
      </c>
      <c r="B687">
        <v>446</v>
      </c>
      <c r="C687" t="s">
        <v>16</v>
      </c>
      <c r="D687">
        <v>28730</v>
      </c>
      <c r="E687">
        <v>100</v>
      </c>
      <c r="F687" s="7">
        <v>0.15060000000000001</v>
      </c>
      <c r="G687">
        <v>7</v>
      </c>
      <c r="H687">
        <v>1724</v>
      </c>
    </row>
    <row r="688" spans="1:8" x14ac:dyDescent="0.25">
      <c r="A688" s="6">
        <v>44769</v>
      </c>
      <c r="B688">
        <v>448</v>
      </c>
      <c r="C688" t="s">
        <v>233</v>
      </c>
      <c r="D688">
        <v>40733</v>
      </c>
      <c r="E688">
        <v>134</v>
      </c>
      <c r="F688" s="7">
        <v>0.24</v>
      </c>
      <c r="G688">
        <v>23</v>
      </c>
      <c r="H688">
        <v>4289.3191999999999</v>
      </c>
    </row>
    <row r="689" spans="1:8" x14ac:dyDescent="0.25">
      <c r="A689" s="6">
        <v>44769</v>
      </c>
      <c r="B689">
        <v>457</v>
      </c>
      <c r="C689" t="s">
        <v>107</v>
      </c>
      <c r="D689">
        <v>16030</v>
      </c>
      <c r="E689">
        <v>442</v>
      </c>
      <c r="F689" s="7">
        <v>0.20780000000000001</v>
      </c>
      <c r="G689">
        <v>22</v>
      </c>
      <c r="H689">
        <v>611.29999999999995</v>
      </c>
    </row>
    <row r="690" spans="1:8" x14ac:dyDescent="0.25">
      <c r="A690" s="6">
        <v>44769</v>
      </c>
      <c r="B690">
        <v>463</v>
      </c>
      <c r="C690" t="s">
        <v>103</v>
      </c>
      <c r="D690">
        <v>2600</v>
      </c>
      <c r="E690">
        <v>20</v>
      </c>
      <c r="F690" s="7">
        <v>0.26919999999999999</v>
      </c>
      <c r="G690" t="s">
        <v>340</v>
      </c>
      <c r="H690" t="s">
        <v>340</v>
      </c>
    </row>
    <row r="691" spans="1:8" x14ac:dyDescent="0.25">
      <c r="A691" s="6">
        <v>44769</v>
      </c>
      <c r="B691">
        <v>470</v>
      </c>
      <c r="C691" t="s">
        <v>78</v>
      </c>
      <c r="D691">
        <v>141560</v>
      </c>
      <c r="E691">
        <v>1353</v>
      </c>
      <c r="F691" s="7">
        <v>5.0200000000000002E-2</v>
      </c>
      <c r="G691">
        <v>189</v>
      </c>
      <c r="H691">
        <v>19134.28</v>
      </c>
    </row>
    <row r="692" spans="1:8" x14ac:dyDescent="0.25">
      <c r="A692" s="6">
        <v>44769</v>
      </c>
      <c r="B692">
        <v>476</v>
      </c>
      <c r="C692" t="s">
        <v>85</v>
      </c>
      <c r="D692">
        <v>41105</v>
      </c>
      <c r="E692">
        <v>280</v>
      </c>
      <c r="F692" s="7">
        <v>0.17879999999999999</v>
      </c>
      <c r="G692">
        <v>14</v>
      </c>
      <c r="H692">
        <v>504</v>
      </c>
    </row>
    <row r="693" spans="1:8" x14ac:dyDescent="0.25">
      <c r="A693" s="6">
        <v>44769</v>
      </c>
      <c r="B693">
        <v>481</v>
      </c>
      <c r="C693" t="s">
        <v>196</v>
      </c>
      <c r="D693">
        <v>11030</v>
      </c>
      <c r="E693">
        <v>54</v>
      </c>
      <c r="F693" s="7">
        <v>0.16550000000000001</v>
      </c>
      <c r="G693" t="s">
        <v>340</v>
      </c>
      <c r="H693" t="s">
        <v>340</v>
      </c>
    </row>
    <row r="694" spans="1:8" x14ac:dyDescent="0.25">
      <c r="A694" s="6">
        <v>44769</v>
      </c>
      <c r="B694">
        <v>484</v>
      </c>
      <c r="C694" t="s">
        <v>247</v>
      </c>
      <c r="D694">
        <v>10700</v>
      </c>
      <c r="E694">
        <v>30</v>
      </c>
      <c r="F694" s="7">
        <v>0.24249999999999999</v>
      </c>
      <c r="G694" t="s">
        <v>340</v>
      </c>
      <c r="H694" t="s">
        <v>340</v>
      </c>
    </row>
    <row r="695" spans="1:8" x14ac:dyDescent="0.25">
      <c r="A695" s="6">
        <v>44769</v>
      </c>
      <c r="B695">
        <v>487</v>
      </c>
      <c r="C695" t="s">
        <v>159</v>
      </c>
      <c r="D695">
        <v>6650</v>
      </c>
      <c r="E695">
        <v>40</v>
      </c>
      <c r="F695" s="7">
        <v>0.28449999999999998</v>
      </c>
      <c r="G695" t="s">
        <v>340</v>
      </c>
      <c r="H695" t="s">
        <v>340</v>
      </c>
    </row>
    <row r="696" spans="1:8" x14ac:dyDescent="0.25">
      <c r="A696" s="6">
        <v>44769</v>
      </c>
      <c r="B696">
        <v>489</v>
      </c>
      <c r="C696" t="s">
        <v>227</v>
      </c>
      <c r="D696">
        <v>1240661</v>
      </c>
      <c r="E696">
        <v>1410</v>
      </c>
      <c r="F696" s="7">
        <v>-1.9E-2</v>
      </c>
      <c r="G696" t="s">
        <v>340</v>
      </c>
      <c r="H696" t="s">
        <v>340</v>
      </c>
    </row>
    <row r="697" spans="1:8" x14ac:dyDescent="0.25">
      <c r="A697" s="6">
        <v>44769</v>
      </c>
      <c r="B697">
        <v>491</v>
      </c>
      <c r="C697" t="s">
        <v>298</v>
      </c>
      <c r="D697">
        <v>4400</v>
      </c>
      <c r="E697">
        <v>10</v>
      </c>
      <c r="F697" s="7">
        <v>0.1273</v>
      </c>
      <c r="G697" t="s">
        <v>340</v>
      </c>
      <c r="H697" t="s">
        <v>340</v>
      </c>
    </row>
    <row r="698" spans="1:8" x14ac:dyDescent="0.25">
      <c r="A698" s="6">
        <v>44769</v>
      </c>
      <c r="B698">
        <v>494</v>
      </c>
      <c r="C698" t="s">
        <v>151</v>
      </c>
      <c r="D698">
        <v>221530</v>
      </c>
      <c r="E698">
        <v>540</v>
      </c>
      <c r="F698" s="7">
        <v>0.1479</v>
      </c>
      <c r="G698" t="s">
        <v>340</v>
      </c>
      <c r="H698" t="s">
        <v>340</v>
      </c>
    </row>
    <row r="699" spans="1:8" x14ac:dyDescent="0.25">
      <c r="A699" s="6">
        <v>44769</v>
      </c>
      <c r="B699">
        <v>496</v>
      </c>
      <c r="C699" t="s">
        <v>213</v>
      </c>
      <c r="D699">
        <v>428970</v>
      </c>
      <c r="E699">
        <v>880</v>
      </c>
      <c r="F699" s="7">
        <v>0.12690000000000001</v>
      </c>
      <c r="G699">
        <v>30</v>
      </c>
      <c r="H699">
        <v>18470</v>
      </c>
    </row>
    <row r="700" spans="1:8" x14ac:dyDescent="0.25">
      <c r="A700" s="6">
        <v>44769</v>
      </c>
      <c r="B700">
        <v>527</v>
      </c>
      <c r="C700" t="s">
        <v>184</v>
      </c>
      <c r="D700">
        <v>337600</v>
      </c>
      <c r="E700">
        <v>280</v>
      </c>
      <c r="F700" s="7">
        <v>1.72E-2</v>
      </c>
      <c r="G700">
        <v>12</v>
      </c>
      <c r="H700">
        <v>12761.12</v>
      </c>
    </row>
    <row r="701" spans="1:8" x14ac:dyDescent="0.25">
      <c r="A701" s="6">
        <v>44769</v>
      </c>
      <c r="B701">
        <v>534</v>
      </c>
      <c r="C701" t="s">
        <v>58</v>
      </c>
      <c r="D701">
        <v>38660</v>
      </c>
      <c r="E701">
        <v>150</v>
      </c>
      <c r="F701" s="7">
        <v>0.44590000000000002</v>
      </c>
      <c r="G701">
        <v>10</v>
      </c>
      <c r="H701">
        <v>1587</v>
      </c>
    </row>
    <row r="702" spans="1:8" x14ac:dyDescent="0.25">
      <c r="A702" s="6">
        <v>44769</v>
      </c>
      <c r="B702">
        <v>537</v>
      </c>
      <c r="C702" t="s">
        <v>154</v>
      </c>
      <c r="D702">
        <v>6370</v>
      </c>
      <c r="E702">
        <v>30</v>
      </c>
      <c r="F702" s="7">
        <v>0.30930000000000002</v>
      </c>
      <c r="G702" t="s">
        <v>340</v>
      </c>
      <c r="H702" t="s">
        <v>340</v>
      </c>
    </row>
    <row r="703" spans="1:8" x14ac:dyDescent="0.25">
      <c r="A703" s="6">
        <v>44769</v>
      </c>
      <c r="B703">
        <v>541</v>
      </c>
      <c r="C703" t="s">
        <v>48</v>
      </c>
      <c r="D703">
        <v>3730750</v>
      </c>
      <c r="E703">
        <v>4280</v>
      </c>
      <c r="F703" s="7">
        <v>4.6899999999999997E-2</v>
      </c>
      <c r="G703" t="s">
        <v>340</v>
      </c>
      <c r="H703" t="s">
        <v>340</v>
      </c>
    </row>
    <row r="704" spans="1:8" x14ac:dyDescent="0.25">
      <c r="A704" s="6">
        <v>44769</v>
      </c>
      <c r="B704">
        <v>546</v>
      </c>
      <c r="C704" t="s">
        <v>306</v>
      </c>
      <c r="D704">
        <v>22789</v>
      </c>
      <c r="E704">
        <v>25</v>
      </c>
      <c r="F704" s="7">
        <v>-3.1199999999999999E-2</v>
      </c>
      <c r="G704" t="s">
        <v>340</v>
      </c>
      <c r="H704" t="s">
        <v>340</v>
      </c>
    </row>
    <row r="705" spans="1:8" x14ac:dyDescent="0.25">
      <c r="A705" s="6">
        <v>44769</v>
      </c>
      <c r="B705">
        <v>550</v>
      </c>
      <c r="C705" t="s">
        <v>171</v>
      </c>
      <c r="D705">
        <v>6564</v>
      </c>
      <c r="E705">
        <v>37</v>
      </c>
      <c r="F705" s="7">
        <v>0.24479999999999999</v>
      </c>
      <c r="G705" t="s">
        <v>340</v>
      </c>
      <c r="H705" t="s">
        <v>340</v>
      </c>
    </row>
    <row r="706" spans="1:8" x14ac:dyDescent="0.25">
      <c r="A706" s="6">
        <v>44769</v>
      </c>
      <c r="B706">
        <v>551</v>
      </c>
      <c r="C706" t="s">
        <v>47</v>
      </c>
      <c r="D706">
        <v>4500</v>
      </c>
      <c r="E706">
        <v>10</v>
      </c>
      <c r="F706" s="7">
        <v>0.2</v>
      </c>
      <c r="G706" t="s">
        <v>340</v>
      </c>
      <c r="H706" t="s">
        <v>340</v>
      </c>
    </row>
    <row r="707" spans="1:8" x14ac:dyDescent="0.25">
      <c r="A707" s="6">
        <v>44769</v>
      </c>
      <c r="B707">
        <v>552</v>
      </c>
      <c r="C707" t="s">
        <v>277</v>
      </c>
      <c r="D707">
        <v>9000</v>
      </c>
      <c r="E707">
        <v>110</v>
      </c>
      <c r="F707" s="7">
        <v>0.2044</v>
      </c>
    </row>
    <row r="708" spans="1:8" x14ac:dyDescent="0.25">
      <c r="A708" s="6">
        <v>44769</v>
      </c>
      <c r="B708">
        <v>559</v>
      </c>
      <c r="C708" t="s">
        <v>211</v>
      </c>
      <c r="D708">
        <v>44061</v>
      </c>
      <c r="E708">
        <v>336</v>
      </c>
      <c r="F708" s="7">
        <v>0.16719999999999999</v>
      </c>
      <c r="G708">
        <v>21</v>
      </c>
      <c r="H708">
        <v>4808.7</v>
      </c>
    </row>
    <row r="709" spans="1:8" x14ac:dyDescent="0.25">
      <c r="A709" s="6">
        <v>44769</v>
      </c>
      <c r="B709">
        <v>562</v>
      </c>
      <c r="C709" t="s">
        <v>82</v>
      </c>
      <c r="D709">
        <v>22500</v>
      </c>
      <c r="E709">
        <v>80</v>
      </c>
      <c r="F709" s="7">
        <v>0.26169999999999999</v>
      </c>
      <c r="G709" t="s">
        <v>340</v>
      </c>
      <c r="H709" t="s">
        <v>340</v>
      </c>
    </row>
    <row r="710" spans="1:8" x14ac:dyDescent="0.25">
      <c r="A710" s="6">
        <v>44769</v>
      </c>
      <c r="B710">
        <v>566</v>
      </c>
      <c r="C710" t="s">
        <v>187</v>
      </c>
      <c r="D710">
        <v>78347</v>
      </c>
      <c r="E710">
        <v>113</v>
      </c>
      <c r="F710" s="7">
        <v>0.28000000000000003</v>
      </c>
      <c r="G710">
        <v>3</v>
      </c>
      <c r="H710">
        <v>1349</v>
      </c>
    </row>
    <row r="711" spans="1:8" x14ac:dyDescent="0.25">
      <c r="A711" s="6">
        <v>44769</v>
      </c>
      <c r="B711">
        <v>571</v>
      </c>
      <c r="C711" t="s">
        <v>180</v>
      </c>
      <c r="D711">
        <v>1320759</v>
      </c>
      <c r="E711">
        <v>17306</v>
      </c>
      <c r="F711" s="7">
        <v>0.2293</v>
      </c>
      <c r="G711" t="s">
        <v>340</v>
      </c>
      <c r="H711" t="s">
        <v>340</v>
      </c>
    </row>
    <row r="712" spans="1:8" x14ac:dyDescent="0.25">
      <c r="A712" s="6">
        <v>44769</v>
      </c>
      <c r="B712">
        <v>575</v>
      </c>
      <c r="C712" t="s">
        <v>232</v>
      </c>
      <c r="D712">
        <v>27851</v>
      </c>
      <c r="E712">
        <v>93</v>
      </c>
      <c r="F712" s="7">
        <v>0.1085</v>
      </c>
      <c r="G712" t="s">
        <v>340</v>
      </c>
      <c r="H712" t="s">
        <v>340</v>
      </c>
    </row>
    <row r="713" spans="1:8" x14ac:dyDescent="0.25">
      <c r="A713" s="6">
        <v>44769</v>
      </c>
      <c r="B713">
        <v>576</v>
      </c>
      <c r="C713" t="s">
        <v>76</v>
      </c>
      <c r="D713">
        <v>29535</v>
      </c>
      <c r="E713">
        <v>101</v>
      </c>
      <c r="F713" s="7">
        <v>0.27029999999999998</v>
      </c>
      <c r="G713" t="s">
        <v>340</v>
      </c>
      <c r="H713" t="s">
        <v>340</v>
      </c>
    </row>
    <row r="714" spans="1:8" x14ac:dyDescent="0.25">
      <c r="A714" s="6">
        <v>44769</v>
      </c>
      <c r="B714">
        <v>577</v>
      </c>
      <c r="C714" t="s">
        <v>60</v>
      </c>
      <c r="D714">
        <v>80130</v>
      </c>
      <c r="E714">
        <v>338</v>
      </c>
      <c r="F714" s="7">
        <v>0.24759999999999999</v>
      </c>
      <c r="G714">
        <v>81</v>
      </c>
      <c r="H714">
        <v>6205.2</v>
      </c>
    </row>
    <row r="715" spans="1:8" x14ac:dyDescent="0.25">
      <c r="A715" s="6">
        <v>44769</v>
      </c>
      <c r="B715">
        <v>578</v>
      </c>
      <c r="C715" t="s">
        <v>39</v>
      </c>
      <c r="D715">
        <v>28810</v>
      </c>
      <c r="E715">
        <v>120</v>
      </c>
      <c r="F715" s="7">
        <v>0.22209999999999999</v>
      </c>
      <c r="G715">
        <v>75</v>
      </c>
      <c r="H715">
        <v>18291</v>
      </c>
    </row>
    <row r="716" spans="1:8" x14ac:dyDescent="0.25">
      <c r="A716" s="6">
        <v>44769</v>
      </c>
      <c r="B716">
        <v>579</v>
      </c>
      <c r="C716" t="s">
        <v>274</v>
      </c>
      <c r="D716">
        <v>28780</v>
      </c>
      <c r="E716">
        <v>102</v>
      </c>
      <c r="F716" s="7">
        <v>0.26050000000000001</v>
      </c>
      <c r="G716" t="s">
        <v>340</v>
      </c>
      <c r="H716" t="s">
        <v>340</v>
      </c>
    </row>
    <row r="717" spans="1:8" x14ac:dyDescent="0.25">
      <c r="A717" s="6">
        <v>44769</v>
      </c>
      <c r="B717">
        <v>580</v>
      </c>
      <c r="C717" t="s">
        <v>52</v>
      </c>
      <c r="D717">
        <v>250070</v>
      </c>
      <c r="E717">
        <v>2510</v>
      </c>
      <c r="F717" s="7">
        <v>0.21129999999999999</v>
      </c>
      <c r="G717">
        <v>63</v>
      </c>
      <c r="H717">
        <v>4356.28</v>
      </c>
    </row>
    <row r="718" spans="1:8" x14ac:dyDescent="0.25">
      <c r="A718" s="6">
        <v>44769</v>
      </c>
      <c r="B718">
        <v>584</v>
      </c>
      <c r="C718" t="s">
        <v>129</v>
      </c>
      <c r="D718">
        <v>11400</v>
      </c>
      <c r="E718">
        <v>40</v>
      </c>
      <c r="F718" s="7">
        <v>0.18</v>
      </c>
    </row>
    <row r="719" spans="1:8" x14ac:dyDescent="0.25">
      <c r="A719" s="6">
        <v>44769</v>
      </c>
      <c r="B719">
        <v>587</v>
      </c>
      <c r="C719" t="s">
        <v>257</v>
      </c>
      <c r="D719">
        <v>58880</v>
      </c>
      <c r="E719">
        <v>280</v>
      </c>
      <c r="F719" s="7">
        <v>0.25790000000000002</v>
      </c>
    </row>
    <row r="720" spans="1:8" x14ac:dyDescent="0.25">
      <c r="A720" s="6">
        <v>44769</v>
      </c>
      <c r="B720">
        <v>589</v>
      </c>
      <c r="C720" t="s">
        <v>323</v>
      </c>
      <c r="D720">
        <v>3300</v>
      </c>
      <c r="E720">
        <v>10</v>
      </c>
      <c r="F720" s="7">
        <v>0.27</v>
      </c>
      <c r="G720" t="s">
        <v>340</v>
      </c>
      <c r="H720" t="s">
        <v>340</v>
      </c>
    </row>
    <row r="721" spans="1:8" x14ac:dyDescent="0.25">
      <c r="A721" s="6">
        <v>44769</v>
      </c>
      <c r="B721">
        <v>598</v>
      </c>
      <c r="C721" t="s">
        <v>53</v>
      </c>
      <c r="D721">
        <v>25417</v>
      </c>
      <c r="E721">
        <v>167</v>
      </c>
      <c r="F721" s="7">
        <v>0.30020000000000002</v>
      </c>
      <c r="G721">
        <v>22</v>
      </c>
      <c r="H721">
        <v>2639</v>
      </c>
    </row>
    <row r="722" spans="1:8" x14ac:dyDescent="0.25">
      <c r="A722" s="6">
        <v>44769</v>
      </c>
      <c r="B722">
        <v>599</v>
      </c>
      <c r="C722" t="s">
        <v>62</v>
      </c>
      <c r="D722">
        <v>44400</v>
      </c>
      <c r="E722">
        <v>100</v>
      </c>
      <c r="F722" s="7">
        <v>0.10639999999999999</v>
      </c>
      <c r="G722" t="s">
        <v>340</v>
      </c>
      <c r="H722" t="s">
        <v>340</v>
      </c>
    </row>
    <row r="723" spans="1:8" x14ac:dyDescent="0.25">
      <c r="A723" s="6">
        <v>44769</v>
      </c>
      <c r="B723">
        <v>600</v>
      </c>
      <c r="C723" t="s">
        <v>17</v>
      </c>
      <c r="D723">
        <v>60895</v>
      </c>
      <c r="E723">
        <v>374</v>
      </c>
      <c r="F723" s="7">
        <v>0.253</v>
      </c>
      <c r="G723" t="s">
        <v>340</v>
      </c>
      <c r="H723" t="s">
        <v>340</v>
      </c>
    </row>
    <row r="724" spans="1:8" x14ac:dyDescent="0.25">
      <c r="A724" s="6">
        <v>44769</v>
      </c>
      <c r="B724">
        <v>604</v>
      </c>
      <c r="C724" t="s">
        <v>235</v>
      </c>
      <c r="D724">
        <v>8330</v>
      </c>
      <c r="E724">
        <v>110</v>
      </c>
      <c r="F724" s="7">
        <v>0.24279999999999999</v>
      </c>
      <c r="G724" t="s">
        <v>340</v>
      </c>
      <c r="H724" t="s">
        <v>340</v>
      </c>
    </row>
    <row r="725" spans="1:8" x14ac:dyDescent="0.25">
      <c r="A725" s="6">
        <v>44769</v>
      </c>
      <c r="B725">
        <v>608</v>
      </c>
      <c r="C725" t="s">
        <v>271</v>
      </c>
      <c r="D725">
        <v>13560</v>
      </c>
      <c r="E725">
        <v>390</v>
      </c>
      <c r="F725" s="7">
        <v>1.5599999999999999E-2</v>
      </c>
      <c r="G725" t="s">
        <v>340</v>
      </c>
      <c r="H725" t="s">
        <v>340</v>
      </c>
    </row>
    <row r="726" spans="1:8" x14ac:dyDescent="0.25">
      <c r="A726" s="6">
        <v>44769</v>
      </c>
      <c r="B726">
        <v>611</v>
      </c>
      <c r="C726" t="s">
        <v>310</v>
      </c>
      <c r="D726">
        <v>37760</v>
      </c>
      <c r="E726">
        <v>320</v>
      </c>
      <c r="F726" s="7">
        <v>4.1599999999999998E-2</v>
      </c>
      <c r="G726" t="s">
        <v>340</v>
      </c>
      <c r="H726" t="s">
        <v>340</v>
      </c>
    </row>
    <row r="727" spans="1:8" x14ac:dyDescent="0.25">
      <c r="A727" s="6">
        <v>44769</v>
      </c>
      <c r="B727">
        <v>613</v>
      </c>
      <c r="C727" t="s">
        <v>101</v>
      </c>
      <c r="D727">
        <v>15530</v>
      </c>
      <c r="E727">
        <v>32</v>
      </c>
      <c r="F727" s="7">
        <v>0.19359999999999999</v>
      </c>
    </row>
    <row r="728" spans="1:8" x14ac:dyDescent="0.25">
      <c r="A728" s="6">
        <v>44769</v>
      </c>
      <c r="B728">
        <v>615</v>
      </c>
      <c r="C728" t="s">
        <v>94</v>
      </c>
      <c r="D728">
        <v>250740</v>
      </c>
      <c r="E728">
        <v>4373</v>
      </c>
      <c r="F728" s="7">
        <v>7.2800000000000004E-2</v>
      </c>
      <c r="G728" t="s">
        <v>340</v>
      </c>
      <c r="H728" t="s">
        <v>340</v>
      </c>
    </row>
    <row r="729" spans="1:8" x14ac:dyDescent="0.25">
      <c r="A729" s="6">
        <v>44769</v>
      </c>
      <c r="B729">
        <v>622</v>
      </c>
      <c r="C729" t="s">
        <v>25</v>
      </c>
      <c r="D729">
        <v>12500</v>
      </c>
      <c r="E729">
        <v>20</v>
      </c>
      <c r="F729" s="7">
        <v>0.11210000000000001</v>
      </c>
      <c r="G729" t="s">
        <v>340</v>
      </c>
      <c r="H729" t="s">
        <v>340</v>
      </c>
    </row>
    <row r="730" spans="1:8" x14ac:dyDescent="0.25">
      <c r="A730" s="6">
        <v>44769</v>
      </c>
      <c r="B730">
        <v>636</v>
      </c>
      <c r="C730" t="s">
        <v>54</v>
      </c>
      <c r="D730">
        <v>1590</v>
      </c>
      <c r="E730">
        <v>11</v>
      </c>
      <c r="F730" s="7">
        <v>0.18870000000000001</v>
      </c>
      <c r="G730" t="s">
        <v>340</v>
      </c>
      <c r="H730" t="s">
        <v>340</v>
      </c>
    </row>
    <row r="731" spans="1:8" x14ac:dyDescent="0.25">
      <c r="A731" s="6">
        <v>44769</v>
      </c>
      <c r="B731">
        <v>640</v>
      </c>
      <c r="C731" t="s">
        <v>106</v>
      </c>
      <c r="D731">
        <v>107803</v>
      </c>
      <c r="E731">
        <v>206</v>
      </c>
      <c r="F731" s="7">
        <v>0.20230000000000001</v>
      </c>
      <c r="G731">
        <v>20</v>
      </c>
      <c r="H731">
        <v>6070.6</v>
      </c>
    </row>
    <row r="732" spans="1:8" x14ac:dyDescent="0.25">
      <c r="A732" s="6">
        <v>44769</v>
      </c>
      <c r="B732">
        <v>644</v>
      </c>
      <c r="C732" t="s">
        <v>59</v>
      </c>
      <c r="D732">
        <v>295</v>
      </c>
      <c r="E732">
        <v>3</v>
      </c>
      <c r="F732" s="7">
        <v>0.3322</v>
      </c>
      <c r="G732" t="s">
        <v>340</v>
      </c>
      <c r="H732" t="s">
        <v>340</v>
      </c>
    </row>
    <row r="733" spans="1:8" x14ac:dyDescent="0.25">
      <c r="A733" s="6">
        <v>44769</v>
      </c>
      <c r="B733">
        <v>645</v>
      </c>
      <c r="C733" t="s">
        <v>86</v>
      </c>
      <c r="D733">
        <v>18887</v>
      </c>
      <c r="E733">
        <v>43</v>
      </c>
      <c r="F733" s="7">
        <v>9.3700000000000006E-2</v>
      </c>
    </row>
    <row r="734" spans="1:8" x14ac:dyDescent="0.25">
      <c r="A734" s="6">
        <v>44769</v>
      </c>
      <c r="B734">
        <v>652</v>
      </c>
      <c r="C734" t="s">
        <v>133</v>
      </c>
      <c r="D734">
        <v>50080</v>
      </c>
      <c r="E734">
        <v>300</v>
      </c>
      <c r="F734" s="7">
        <v>0.20269999999999999</v>
      </c>
      <c r="G734" t="s">
        <v>340</v>
      </c>
      <c r="H734" t="s">
        <v>340</v>
      </c>
    </row>
    <row r="735" spans="1:8" x14ac:dyDescent="0.25">
      <c r="A735" s="6">
        <v>44769</v>
      </c>
      <c r="B735">
        <v>653</v>
      </c>
      <c r="C735" t="s">
        <v>300</v>
      </c>
      <c r="D735">
        <v>6425</v>
      </c>
      <c r="E735">
        <v>21</v>
      </c>
      <c r="F735" s="7">
        <v>0.21909999999999999</v>
      </c>
      <c r="G735" t="s">
        <v>340</v>
      </c>
      <c r="H735" t="s">
        <v>340</v>
      </c>
    </row>
    <row r="736" spans="1:8" x14ac:dyDescent="0.25">
      <c r="A736" s="6">
        <v>44769</v>
      </c>
      <c r="B736">
        <v>658</v>
      </c>
      <c r="C736" t="s">
        <v>268</v>
      </c>
      <c r="D736">
        <v>1654</v>
      </c>
      <c r="E736">
        <v>8</v>
      </c>
      <c r="F736" s="7">
        <v>0.24060000000000001</v>
      </c>
      <c r="G736" t="s">
        <v>340</v>
      </c>
      <c r="H736" t="s">
        <v>340</v>
      </c>
    </row>
    <row r="737" spans="1:8" x14ac:dyDescent="0.25">
      <c r="A737" s="6">
        <v>44769</v>
      </c>
      <c r="B737">
        <v>660</v>
      </c>
      <c r="C737" t="s">
        <v>228</v>
      </c>
      <c r="D737">
        <v>21505</v>
      </c>
      <c r="E737">
        <v>12</v>
      </c>
      <c r="F737" s="7">
        <v>0.16700000000000001</v>
      </c>
      <c r="G737" t="s">
        <v>340</v>
      </c>
      <c r="H737" t="s">
        <v>340</v>
      </c>
    </row>
    <row r="738" spans="1:8" x14ac:dyDescent="0.25">
      <c r="A738" s="6">
        <v>44769</v>
      </c>
      <c r="B738">
        <v>661</v>
      </c>
      <c r="C738" t="s">
        <v>204</v>
      </c>
      <c r="D738">
        <v>921560</v>
      </c>
      <c r="E738">
        <v>610</v>
      </c>
      <c r="F738" s="7">
        <v>0.122</v>
      </c>
      <c r="G738" t="s">
        <v>340</v>
      </c>
      <c r="H738" t="s">
        <v>340</v>
      </c>
    </row>
    <row r="739" spans="1:8" x14ac:dyDescent="0.25">
      <c r="A739" s="6">
        <v>44769</v>
      </c>
      <c r="B739">
        <v>678</v>
      </c>
      <c r="C739" t="s">
        <v>240</v>
      </c>
      <c r="D739">
        <v>6100</v>
      </c>
      <c r="E739">
        <v>20</v>
      </c>
      <c r="F739" s="7">
        <v>0.12620000000000001</v>
      </c>
      <c r="G739" t="s">
        <v>340</v>
      </c>
      <c r="H739" t="s">
        <v>340</v>
      </c>
    </row>
    <row r="740" spans="1:8" x14ac:dyDescent="0.25">
      <c r="A740" s="6">
        <v>44769</v>
      </c>
      <c r="B740">
        <v>679</v>
      </c>
      <c r="C740" t="s">
        <v>267</v>
      </c>
      <c r="D740">
        <v>25943</v>
      </c>
      <c r="E740">
        <v>188</v>
      </c>
      <c r="F740" s="7">
        <v>0.20799999999999999</v>
      </c>
      <c r="G740" t="s">
        <v>340</v>
      </c>
      <c r="H740" t="s">
        <v>340</v>
      </c>
    </row>
    <row r="741" spans="1:8" x14ac:dyDescent="0.25">
      <c r="A741" s="6">
        <v>44769</v>
      </c>
      <c r="B741">
        <v>687</v>
      </c>
      <c r="C741" t="s">
        <v>263</v>
      </c>
      <c r="D741">
        <v>43213</v>
      </c>
      <c r="E741">
        <v>171</v>
      </c>
      <c r="F741" s="7">
        <v>0.23200000000000001</v>
      </c>
      <c r="G741">
        <v>14</v>
      </c>
      <c r="H741">
        <v>2331</v>
      </c>
    </row>
    <row r="742" spans="1:8" x14ac:dyDescent="0.25">
      <c r="A742" s="6">
        <v>44769</v>
      </c>
      <c r="B742">
        <v>691</v>
      </c>
      <c r="C742" t="s">
        <v>273</v>
      </c>
      <c r="D742">
        <v>4360</v>
      </c>
      <c r="E742">
        <v>30</v>
      </c>
      <c r="F742" s="7">
        <v>0.2248</v>
      </c>
      <c r="G742" t="s">
        <v>340</v>
      </c>
      <c r="H742" t="s">
        <v>340</v>
      </c>
    </row>
    <row r="743" spans="1:8" x14ac:dyDescent="0.25">
      <c r="A743" s="6">
        <v>44769</v>
      </c>
      <c r="B743">
        <v>692</v>
      </c>
      <c r="C743" t="s">
        <v>61</v>
      </c>
      <c r="D743">
        <v>316340</v>
      </c>
      <c r="E743">
        <v>1150</v>
      </c>
      <c r="F743" s="7">
        <v>0.1709</v>
      </c>
      <c r="G743" t="s">
        <v>340</v>
      </c>
      <c r="H743" t="s">
        <v>340</v>
      </c>
    </row>
    <row r="744" spans="1:8" x14ac:dyDescent="0.25">
      <c r="A744" s="6">
        <v>44769</v>
      </c>
      <c r="B744">
        <v>693</v>
      </c>
      <c r="C744" t="s">
        <v>126</v>
      </c>
      <c r="D744">
        <v>2330</v>
      </c>
      <c r="E744">
        <v>30</v>
      </c>
      <c r="F744" s="7">
        <v>0.3</v>
      </c>
      <c r="G744" t="s">
        <v>340</v>
      </c>
      <c r="H744" t="s">
        <v>340</v>
      </c>
    </row>
    <row r="745" spans="1:8" x14ac:dyDescent="0.25">
      <c r="A745" s="6">
        <v>44769</v>
      </c>
      <c r="B745">
        <v>699</v>
      </c>
      <c r="C745" t="s">
        <v>175</v>
      </c>
      <c r="D745">
        <v>75300</v>
      </c>
      <c r="E745">
        <v>140</v>
      </c>
      <c r="F745" s="7">
        <v>0.1138</v>
      </c>
      <c r="G745">
        <v>2</v>
      </c>
      <c r="H745">
        <v>967</v>
      </c>
    </row>
    <row r="746" spans="1:8" x14ac:dyDescent="0.25">
      <c r="A746" s="6">
        <v>44769</v>
      </c>
      <c r="B746">
        <v>708</v>
      </c>
      <c r="C746" t="s">
        <v>91</v>
      </c>
      <c r="D746">
        <v>620820</v>
      </c>
      <c r="E746">
        <v>8530</v>
      </c>
      <c r="F746" s="7">
        <v>0.25509999999999999</v>
      </c>
      <c r="G746" t="s">
        <v>340</v>
      </c>
      <c r="H746" t="s">
        <v>340</v>
      </c>
    </row>
    <row r="747" spans="1:8" x14ac:dyDescent="0.25">
      <c r="A747" s="6">
        <v>44769</v>
      </c>
      <c r="B747">
        <v>717</v>
      </c>
      <c r="C747" t="s">
        <v>40</v>
      </c>
      <c r="D747">
        <v>25564</v>
      </c>
      <c r="E747">
        <v>341</v>
      </c>
      <c r="F747" s="7">
        <v>0.22869999999999999</v>
      </c>
      <c r="G747" t="s">
        <v>340</v>
      </c>
      <c r="H747" t="s">
        <v>340</v>
      </c>
    </row>
    <row r="748" spans="1:8" x14ac:dyDescent="0.25">
      <c r="A748" s="6">
        <v>44769</v>
      </c>
      <c r="B748">
        <v>718</v>
      </c>
      <c r="C748" t="s">
        <v>222</v>
      </c>
      <c r="D748">
        <v>80330</v>
      </c>
      <c r="E748">
        <v>3120</v>
      </c>
      <c r="F748" s="7">
        <v>8.8400000000000006E-2</v>
      </c>
      <c r="G748" t="s">
        <v>340</v>
      </c>
      <c r="H748" t="s">
        <v>340</v>
      </c>
    </row>
    <row r="749" spans="1:8" x14ac:dyDescent="0.25">
      <c r="A749" s="6">
        <v>44769</v>
      </c>
      <c r="B749">
        <v>722</v>
      </c>
      <c r="C749" t="s">
        <v>121</v>
      </c>
      <c r="D749">
        <v>65282</v>
      </c>
      <c r="E749">
        <v>249</v>
      </c>
      <c r="F749" s="7">
        <v>0.36380000000000001</v>
      </c>
      <c r="G749" t="s">
        <v>340</v>
      </c>
      <c r="H749" t="s">
        <v>340</v>
      </c>
    </row>
    <row r="750" spans="1:8" x14ac:dyDescent="0.25">
      <c r="A750" s="6">
        <v>44769</v>
      </c>
      <c r="B750">
        <v>724</v>
      </c>
      <c r="C750" t="s">
        <v>220</v>
      </c>
      <c r="D750">
        <v>41690</v>
      </c>
      <c r="E750">
        <v>60</v>
      </c>
      <c r="F750" s="7">
        <v>0.1172</v>
      </c>
      <c r="G750" t="s">
        <v>340</v>
      </c>
      <c r="H750" t="s">
        <v>340</v>
      </c>
    </row>
    <row r="751" spans="1:8" x14ac:dyDescent="0.25">
      <c r="A751" s="6">
        <v>44769</v>
      </c>
      <c r="B751">
        <v>729</v>
      </c>
      <c r="C751" t="s">
        <v>146</v>
      </c>
      <c r="D751">
        <v>219</v>
      </c>
      <c r="E751">
        <v>1</v>
      </c>
      <c r="F751" s="7">
        <v>0.31509999999999999</v>
      </c>
      <c r="G751" t="s">
        <v>340</v>
      </c>
      <c r="H751" t="s">
        <v>340</v>
      </c>
    </row>
    <row r="752" spans="1:8" x14ac:dyDescent="0.25">
      <c r="A752" s="6">
        <v>44769</v>
      </c>
      <c r="B752">
        <v>731</v>
      </c>
      <c r="C752" t="s">
        <v>237</v>
      </c>
      <c r="D752">
        <v>147068</v>
      </c>
      <c r="E752">
        <v>569</v>
      </c>
      <c r="F752" s="7">
        <v>0.2757</v>
      </c>
      <c r="G752">
        <v>39</v>
      </c>
      <c r="H752">
        <v>25598</v>
      </c>
    </row>
    <row r="753" spans="1:8" x14ac:dyDescent="0.25">
      <c r="A753" s="6">
        <v>44769</v>
      </c>
      <c r="B753">
        <v>749</v>
      </c>
      <c r="C753" t="s">
        <v>174</v>
      </c>
      <c r="D753">
        <v>47180</v>
      </c>
      <c r="E753">
        <v>240</v>
      </c>
      <c r="F753" s="7">
        <v>0.1661</v>
      </c>
      <c r="G753" t="s">
        <v>340</v>
      </c>
      <c r="H753" t="s">
        <v>340</v>
      </c>
    </row>
    <row r="754" spans="1:8" x14ac:dyDescent="0.25">
      <c r="A754" s="6">
        <v>44769</v>
      </c>
      <c r="B754">
        <v>758</v>
      </c>
      <c r="C754" t="s">
        <v>18</v>
      </c>
      <c r="D754">
        <v>6990</v>
      </c>
      <c r="E754">
        <v>10</v>
      </c>
      <c r="F754" s="7">
        <v>0.21890000000000001</v>
      </c>
      <c r="G754" t="s">
        <v>340</v>
      </c>
      <c r="H754" t="s">
        <v>340</v>
      </c>
    </row>
    <row r="755" spans="1:8" x14ac:dyDescent="0.25">
      <c r="A755" s="6">
        <v>44769</v>
      </c>
      <c r="B755">
        <v>759</v>
      </c>
      <c r="C755" t="s">
        <v>83</v>
      </c>
      <c r="D755">
        <v>2602</v>
      </c>
      <c r="E755">
        <v>17</v>
      </c>
      <c r="F755" s="7">
        <v>0.33639999999999998</v>
      </c>
      <c r="G755" t="s">
        <v>340</v>
      </c>
      <c r="H755" t="s">
        <v>340</v>
      </c>
    </row>
    <row r="756" spans="1:8" x14ac:dyDescent="0.25">
      <c r="A756" s="6">
        <v>44769</v>
      </c>
      <c r="B756">
        <v>764</v>
      </c>
      <c r="C756" t="s">
        <v>272</v>
      </c>
      <c r="D756">
        <v>26699</v>
      </c>
      <c r="E756">
        <v>239</v>
      </c>
      <c r="F756" s="7">
        <v>0.21829999999999999</v>
      </c>
    </row>
    <row r="757" spans="1:8" x14ac:dyDescent="0.25">
      <c r="A757" s="6">
        <v>44769</v>
      </c>
      <c r="B757">
        <v>765</v>
      </c>
      <c r="C757" t="s">
        <v>71</v>
      </c>
      <c r="D757">
        <v>41233</v>
      </c>
      <c r="E757">
        <v>604</v>
      </c>
      <c r="F757" s="7">
        <v>0.24859999999999999</v>
      </c>
      <c r="G757">
        <v>30</v>
      </c>
      <c r="H757">
        <v>1848.2</v>
      </c>
    </row>
    <row r="758" spans="1:8" x14ac:dyDescent="0.25">
      <c r="A758" s="6">
        <v>44769</v>
      </c>
      <c r="B758">
        <v>767</v>
      </c>
      <c r="C758" t="s">
        <v>114</v>
      </c>
      <c r="D758">
        <v>46360</v>
      </c>
      <c r="E758">
        <v>190</v>
      </c>
      <c r="F758" s="7">
        <v>0.1032</v>
      </c>
    </row>
    <row r="759" spans="1:8" x14ac:dyDescent="0.25">
      <c r="A759" s="6">
        <v>44769</v>
      </c>
      <c r="B759">
        <v>787</v>
      </c>
      <c r="C759" t="s">
        <v>264</v>
      </c>
      <c r="D759">
        <v>1615</v>
      </c>
      <c r="E759">
        <v>32</v>
      </c>
      <c r="F759" s="7">
        <v>0.26889999999999997</v>
      </c>
      <c r="G759" t="s">
        <v>340</v>
      </c>
      <c r="H759" t="s">
        <v>340</v>
      </c>
    </row>
    <row r="760" spans="1:8" x14ac:dyDescent="0.25">
      <c r="A760" s="6">
        <v>44769</v>
      </c>
      <c r="B760">
        <v>789</v>
      </c>
      <c r="C760" t="s">
        <v>55</v>
      </c>
      <c r="D760">
        <v>178890</v>
      </c>
      <c r="E760">
        <v>540</v>
      </c>
      <c r="F760" s="7">
        <v>9.5200000000000007E-2</v>
      </c>
      <c r="G760" t="s">
        <v>340</v>
      </c>
      <c r="H760" t="s">
        <v>340</v>
      </c>
    </row>
    <row r="761" spans="1:8" x14ac:dyDescent="0.25">
      <c r="A761" s="6">
        <v>44769</v>
      </c>
      <c r="B761">
        <v>793</v>
      </c>
      <c r="C761" t="s">
        <v>229</v>
      </c>
      <c r="D761">
        <v>34050</v>
      </c>
      <c r="E761">
        <v>70</v>
      </c>
      <c r="F761" s="7">
        <v>0.1145</v>
      </c>
    </row>
    <row r="762" spans="1:8" x14ac:dyDescent="0.25">
      <c r="A762" s="6">
        <v>44769</v>
      </c>
      <c r="B762">
        <v>795</v>
      </c>
      <c r="C762" t="s">
        <v>236</v>
      </c>
      <c r="D762">
        <v>375200</v>
      </c>
      <c r="E762">
        <v>1320</v>
      </c>
      <c r="F762" s="7">
        <v>0.2114</v>
      </c>
      <c r="G762" t="s">
        <v>340</v>
      </c>
      <c r="H762" t="s">
        <v>340</v>
      </c>
    </row>
    <row r="763" spans="1:8" x14ac:dyDescent="0.25">
      <c r="A763" s="6">
        <v>44769</v>
      </c>
      <c r="B763">
        <v>796</v>
      </c>
      <c r="C763" t="s">
        <v>190</v>
      </c>
      <c r="D763">
        <v>54640</v>
      </c>
      <c r="E763">
        <v>200</v>
      </c>
      <c r="F763" s="7">
        <v>0.25940000000000002</v>
      </c>
    </row>
    <row r="764" spans="1:8" x14ac:dyDescent="0.25">
      <c r="A764" s="6">
        <v>44769</v>
      </c>
      <c r="B764">
        <v>800</v>
      </c>
      <c r="C764" t="s">
        <v>207</v>
      </c>
      <c r="D764">
        <v>511540</v>
      </c>
      <c r="E764">
        <v>490</v>
      </c>
      <c r="F764" s="7">
        <v>0.1318</v>
      </c>
      <c r="G764">
        <v>3</v>
      </c>
      <c r="H764">
        <v>2400</v>
      </c>
    </row>
    <row r="765" spans="1:8" x14ac:dyDescent="0.25">
      <c r="A765" s="6">
        <v>44769</v>
      </c>
      <c r="B765">
        <v>805</v>
      </c>
      <c r="C765" t="s">
        <v>161</v>
      </c>
      <c r="D765">
        <v>55020</v>
      </c>
      <c r="E765">
        <v>320</v>
      </c>
      <c r="F765" s="7">
        <v>4.0099999999999997E-2</v>
      </c>
      <c r="G765" t="s">
        <v>340</v>
      </c>
      <c r="H765" t="s">
        <v>340</v>
      </c>
    </row>
    <row r="766" spans="1:8" x14ac:dyDescent="0.25">
      <c r="A766" s="6">
        <v>44769</v>
      </c>
      <c r="B766">
        <v>806</v>
      </c>
      <c r="C766" t="s">
        <v>132</v>
      </c>
      <c r="D766">
        <v>22500</v>
      </c>
      <c r="E766">
        <v>300</v>
      </c>
      <c r="F766" s="7">
        <v>0.1767</v>
      </c>
      <c r="G766" t="s">
        <v>340</v>
      </c>
      <c r="H766" t="s">
        <v>340</v>
      </c>
    </row>
    <row r="767" spans="1:8" x14ac:dyDescent="0.25">
      <c r="A767" s="6">
        <v>44769</v>
      </c>
      <c r="B767">
        <v>807</v>
      </c>
      <c r="C767" t="s">
        <v>289</v>
      </c>
      <c r="D767">
        <v>13900</v>
      </c>
      <c r="E767">
        <v>60</v>
      </c>
      <c r="F767" s="7">
        <v>-3.8999999999999998E-3</v>
      </c>
      <c r="G767" t="s">
        <v>340</v>
      </c>
      <c r="H767" t="s">
        <v>340</v>
      </c>
    </row>
    <row r="768" spans="1:8" x14ac:dyDescent="0.25">
      <c r="A768" s="6">
        <v>44769</v>
      </c>
      <c r="B768">
        <v>811</v>
      </c>
      <c r="C768" t="s">
        <v>139</v>
      </c>
      <c r="D768">
        <v>8200</v>
      </c>
      <c r="E768">
        <v>40</v>
      </c>
      <c r="F768" s="7">
        <v>8.4099999999999994E-2</v>
      </c>
      <c r="G768" t="s">
        <v>340</v>
      </c>
      <c r="H768" t="s">
        <v>340</v>
      </c>
    </row>
    <row r="769" spans="1:8" x14ac:dyDescent="0.25">
      <c r="A769" s="6">
        <v>44769</v>
      </c>
      <c r="B769">
        <v>812</v>
      </c>
      <c r="C769" t="s">
        <v>9</v>
      </c>
      <c r="D769">
        <v>115440</v>
      </c>
      <c r="E769">
        <v>160</v>
      </c>
      <c r="F769" s="7">
        <v>-2.86E-2</v>
      </c>
      <c r="G769" t="s">
        <v>340</v>
      </c>
      <c r="H769" t="s">
        <v>340</v>
      </c>
    </row>
    <row r="770" spans="1:8" x14ac:dyDescent="0.25">
      <c r="A770" s="6">
        <v>44769</v>
      </c>
      <c r="B770">
        <v>822</v>
      </c>
      <c r="C770" t="s">
        <v>73</v>
      </c>
      <c r="D770">
        <v>43627</v>
      </c>
      <c r="E770">
        <v>59</v>
      </c>
      <c r="F770" s="7">
        <v>0.24879999999999999</v>
      </c>
    </row>
    <row r="771" spans="1:8" x14ac:dyDescent="0.25">
      <c r="A771" s="6">
        <v>44769</v>
      </c>
      <c r="B771">
        <v>823</v>
      </c>
      <c r="C771" t="s">
        <v>319</v>
      </c>
      <c r="D771">
        <v>30930</v>
      </c>
      <c r="E771">
        <v>90</v>
      </c>
      <c r="F771" s="7">
        <v>0.21440000000000001</v>
      </c>
      <c r="G771" t="s">
        <v>340</v>
      </c>
      <c r="H771" t="s">
        <v>340</v>
      </c>
    </row>
    <row r="772" spans="1:8" x14ac:dyDescent="0.25">
      <c r="A772" s="6">
        <v>44769</v>
      </c>
      <c r="B772">
        <v>824</v>
      </c>
      <c r="C772" t="s">
        <v>32</v>
      </c>
      <c r="D772">
        <v>6862</v>
      </c>
      <c r="E772">
        <v>22</v>
      </c>
      <c r="F772" s="7">
        <v>0.37119999999999997</v>
      </c>
      <c r="G772" t="s">
        <v>340</v>
      </c>
      <c r="H772" t="s">
        <v>340</v>
      </c>
    </row>
    <row r="773" spans="1:8" x14ac:dyDescent="0.25">
      <c r="A773" s="6">
        <v>44769</v>
      </c>
      <c r="B773">
        <v>826</v>
      </c>
      <c r="C773" t="s">
        <v>325</v>
      </c>
      <c r="D773">
        <v>5500</v>
      </c>
      <c r="E773">
        <v>10</v>
      </c>
      <c r="F773" s="7">
        <v>0.2364</v>
      </c>
      <c r="G773" t="s">
        <v>340</v>
      </c>
      <c r="H773" t="s">
        <v>340</v>
      </c>
    </row>
    <row r="774" spans="1:8" x14ac:dyDescent="0.25">
      <c r="A774" s="6">
        <v>44769</v>
      </c>
      <c r="B774">
        <v>833</v>
      </c>
      <c r="C774" t="s">
        <v>95</v>
      </c>
      <c r="D774">
        <v>16500</v>
      </c>
      <c r="E774">
        <v>120</v>
      </c>
      <c r="F774" s="7">
        <v>0.18940000000000001</v>
      </c>
      <c r="G774">
        <v>9</v>
      </c>
      <c r="H774">
        <v>829.46</v>
      </c>
    </row>
    <row r="775" spans="1:8" x14ac:dyDescent="0.25">
      <c r="A775" s="6">
        <v>44769</v>
      </c>
      <c r="B775">
        <v>836</v>
      </c>
      <c r="C775" t="s">
        <v>327</v>
      </c>
      <c r="D775">
        <v>160</v>
      </c>
      <c r="E775">
        <v>1</v>
      </c>
      <c r="F775" s="7">
        <v>0.22</v>
      </c>
      <c r="G775" t="s">
        <v>340</v>
      </c>
      <c r="H775" t="s">
        <v>340</v>
      </c>
    </row>
    <row r="776" spans="1:8" x14ac:dyDescent="0.25">
      <c r="A776" s="6">
        <v>44769</v>
      </c>
      <c r="B776">
        <v>838</v>
      </c>
      <c r="C776" t="s">
        <v>261</v>
      </c>
      <c r="D776">
        <v>9860</v>
      </c>
      <c r="E776">
        <v>110</v>
      </c>
      <c r="F776" s="7">
        <v>0.2455</v>
      </c>
      <c r="G776" t="s">
        <v>340</v>
      </c>
      <c r="H776" t="s">
        <v>340</v>
      </c>
    </row>
    <row r="777" spans="1:8" x14ac:dyDescent="0.25">
      <c r="A777" s="6">
        <v>44769</v>
      </c>
      <c r="B777">
        <v>840</v>
      </c>
      <c r="C777" t="s">
        <v>312</v>
      </c>
      <c r="D777">
        <v>1155385</v>
      </c>
      <c r="E777">
        <v>2729</v>
      </c>
      <c r="F777" s="7">
        <v>6.6199999999999995E-2</v>
      </c>
      <c r="G777" t="s">
        <v>340</v>
      </c>
      <c r="H777" t="s">
        <v>340</v>
      </c>
    </row>
    <row r="778" spans="1:8" x14ac:dyDescent="0.25">
      <c r="A778" s="6">
        <v>44769</v>
      </c>
      <c r="B778">
        <v>845</v>
      </c>
      <c r="C778" t="s">
        <v>258</v>
      </c>
      <c r="D778">
        <v>34400</v>
      </c>
      <c r="E778">
        <v>50</v>
      </c>
      <c r="F778" s="7">
        <v>9.1300000000000006E-2</v>
      </c>
      <c r="G778" t="s">
        <v>340</v>
      </c>
      <c r="H778" t="s">
        <v>340</v>
      </c>
    </row>
    <row r="779" spans="1:8" x14ac:dyDescent="0.25">
      <c r="A779" s="6">
        <v>44769</v>
      </c>
      <c r="B779">
        <v>849</v>
      </c>
      <c r="C779" t="s">
        <v>197</v>
      </c>
      <c r="D779">
        <v>695092</v>
      </c>
      <c r="E779">
        <v>2325</v>
      </c>
      <c r="F779" s="7">
        <v>0.27650000000000002</v>
      </c>
      <c r="G779">
        <v>23</v>
      </c>
      <c r="H779">
        <v>3739</v>
      </c>
    </row>
    <row r="780" spans="1:8" x14ac:dyDescent="0.25">
      <c r="A780" s="6">
        <v>44769</v>
      </c>
      <c r="B780">
        <v>857</v>
      </c>
      <c r="C780" t="s">
        <v>225</v>
      </c>
      <c r="D780">
        <v>1100</v>
      </c>
      <c r="E780">
        <v>6</v>
      </c>
      <c r="F780" s="7">
        <v>0.2</v>
      </c>
    </row>
    <row r="781" spans="1:8" x14ac:dyDescent="0.25">
      <c r="A781" s="6">
        <v>44769</v>
      </c>
      <c r="B781">
        <v>862</v>
      </c>
      <c r="C781" t="s">
        <v>100</v>
      </c>
      <c r="D781">
        <v>19150</v>
      </c>
      <c r="E781">
        <v>190</v>
      </c>
      <c r="F781" s="7">
        <v>0.1968</v>
      </c>
      <c r="G781">
        <v>40</v>
      </c>
      <c r="H781">
        <v>5791.8</v>
      </c>
    </row>
    <row r="782" spans="1:8" x14ac:dyDescent="0.25">
      <c r="A782" s="6">
        <v>44769</v>
      </c>
      <c r="B782">
        <v>865</v>
      </c>
      <c r="C782" t="s">
        <v>297</v>
      </c>
      <c r="D782">
        <v>11614</v>
      </c>
      <c r="E782">
        <v>78</v>
      </c>
      <c r="F782" s="7">
        <v>0.24840000000000001</v>
      </c>
      <c r="G782">
        <v>29</v>
      </c>
      <c r="H782">
        <v>3004.4</v>
      </c>
    </row>
    <row r="783" spans="1:8" x14ac:dyDescent="0.25">
      <c r="A783" s="6">
        <v>44769</v>
      </c>
      <c r="B783">
        <v>866</v>
      </c>
      <c r="C783" t="s">
        <v>285</v>
      </c>
      <c r="D783">
        <v>6486</v>
      </c>
      <c r="E783">
        <v>15</v>
      </c>
      <c r="F783" s="7">
        <v>0.24030000000000001</v>
      </c>
      <c r="G783" t="s">
        <v>340</v>
      </c>
      <c r="H783" t="s">
        <v>340</v>
      </c>
    </row>
    <row r="784" spans="1:8" x14ac:dyDescent="0.25">
      <c r="A784" s="6">
        <v>44769</v>
      </c>
      <c r="B784">
        <v>868</v>
      </c>
      <c r="C784" t="s">
        <v>13</v>
      </c>
      <c r="D784">
        <v>4250</v>
      </c>
      <c r="E784">
        <v>10</v>
      </c>
      <c r="F784" s="7">
        <v>0.25</v>
      </c>
    </row>
    <row r="785" spans="1:8" x14ac:dyDescent="0.25">
      <c r="A785" s="6">
        <v>44769</v>
      </c>
      <c r="B785">
        <v>871</v>
      </c>
      <c r="C785" t="s">
        <v>88</v>
      </c>
      <c r="D785">
        <v>8895</v>
      </c>
      <c r="E785">
        <v>22</v>
      </c>
      <c r="F785" s="7">
        <v>0.2601</v>
      </c>
      <c r="G785">
        <v>4</v>
      </c>
      <c r="H785">
        <v>1027.5</v>
      </c>
    </row>
    <row r="786" spans="1:8" x14ac:dyDescent="0.25">
      <c r="A786" s="6">
        <v>44769</v>
      </c>
      <c r="B786">
        <v>874</v>
      </c>
      <c r="C786" t="s">
        <v>223</v>
      </c>
      <c r="D786">
        <v>5297</v>
      </c>
      <c r="E786">
        <v>38</v>
      </c>
      <c r="F786" s="7">
        <v>0.18010000000000001</v>
      </c>
      <c r="G786" t="s">
        <v>340</v>
      </c>
      <c r="H786" t="s">
        <v>340</v>
      </c>
    </row>
    <row r="787" spans="1:8" x14ac:dyDescent="0.25">
      <c r="A787" s="6">
        <v>44769</v>
      </c>
      <c r="B787">
        <v>875</v>
      </c>
      <c r="C787" t="s">
        <v>253</v>
      </c>
      <c r="D787">
        <v>7488</v>
      </c>
      <c r="E787">
        <v>16</v>
      </c>
      <c r="F787" s="7">
        <v>0.39900000000000002</v>
      </c>
      <c r="G787">
        <v>9</v>
      </c>
      <c r="H787">
        <v>792</v>
      </c>
    </row>
    <row r="788" spans="1:8" x14ac:dyDescent="0.25">
      <c r="A788" s="6">
        <v>44769</v>
      </c>
      <c r="B788">
        <v>881</v>
      </c>
      <c r="C788" t="s">
        <v>108</v>
      </c>
      <c r="D788">
        <v>13134</v>
      </c>
      <c r="E788">
        <v>201</v>
      </c>
      <c r="F788" s="7">
        <v>0.20019999999999999</v>
      </c>
    </row>
    <row r="789" spans="1:8" x14ac:dyDescent="0.25">
      <c r="A789" s="6">
        <v>44769</v>
      </c>
      <c r="B789">
        <v>882</v>
      </c>
      <c r="C789" t="s">
        <v>250</v>
      </c>
      <c r="D789">
        <v>6455</v>
      </c>
      <c r="E789">
        <v>13</v>
      </c>
      <c r="F789" s="7">
        <v>8.09E-2</v>
      </c>
      <c r="G789" t="s">
        <v>340</v>
      </c>
      <c r="H789" t="s">
        <v>340</v>
      </c>
    </row>
    <row r="790" spans="1:8" x14ac:dyDescent="0.25">
      <c r="A790" s="6">
        <v>44769</v>
      </c>
      <c r="B790">
        <v>892</v>
      </c>
      <c r="C790" t="s">
        <v>260</v>
      </c>
      <c r="D790">
        <v>24510</v>
      </c>
      <c r="E790">
        <v>171</v>
      </c>
      <c r="F790" s="7">
        <v>0.36070000000000002</v>
      </c>
    </row>
    <row r="791" spans="1:8" x14ac:dyDescent="0.25">
      <c r="A791" s="6">
        <v>44769</v>
      </c>
      <c r="B791">
        <v>893</v>
      </c>
      <c r="C791" t="s">
        <v>145</v>
      </c>
      <c r="D791">
        <v>667208</v>
      </c>
      <c r="E791">
        <v>8306</v>
      </c>
      <c r="F791" s="7">
        <v>0.15459999999999999</v>
      </c>
      <c r="G791">
        <v>20</v>
      </c>
      <c r="H791">
        <v>4898</v>
      </c>
    </row>
    <row r="792" spans="1:8" x14ac:dyDescent="0.25">
      <c r="A792" s="6">
        <v>44769</v>
      </c>
      <c r="B792">
        <v>894</v>
      </c>
      <c r="C792" t="s">
        <v>322</v>
      </c>
      <c r="D792">
        <v>9930</v>
      </c>
      <c r="E792">
        <v>42</v>
      </c>
      <c r="F792" s="7">
        <v>0.2155</v>
      </c>
    </row>
    <row r="793" spans="1:8" x14ac:dyDescent="0.25">
      <c r="A793" s="6">
        <v>44769</v>
      </c>
      <c r="B793">
        <v>899</v>
      </c>
      <c r="C793" t="s">
        <v>231</v>
      </c>
      <c r="D793">
        <v>4709</v>
      </c>
      <c r="E793">
        <v>69</v>
      </c>
      <c r="F793" s="7">
        <v>0.21460000000000001</v>
      </c>
      <c r="G793">
        <v>21</v>
      </c>
      <c r="H793">
        <v>1588</v>
      </c>
    </row>
    <row r="794" spans="1:8" x14ac:dyDescent="0.25">
      <c r="A794" s="6">
        <v>44769</v>
      </c>
      <c r="B794">
        <v>904</v>
      </c>
      <c r="C794" t="s">
        <v>314</v>
      </c>
      <c r="D794">
        <v>2350</v>
      </c>
      <c r="E794">
        <v>4</v>
      </c>
      <c r="F794" s="7">
        <v>0.25</v>
      </c>
    </row>
    <row r="795" spans="1:8" x14ac:dyDescent="0.25">
      <c r="A795" s="6">
        <v>44769</v>
      </c>
      <c r="B795">
        <v>905</v>
      </c>
      <c r="C795" t="s">
        <v>166</v>
      </c>
      <c r="D795">
        <v>660</v>
      </c>
      <c r="E795">
        <v>5</v>
      </c>
      <c r="F795" s="7">
        <v>0.28499999999999998</v>
      </c>
    </row>
    <row r="796" spans="1:8" x14ac:dyDescent="0.25">
      <c r="A796" s="6">
        <v>44769</v>
      </c>
      <c r="B796">
        <v>906</v>
      </c>
      <c r="C796" t="s">
        <v>315</v>
      </c>
      <c r="D796">
        <v>4189</v>
      </c>
      <c r="E796">
        <v>16</v>
      </c>
      <c r="F796" s="7">
        <v>0.2636</v>
      </c>
      <c r="G796" t="s">
        <v>340</v>
      </c>
      <c r="H796" t="s">
        <v>340</v>
      </c>
    </row>
    <row r="797" spans="1:8" x14ac:dyDescent="0.25">
      <c r="A797" s="6">
        <v>44769</v>
      </c>
      <c r="B797">
        <v>907</v>
      </c>
      <c r="C797" t="s">
        <v>224</v>
      </c>
      <c r="D797">
        <v>9840</v>
      </c>
      <c r="E797">
        <v>36</v>
      </c>
      <c r="F797" s="7">
        <v>0.22639999999999999</v>
      </c>
    </row>
    <row r="798" spans="1:8" x14ac:dyDescent="0.25">
      <c r="A798" s="6">
        <v>44769</v>
      </c>
      <c r="B798">
        <v>908</v>
      </c>
      <c r="C798" t="s">
        <v>239</v>
      </c>
      <c r="D798">
        <v>827410</v>
      </c>
      <c r="E798">
        <v>560</v>
      </c>
      <c r="F798" s="7">
        <v>0.122</v>
      </c>
      <c r="G798" t="s">
        <v>340</v>
      </c>
      <c r="H798" t="s">
        <v>340</v>
      </c>
    </row>
    <row r="799" spans="1:8" x14ac:dyDescent="0.25">
      <c r="A799" s="6">
        <v>44769</v>
      </c>
      <c r="B799">
        <v>911</v>
      </c>
      <c r="C799" t="s">
        <v>43</v>
      </c>
      <c r="D799">
        <v>9000</v>
      </c>
      <c r="E799">
        <v>10</v>
      </c>
      <c r="F799" s="7">
        <v>0.45779999999999998</v>
      </c>
      <c r="G799" t="s">
        <v>340</v>
      </c>
      <c r="H799" t="s">
        <v>340</v>
      </c>
    </row>
    <row r="800" spans="1:8" x14ac:dyDescent="0.25">
      <c r="A800" s="6">
        <v>44769</v>
      </c>
      <c r="B800">
        <v>912</v>
      </c>
      <c r="C800" t="s">
        <v>152</v>
      </c>
      <c r="D800">
        <v>8140</v>
      </c>
      <c r="E800">
        <v>106</v>
      </c>
      <c r="F800" s="7">
        <v>0.37830000000000003</v>
      </c>
    </row>
    <row r="801" spans="1:8" x14ac:dyDescent="0.25">
      <c r="A801" s="6">
        <v>44769</v>
      </c>
      <c r="B801">
        <v>913</v>
      </c>
      <c r="C801" t="s">
        <v>294</v>
      </c>
      <c r="D801">
        <v>3455</v>
      </c>
      <c r="E801">
        <v>30</v>
      </c>
      <c r="F801" s="7">
        <v>0.2051</v>
      </c>
    </row>
    <row r="802" spans="1:8" x14ac:dyDescent="0.25">
      <c r="A802" s="6">
        <v>44769</v>
      </c>
      <c r="B802">
        <v>914</v>
      </c>
      <c r="C802" t="s">
        <v>311</v>
      </c>
      <c r="D802">
        <v>26570</v>
      </c>
      <c r="E802">
        <v>240</v>
      </c>
      <c r="F802" s="7">
        <v>0.2394</v>
      </c>
      <c r="G802" t="s">
        <v>340</v>
      </c>
      <c r="H802" t="s">
        <v>340</v>
      </c>
    </row>
    <row r="803" spans="1:8" x14ac:dyDescent="0.25">
      <c r="A803" s="6">
        <v>44769</v>
      </c>
      <c r="B803">
        <v>915</v>
      </c>
      <c r="C803" t="s">
        <v>299</v>
      </c>
      <c r="D803">
        <v>9580</v>
      </c>
      <c r="E803">
        <v>81</v>
      </c>
      <c r="F803" s="7">
        <v>0.32240000000000002</v>
      </c>
    </row>
    <row r="804" spans="1:8" x14ac:dyDescent="0.25">
      <c r="A804" s="6">
        <v>44769</v>
      </c>
      <c r="B804">
        <v>916</v>
      </c>
      <c r="C804" t="s">
        <v>29</v>
      </c>
      <c r="D804">
        <v>6464</v>
      </c>
      <c r="E804">
        <v>62</v>
      </c>
      <c r="F804" s="7">
        <v>0.25080000000000002</v>
      </c>
      <c r="G804" t="s">
        <v>340</v>
      </c>
      <c r="H804" t="s">
        <v>340</v>
      </c>
    </row>
    <row r="805" spans="1:8" x14ac:dyDescent="0.25">
      <c r="A805" s="6">
        <v>44769</v>
      </c>
      <c r="B805">
        <v>917</v>
      </c>
      <c r="C805" t="s">
        <v>209</v>
      </c>
      <c r="D805">
        <v>1069</v>
      </c>
      <c r="E805">
        <v>11</v>
      </c>
      <c r="F805" s="7">
        <v>0.24579999999999999</v>
      </c>
      <c r="G805" t="s">
        <v>340</v>
      </c>
      <c r="H805" t="s">
        <v>340</v>
      </c>
    </row>
    <row r="806" spans="1:8" x14ac:dyDescent="0.25">
      <c r="A806" s="6">
        <v>44769</v>
      </c>
      <c r="B806">
        <v>920</v>
      </c>
      <c r="C806" t="s">
        <v>281</v>
      </c>
      <c r="D806">
        <v>62724</v>
      </c>
      <c r="E806">
        <v>304</v>
      </c>
      <c r="F806" s="7">
        <v>0.27079999999999999</v>
      </c>
    </row>
    <row r="807" spans="1:8" x14ac:dyDescent="0.25">
      <c r="A807" s="6">
        <v>44769</v>
      </c>
      <c r="B807">
        <v>923</v>
      </c>
      <c r="C807" t="s">
        <v>254</v>
      </c>
      <c r="D807">
        <v>437</v>
      </c>
      <c r="E807">
        <v>3</v>
      </c>
      <c r="F807" s="7">
        <v>0.35949999999999999</v>
      </c>
    </row>
    <row r="808" spans="1:8" x14ac:dyDescent="0.25">
      <c r="A808" s="6">
        <v>44769</v>
      </c>
      <c r="B808">
        <v>924</v>
      </c>
      <c r="C808" t="s">
        <v>290</v>
      </c>
      <c r="D808">
        <v>400</v>
      </c>
      <c r="E808">
        <v>1</v>
      </c>
      <c r="F808" s="7">
        <v>0.7</v>
      </c>
      <c r="G808" t="s">
        <v>340</v>
      </c>
      <c r="H808" t="s">
        <v>340</v>
      </c>
    </row>
    <row r="809" spans="1:8" x14ac:dyDescent="0.25">
      <c r="A809" s="6">
        <v>44769</v>
      </c>
      <c r="B809">
        <v>925</v>
      </c>
      <c r="C809" t="s">
        <v>162</v>
      </c>
      <c r="D809">
        <v>199680</v>
      </c>
      <c r="E809">
        <v>340</v>
      </c>
      <c r="F809" s="7">
        <v>0.1133</v>
      </c>
      <c r="G809" t="s">
        <v>340</v>
      </c>
      <c r="H809" t="s">
        <v>340</v>
      </c>
    </row>
    <row r="810" spans="1:8" x14ac:dyDescent="0.25">
      <c r="A810" s="6">
        <v>44769</v>
      </c>
      <c r="B810">
        <v>926</v>
      </c>
      <c r="C810" t="s">
        <v>179</v>
      </c>
      <c r="D810">
        <v>142210</v>
      </c>
      <c r="E810">
        <v>290</v>
      </c>
      <c r="F810" s="7">
        <v>0.15479999999999999</v>
      </c>
    </row>
    <row r="811" spans="1:8" x14ac:dyDescent="0.25">
      <c r="A811" s="6">
        <v>44769</v>
      </c>
      <c r="B811">
        <v>931</v>
      </c>
      <c r="C811" t="s">
        <v>182</v>
      </c>
      <c r="D811">
        <v>233236</v>
      </c>
      <c r="E811">
        <v>471</v>
      </c>
      <c r="F811" s="7">
        <v>0.13320000000000001</v>
      </c>
    </row>
    <row r="812" spans="1:8" x14ac:dyDescent="0.25">
      <c r="A812" s="6">
        <v>44769</v>
      </c>
      <c r="B812">
        <v>935</v>
      </c>
      <c r="C812" t="s">
        <v>255</v>
      </c>
      <c r="D812">
        <v>64100</v>
      </c>
      <c r="E812">
        <v>200</v>
      </c>
      <c r="F812" s="7">
        <v>0.13800000000000001</v>
      </c>
      <c r="G812" t="s">
        <v>340</v>
      </c>
      <c r="H812" t="s">
        <v>340</v>
      </c>
    </row>
    <row r="813" spans="1:8" x14ac:dyDescent="0.25">
      <c r="A813" s="6">
        <v>44769</v>
      </c>
      <c r="B813">
        <v>936</v>
      </c>
      <c r="C813" t="s">
        <v>296</v>
      </c>
      <c r="D813">
        <v>12570</v>
      </c>
      <c r="E813">
        <v>60</v>
      </c>
      <c r="F813" s="7">
        <v>0.27450000000000002</v>
      </c>
    </row>
    <row r="814" spans="1:8" x14ac:dyDescent="0.25">
      <c r="A814" s="6">
        <v>44769</v>
      </c>
      <c r="B814">
        <v>937</v>
      </c>
      <c r="C814" t="s">
        <v>110</v>
      </c>
      <c r="D814">
        <v>2600</v>
      </c>
      <c r="E814">
        <v>20</v>
      </c>
      <c r="F814" s="7">
        <v>0.23849999999999999</v>
      </c>
    </row>
    <row r="815" spans="1:8" x14ac:dyDescent="0.25">
      <c r="A815" s="6">
        <v>44769</v>
      </c>
      <c r="B815">
        <v>938</v>
      </c>
      <c r="C815" t="s">
        <v>251</v>
      </c>
      <c r="D815">
        <v>301380</v>
      </c>
      <c r="E815">
        <v>350</v>
      </c>
      <c r="F815" s="7">
        <v>0.1429</v>
      </c>
      <c r="G815" t="s">
        <v>340</v>
      </c>
      <c r="H815" t="s">
        <v>340</v>
      </c>
    </row>
    <row r="816" spans="1:8" x14ac:dyDescent="0.25">
      <c r="A816" s="6">
        <v>44769</v>
      </c>
      <c r="B816">
        <v>941</v>
      </c>
      <c r="C816" t="s">
        <v>189</v>
      </c>
      <c r="D816">
        <v>29000</v>
      </c>
      <c r="E816">
        <v>230</v>
      </c>
      <c r="F816" s="7">
        <v>0.36270000000000002</v>
      </c>
      <c r="G816">
        <v>301</v>
      </c>
      <c r="H816">
        <v>25834.34</v>
      </c>
    </row>
    <row r="817" spans="1:8" x14ac:dyDescent="0.25">
      <c r="A817" s="6">
        <v>44769</v>
      </c>
      <c r="B817">
        <v>942</v>
      </c>
      <c r="C817" t="s">
        <v>181</v>
      </c>
      <c r="D817">
        <v>68342</v>
      </c>
      <c r="E817">
        <v>629</v>
      </c>
      <c r="F817" s="7">
        <v>0.2636</v>
      </c>
    </row>
    <row r="818" spans="1:8" x14ac:dyDescent="0.25">
      <c r="A818" s="6">
        <v>44769</v>
      </c>
      <c r="B818">
        <v>943</v>
      </c>
      <c r="C818" t="s">
        <v>291</v>
      </c>
      <c r="D818">
        <v>1370</v>
      </c>
      <c r="E818">
        <v>13</v>
      </c>
      <c r="F818" s="7">
        <v>0.18</v>
      </c>
      <c r="G818" t="s">
        <v>340</v>
      </c>
      <c r="H818" t="s">
        <v>340</v>
      </c>
    </row>
    <row r="819" spans="1:8" x14ac:dyDescent="0.25">
      <c r="A819" s="6">
        <v>44769</v>
      </c>
      <c r="B819">
        <v>944</v>
      </c>
      <c r="C819" t="s">
        <v>77</v>
      </c>
      <c r="D819">
        <v>154620</v>
      </c>
      <c r="E819">
        <v>940</v>
      </c>
      <c r="F819" s="7">
        <v>0.35820000000000002</v>
      </c>
    </row>
    <row r="820" spans="1:8" x14ac:dyDescent="0.25">
      <c r="A820" s="6">
        <v>44769</v>
      </c>
      <c r="B820">
        <v>947</v>
      </c>
      <c r="C820" t="s">
        <v>280</v>
      </c>
      <c r="D820">
        <v>914830</v>
      </c>
      <c r="E820">
        <v>640</v>
      </c>
      <c r="F820" s="7">
        <v>0.1217</v>
      </c>
    </row>
    <row r="821" spans="1:8" x14ac:dyDescent="0.25">
      <c r="A821" s="6">
        <v>44769</v>
      </c>
      <c r="B821">
        <v>948</v>
      </c>
      <c r="C821" t="s">
        <v>259</v>
      </c>
      <c r="D821">
        <v>373520</v>
      </c>
      <c r="E821">
        <v>740</v>
      </c>
      <c r="F821" s="7">
        <v>0.1341</v>
      </c>
      <c r="G821">
        <v>26</v>
      </c>
      <c r="H821">
        <v>33098.120000000003</v>
      </c>
    </row>
    <row r="822" spans="1:8" x14ac:dyDescent="0.25">
      <c r="A822" s="6">
        <v>44769</v>
      </c>
      <c r="B822">
        <v>952</v>
      </c>
      <c r="C822" t="s">
        <v>109</v>
      </c>
      <c r="D822">
        <v>77890</v>
      </c>
      <c r="E822">
        <v>310</v>
      </c>
      <c r="F822" s="7">
        <v>0.22819999999999999</v>
      </c>
    </row>
    <row r="823" spans="1:8" x14ac:dyDescent="0.25">
      <c r="A823" s="6">
        <v>44769</v>
      </c>
      <c r="B823">
        <v>953</v>
      </c>
      <c r="C823" t="s">
        <v>242</v>
      </c>
      <c r="D823">
        <v>25069</v>
      </c>
      <c r="E823">
        <v>386</v>
      </c>
      <c r="F823" s="7">
        <v>0.21249999999999999</v>
      </c>
      <c r="G823" t="s">
        <v>340</v>
      </c>
      <c r="H823" t="s">
        <v>340</v>
      </c>
    </row>
    <row r="824" spans="1:8" x14ac:dyDescent="0.25">
      <c r="A824" s="6">
        <v>44769</v>
      </c>
      <c r="B824">
        <v>954</v>
      </c>
      <c r="C824" t="s">
        <v>244</v>
      </c>
      <c r="D824">
        <v>11940</v>
      </c>
      <c r="E824">
        <v>40</v>
      </c>
      <c r="F824" s="7">
        <v>0.3266</v>
      </c>
      <c r="G824" t="s">
        <v>340</v>
      </c>
      <c r="H824" t="s">
        <v>340</v>
      </c>
    </row>
    <row r="825" spans="1:8" x14ac:dyDescent="0.25">
      <c r="A825" s="6">
        <v>44769</v>
      </c>
      <c r="B825">
        <v>957</v>
      </c>
      <c r="C825" t="s">
        <v>72</v>
      </c>
      <c r="D825">
        <v>3360</v>
      </c>
      <c r="E825">
        <v>70</v>
      </c>
      <c r="F825" s="7">
        <v>0.15329999999999999</v>
      </c>
    </row>
    <row r="826" spans="1:8" x14ac:dyDescent="0.25">
      <c r="A826" s="6">
        <v>44769</v>
      </c>
      <c r="B826">
        <v>958</v>
      </c>
      <c r="C826" t="s">
        <v>283</v>
      </c>
      <c r="D826">
        <v>32560</v>
      </c>
      <c r="E826">
        <v>90</v>
      </c>
      <c r="F826" s="7">
        <v>0.30009999999999998</v>
      </c>
    </row>
    <row r="827" spans="1:8" x14ac:dyDescent="0.25">
      <c r="A827" s="6">
        <v>44769</v>
      </c>
      <c r="B827">
        <v>960</v>
      </c>
      <c r="C827" t="s">
        <v>317</v>
      </c>
      <c r="D827">
        <v>4150</v>
      </c>
      <c r="E827">
        <v>22</v>
      </c>
      <c r="F827" s="7">
        <v>0.24909999999999999</v>
      </c>
    </row>
    <row r="828" spans="1:8" x14ac:dyDescent="0.25">
      <c r="A828" s="6">
        <v>44769</v>
      </c>
      <c r="B828">
        <v>962</v>
      </c>
      <c r="C828" t="s">
        <v>163</v>
      </c>
      <c r="D828">
        <v>26670</v>
      </c>
      <c r="E828">
        <v>160</v>
      </c>
      <c r="F828" s="7">
        <v>0.28070000000000001</v>
      </c>
      <c r="G828" t="s">
        <v>340</v>
      </c>
      <c r="H828" t="s">
        <v>340</v>
      </c>
    </row>
    <row r="829" spans="1:8" x14ac:dyDescent="0.25">
      <c r="A829" s="6">
        <v>44769</v>
      </c>
      <c r="B829">
        <v>964</v>
      </c>
      <c r="C829" t="s">
        <v>137</v>
      </c>
      <c r="D829">
        <v>25980</v>
      </c>
      <c r="E829">
        <v>250</v>
      </c>
      <c r="F829" s="7">
        <v>0.21959999999999999</v>
      </c>
      <c r="G829">
        <v>4</v>
      </c>
      <c r="H829">
        <v>361.9</v>
      </c>
    </row>
    <row r="830" spans="1:8" x14ac:dyDescent="0.25">
      <c r="A830" s="6">
        <v>44769</v>
      </c>
      <c r="B830">
        <v>966</v>
      </c>
      <c r="C830" t="s">
        <v>284</v>
      </c>
      <c r="D830">
        <v>220849</v>
      </c>
      <c r="E830">
        <v>1071</v>
      </c>
      <c r="F830" s="7">
        <v>0.2039</v>
      </c>
    </row>
    <row r="831" spans="1:8" x14ac:dyDescent="0.25">
      <c r="A831" s="6">
        <v>44769</v>
      </c>
      <c r="B831">
        <v>967</v>
      </c>
      <c r="C831" t="s">
        <v>64</v>
      </c>
      <c r="D831">
        <v>35430</v>
      </c>
      <c r="E831">
        <v>520</v>
      </c>
      <c r="F831" s="7">
        <v>0.1411</v>
      </c>
      <c r="G831" t="s">
        <v>340</v>
      </c>
      <c r="H831" t="s">
        <v>340</v>
      </c>
    </row>
    <row r="832" spans="1:8" x14ac:dyDescent="0.25">
      <c r="A832" s="6">
        <v>44769</v>
      </c>
      <c r="B832">
        <v>968</v>
      </c>
      <c r="C832" t="s">
        <v>156</v>
      </c>
      <c r="D832">
        <v>34640</v>
      </c>
      <c r="E832">
        <v>300</v>
      </c>
      <c r="F832" s="7">
        <v>0.27610000000000001</v>
      </c>
    </row>
    <row r="833" spans="1:8" x14ac:dyDescent="0.25">
      <c r="A833" s="6">
        <v>44769</v>
      </c>
      <c r="B833">
        <v>971</v>
      </c>
      <c r="C833" t="s">
        <v>301</v>
      </c>
      <c r="D833">
        <v>48610</v>
      </c>
      <c r="E833">
        <v>280</v>
      </c>
      <c r="F833" s="7">
        <v>0.25290000000000001</v>
      </c>
    </row>
    <row r="834" spans="1:8" x14ac:dyDescent="0.25">
      <c r="A834" s="6">
        <v>44769</v>
      </c>
      <c r="B834">
        <v>976</v>
      </c>
      <c r="C834" t="s">
        <v>336</v>
      </c>
      <c r="D834">
        <v>7500</v>
      </c>
      <c r="E834">
        <v>10</v>
      </c>
      <c r="F834" s="7">
        <v>0.24</v>
      </c>
    </row>
    <row r="835" spans="1:8" x14ac:dyDescent="0.25">
      <c r="A835" s="6">
        <v>44769</v>
      </c>
      <c r="B835">
        <v>977</v>
      </c>
      <c r="C835" t="s">
        <v>328</v>
      </c>
      <c r="D835">
        <v>3300</v>
      </c>
      <c r="E835">
        <v>30</v>
      </c>
      <c r="F835" s="7">
        <v>0.36359999999999998</v>
      </c>
      <c r="G835" t="s">
        <v>340</v>
      </c>
      <c r="H835" t="s">
        <v>340</v>
      </c>
    </row>
    <row r="836" spans="1:8" x14ac:dyDescent="0.25">
      <c r="A836" s="6">
        <v>44769</v>
      </c>
      <c r="B836">
        <v>979</v>
      </c>
      <c r="C836" t="s">
        <v>116</v>
      </c>
      <c r="D836">
        <v>3500</v>
      </c>
      <c r="E836">
        <v>10</v>
      </c>
      <c r="F836" s="7">
        <v>0.25</v>
      </c>
    </row>
    <row r="837" spans="1:8" x14ac:dyDescent="0.25">
      <c r="A837" s="6">
        <v>44769</v>
      </c>
      <c r="B837">
        <v>980</v>
      </c>
      <c r="C837" t="s">
        <v>28</v>
      </c>
      <c r="D837">
        <v>3990</v>
      </c>
      <c r="E837">
        <v>10</v>
      </c>
      <c r="F837" s="7">
        <v>0.27</v>
      </c>
      <c r="G837" t="s">
        <v>340</v>
      </c>
      <c r="H837" t="s">
        <v>340</v>
      </c>
    </row>
    <row r="838" spans="1:8" x14ac:dyDescent="0.25">
      <c r="A838" s="6">
        <v>44769</v>
      </c>
      <c r="B838">
        <v>982</v>
      </c>
      <c r="C838" t="s">
        <v>30</v>
      </c>
      <c r="D838">
        <v>153482</v>
      </c>
      <c r="E838">
        <v>615</v>
      </c>
      <c r="F838" s="7">
        <v>0.24360000000000001</v>
      </c>
    </row>
    <row r="839" spans="1:8" x14ac:dyDescent="0.25">
      <c r="A839" s="6">
        <v>44769</v>
      </c>
      <c r="B839">
        <v>983</v>
      </c>
      <c r="C839" t="s">
        <v>93</v>
      </c>
      <c r="D839">
        <v>5150</v>
      </c>
      <c r="E839">
        <v>20</v>
      </c>
      <c r="F839" s="7">
        <v>0.12620000000000001</v>
      </c>
      <c r="G839" t="s">
        <v>340</v>
      </c>
      <c r="H839" t="s">
        <v>340</v>
      </c>
    </row>
    <row r="840" spans="1:8" x14ac:dyDescent="0.25">
      <c r="A840" s="6">
        <v>44769</v>
      </c>
      <c r="B840">
        <v>984</v>
      </c>
      <c r="C840" t="s">
        <v>321</v>
      </c>
      <c r="D840">
        <v>400</v>
      </c>
      <c r="E840">
        <v>10</v>
      </c>
      <c r="F840" s="7">
        <v>0.15310000000000001</v>
      </c>
    </row>
    <row r="841" spans="1:8" x14ac:dyDescent="0.25">
      <c r="A841" s="6">
        <v>44769</v>
      </c>
      <c r="B841">
        <v>994</v>
      </c>
      <c r="C841" t="s">
        <v>262</v>
      </c>
      <c r="D841">
        <v>67130</v>
      </c>
      <c r="E841">
        <v>471</v>
      </c>
      <c r="F841" s="7">
        <v>0.25440000000000002</v>
      </c>
      <c r="G841" t="s">
        <v>340</v>
      </c>
      <c r="H841" t="s">
        <v>340</v>
      </c>
    </row>
    <row r="842" spans="1:8" x14ac:dyDescent="0.25">
      <c r="A842" s="6">
        <v>44769</v>
      </c>
      <c r="B842">
        <v>1010</v>
      </c>
      <c r="C842" t="s">
        <v>136</v>
      </c>
      <c r="D842">
        <v>7250</v>
      </c>
      <c r="E842">
        <v>274</v>
      </c>
      <c r="F842" s="7">
        <v>0.27829999999999999</v>
      </c>
    </row>
    <row r="843" spans="1:8" x14ac:dyDescent="0.25">
      <c r="A843" s="6">
        <v>44769</v>
      </c>
      <c r="B843">
        <v>1011</v>
      </c>
      <c r="C843" t="s">
        <v>44</v>
      </c>
      <c r="D843">
        <v>9900</v>
      </c>
      <c r="E843">
        <v>90</v>
      </c>
      <c r="F843" s="7">
        <v>3.0300000000000001E-2</v>
      </c>
    </row>
    <row r="844" spans="1:8" x14ac:dyDescent="0.25">
      <c r="A844" s="6">
        <v>44769</v>
      </c>
      <c r="B844">
        <v>1012</v>
      </c>
      <c r="C844" t="s">
        <v>57</v>
      </c>
      <c r="D844">
        <v>15600</v>
      </c>
      <c r="E844">
        <v>180</v>
      </c>
      <c r="F844" s="7">
        <v>0.1</v>
      </c>
      <c r="G844" t="s">
        <v>340</v>
      </c>
      <c r="H844" t="s">
        <v>340</v>
      </c>
    </row>
    <row r="845" spans="1:8" x14ac:dyDescent="0.25">
      <c r="A845" s="6">
        <v>44769</v>
      </c>
      <c r="B845">
        <v>1013</v>
      </c>
      <c r="C845" t="s">
        <v>81</v>
      </c>
      <c r="D845">
        <v>5200</v>
      </c>
      <c r="E845">
        <v>60</v>
      </c>
      <c r="F845" s="7">
        <v>7.7000000000000002E-3</v>
      </c>
    </row>
    <row r="846" spans="1:8" x14ac:dyDescent="0.25">
      <c r="A846" s="6">
        <v>44769</v>
      </c>
      <c r="B846">
        <v>1014</v>
      </c>
      <c r="C846" t="s">
        <v>20</v>
      </c>
      <c r="D846">
        <v>397388</v>
      </c>
      <c r="E846">
        <v>3697</v>
      </c>
      <c r="F846" s="7">
        <v>0.30159999999999998</v>
      </c>
      <c r="G846">
        <v>22</v>
      </c>
      <c r="H846">
        <v>5807.5</v>
      </c>
    </row>
    <row r="847" spans="1:8" x14ac:dyDescent="0.25">
      <c r="A847" s="6">
        <v>44769</v>
      </c>
      <c r="B847">
        <v>1016</v>
      </c>
      <c r="C847" t="s">
        <v>15</v>
      </c>
      <c r="D847">
        <v>5000</v>
      </c>
      <c r="E847">
        <v>20</v>
      </c>
      <c r="F847" s="7">
        <v>0.17399999999999999</v>
      </c>
    </row>
    <row r="848" spans="1:8" x14ac:dyDescent="0.25">
      <c r="A848" s="6">
        <v>44769</v>
      </c>
      <c r="B848">
        <v>1017</v>
      </c>
      <c r="C848" t="s">
        <v>22</v>
      </c>
      <c r="D848">
        <v>4600</v>
      </c>
      <c r="E848">
        <v>20</v>
      </c>
      <c r="F848" s="7">
        <v>0</v>
      </c>
      <c r="G848" t="s">
        <v>340</v>
      </c>
      <c r="H848" t="s">
        <v>340</v>
      </c>
    </row>
    <row r="849" spans="1:8" x14ac:dyDescent="0.25">
      <c r="A849" s="6">
        <v>44769</v>
      </c>
      <c r="B849">
        <v>1021</v>
      </c>
      <c r="C849" t="s">
        <v>41</v>
      </c>
      <c r="D849">
        <v>66850</v>
      </c>
      <c r="E849">
        <v>150</v>
      </c>
      <c r="F849" s="7">
        <v>5.79E-2</v>
      </c>
    </row>
    <row r="850" spans="1:8" x14ac:dyDescent="0.25">
      <c r="A850" s="6">
        <v>44769</v>
      </c>
      <c r="B850">
        <v>1023</v>
      </c>
      <c r="C850" t="s">
        <v>138</v>
      </c>
      <c r="D850">
        <v>6150</v>
      </c>
      <c r="E850">
        <v>30</v>
      </c>
      <c r="F850" s="7">
        <v>0.3</v>
      </c>
      <c r="G850" t="s">
        <v>340</v>
      </c>
      <c r="H850" t="s">
        <v>340</v>
      </c>
    </row>
    <row r="851" spans="1:8" x14ac:dyDescent="0.25">
      <c r="A851" s="6">
        <v>44769</v>
      </c>
      <c r="B851">
        <v>1028</v>
      </c>
      <c r="C851" t="s">
        <v>23</v>
      </c>
      <c r="D851">
        <v>7580</v>
      </c>
      <c r="E851">
        <v>240</v>
      </c>
      <c r="F851" s="7">
        <v>0.22919999999999999</v>
      </c>
      <c r="G851">
        <v>9</v>
      </c>
      <c r="H851">
        <v>218</v>
      </c>
    </row>
    <row r="852" spans="1:8" x14ac:dyDescent="0.25">
      <c r="A852" s="6">
        <v>44769</v>
      </c>
      <c r="B852">
        <v>1029</v>
      </c>
      <c r="C852" t="s">
        <v>45</v>
      </c>
      <c r="D852">
        <v>176315</v>
      </c>
      <c r="E852">
        <v>2725</v>
      </c>
      <c r="F852" s="7">
        <v>0.24759999999999999</v>
      </c>
    </row>
    <row r="853" spans="1:8" x14ac:dyDescent="0.25">
      <c r="A853" s="6">
        <v>44769</v>
      </c>
      <c r="B853">
        <v>1030</v>
      </c>
      <c r="C853" t="s">
        <v>143</v>
      </c>
      <c r="D853">
        <v>21380</v>
      </c>
      <c r="E853">
        <v>620</v>
      </c>
      <c r="F853" s="7">
        <v>0.1968</v>
      </c>
      <c r="G853" t="s">
        <v>340</v>
      </c>
      <c r="H853" t="s">
        <v>340</v>
      </c>
    </row>
    <row r="854" spans="1:8" x14ac:dyDescent="0.25">
      <c r="A854" s="6">
        <v>44769</v>
      </c>
      <c r="B854">
        <v>1031</v>
      </c>
      <c r="C854" t="s">
        <v>65</v>
      </c>
      <c r="D854">
        <v>780</v>
      </c>
      <c r="E854">
        <v>3</v>
      </c>
      <c r="F854" s="7">
        <v>0.24</v>
      </c>
      <c r="G854" t="s">
        <v>340</v>
      </c>
      <c r="H854" t="s">
        <v>340</v>
      </c>
    </row>
    <row r="855" spans="1:8" x14ac:dyDescent="0.25">
      <c r="A855" s="6">
        <v>44769</v>
      </c>
      <c r="B855">
        <v>1035</v>
      </c>
      <c r="C855" t="s">
        <v>113</v>
      </c>
      <c r="D855">
        <v>374015</v>
      </c>
      <c r="E855">
        <v>2651</v>
      </c>
      <c r="F855" s="7">
        <v>0.31019999999999998</v>
      </c>
    </row>
    <row r="856" spans="1:8" x14ac:dyDescent="0.25">
      <c r="A856" s="6">
        <v>44769</v>
      </c>
      <c r="B856">
        <v>1041</v>
      </c>
      <c r="C856" t="s">
        <v>119</v>
      </c>
      <c r="D856">
        <v>32110</v>
      </c>
      <c r="E856">
        <v>140</v>
      </c>
      <c r="F856" s="7">
        <v>0.27839999999999998</v>
      </c>
      <c r="G856" t="s">
        <v>340</v>
      </c>
      <c r="H856" t="s">
        <v>340</v>
      </c>
    </row>
    <row r="857" spans="1:8" x14ac:dyDescent="0.25">
      <c r="A857" s="6">
        <v>44769</v>
      </c>
      <c r="B857">
        <v>1042</v>
      </c>
      <c r="C857" t="s">
        <v>148</v>
      </c>
      <c r="D857">
        <v>2640</v>
      </c>
      <c r="E857">
        <v>10</v>
      </c>
      <c r="F857" s="7">
        <v>0.125</v>
      </c>
    </row>
    <row r="858" spans="1:8" x14ac:dyDescent="0.25">
      <c r="A858" s="6">
        <v>44769</v>
      </c>
      <c r="B858">
        <v>1047</v>
      </c>
      <c r="C858" t="s">
        <v>215</v>
      </c>
      <c r="D858">
        <v>14610</v>
      </c>
      <c r="E858">
        <v>110</v>
      </c>
      <c r="F858" s="7">
        <v>0.31180000000000002</v>
      </c>
      <c r="G858" t="s">
        <v>340</v>
      </c>
      <c r="H858" t="s">
        <v>340</v>
      </c>
    </row>
    <row r="859" spans="1:8" x14ac:dyDescent="0.25">
      <c r="A859" s="6">
        <v>44769</v>
      </c>
      <c r="B859">
        <v>1050</v>
      </c>
      <c r="C859" t="s">
        <v>265</v>
      </c>
      <c r="D859">
        <v>3100</v>
      </c>
      <c r="E859">
        <v>20</v>
      </c>
      <c r="F859" s="7">
        <v>0.25159999999999999</v>
      </c>
    </row>
    <row r="860" spans="1:8" x14ac:dyDescent="0.25">
      <c r="A860" s="6">
        <v>44769</v>
      </c>
      <c r="B860">
        <v>1055</v>
      </c>
      <c r="C860" t="s">
        <v>234</v>
      </c>
      <c r="D860">
        <v>187350</v>
      </c>
      <c r="E860">
        <v>170</v>
      </c>
      <c r="F860" s="7">
        <v>0.15679999999999999</v>
      </c>
    </row>
    <row r="861" spans="1:8" x14ac:dyDescent="0.25">
      <c r="A861" s="6">
        <v>44769</v>
      </c>
      <c r="B861">
        <v>1059</v>
      </c>
      <c r="C861" t="s">
        <v>270</v>
      </c>
      <c r="D861">
        <v>827410</v>
      </c>
      <c r="E861">
        <v>560</v>
      </c>
      <c r="F861" s="7">
        <v>0.122</v>
      </c>
    </row>
    <row r="862" spans="1:8" x14ac:dyDescent="0.25">
      <c r="A862" s="6">
        <v>44769</v>
      </c>
      <c r="B862">
        <v>1068</v>
      </c>
      <c r="C862" t="s">
        <v>160</v>
      </c>
      <c r="D862">
        <v>5990</v>
      </c>
      <c r="E862">
        <v>10</v>
      </c>
      <c r="F862" s="7">
        <v>0.49919999999999998</v>
      </c>
    </row>
    <row r="863" spans="1:8" x14ac:dyDescent="0.25">
      <c r="A863" s="6">
        <v>44769</v>
      </c>
      <c r="B863">
        <v>1070</v>
      </c>
      <c r="C863" t="s">
        <v>302</v>
      </c>
      <c r="D863">
        <v>136120</v>
      </c>
      <c r="E863">
        <v>400</v>
      </c>
      <c r="F863" s="7">
        <v>0.1333</v>
      </c>
      <c r="G863">
        <v>1</v>
      </c>
      <c r="H863">
        <v>77</v>
      </c>
    </row>
    <row r="864" spans="1:8" x14ac:dyDescent="0.25">
      <c r="A864" s="6">
        <v>44769</v>
      </c>
      <c r="B864">
        <v>1071</v>
      </c>
      <c r="C864" t="s">
        <v>135</v>
      </c>
      <c r="D864">
        <v>1000</v>
      </c>
      <c r="E864">
        <v>20</v>
      </c>
      <c r="F864" s="7">
        <v>0</v>
      </c>
    </row>
    <row r="865" spans="1:8" x14ac:dyDescent="0.25">
      <c r="A865" s="6">
        <v>44769</v>
      </c>
      <c r="B865">
        <v>1075</v>
      </c>
      <c r="C865" t="s">
        <v>69</v>
      </c>
      <c r="D865">
        <v>1749990</v>
      </c>
      <c r="E865">
        <v>5630</v>
      </c>
      <c r="F865" s="7">
        <v>6.4799999999999996E-2</v>
      </c>
      <c r="G865" t="s">
        <v>340</v>
      </c>
      <c r="H865" t="s">
        <v>340</v>
      </c>
    </row>
    <row r="866" spans="1:8" x14ac:dyDescent="0.25">
      <c r="A866" s="6">
        <v>44769</v>
      </c>
      <c r="B866">
        <v>1076</v>
      </c>
      <c r="C866" t="s">
        <v>92</v>
      </c>
      <c r="D866">
        <v>181780</v>
      </c>
      <c r="E866">
        <v>790</v>
      </c>
      <c r="F866" s="7">
        <v>-3.2599999999999997E-2</v>
      </c>
      <c r="G866" t="s">
        <v>340</v>
      </c>
      <c r="H866" t="s">
        <v>340</v>
      </c>
    </row>
    <row r="867" spans="1:8" x14ac:dyDescent="0.25">
      <c r="A867" s="6">
        <v>44769</v>
      </c>
      <c r="B867">
        <v>1078</v>
      </c>
      <c r="C867" t="s">
        <v>230</v>
      </c>
      <c r="D867">
        <v>618880</v>
      </c>
      <c r="E867">
        <v>1030</v>
      </c>
      <c r="F867" s="7">
        <v>0.11890000000000001</v>
      </c>
      <c r="G867">
        <v>17</v>
      </c>
      <c r="H867">
        <v>9502.2000000000007</v>
      </c>
    </row>
    <row r="868" spans="1:8" x14ac:dyDescent="0.25">
      <c r="A868" s="6">
        <v>44769</v>
      </c>
      <c r="B868">
        <v>1080</v>
      </c>
      <c r="C868" t="s">
        <v>14</v>
      </c>
      <c r="D868">
        <v>14190</v>
      </c>
      <c r="E868">
        <v>120</v>
      </c>
      <c r="F868" s="7">
        <v>0.38340000000000002</v>
      </c>
    </row>
    <row r="869" spans="1:8" x14ac:dyDescent="0.25">
      <c r="A869" s="6">
        <v>44769</v>
      </c>
      <c r="B869">
        <v>1081</v>
      </c>
      <c r="C869" t="s">
        <v>170</v>
      </c>
      <c r="D869">
        <v>40630</v>
      </c>
      <c r="E869">
        <v>450</v>
      </c>
      <c r="F869" s="7">
        <v>0.25609999999999999</v>
      </c>
      <c r="G869" t="s">
        <v>340</v>
      </c>
      <c r="H869" t="s">
        <v>340</v>
      </c>
    </row>
    <row r="870" spans="1:8" x14ac:dyDescent="0.25">
      <c r="A870" s="6">
        <v>44769</v>
      </c>
      <c r="B870">
        <v>1096</v>
      </c>
      <c r="C870" t="s">
        <v>98</v>
      </c>
      <c r="D870">
        <v>224810</v>
      </c>
      <c r="E870">
        <v>2730</v>
      </c>
      <c r="F870" s="7">
        <v>6.5299999999999997E-2</v>
      </c>
    </row>
    <row r="871" spans="1:8" x14ac:dyDescent="0.25">
      <c r="A871" s="6">
        <v>44769</v>
      </c>
      <c r="B871">
        <v>1097</v>
      </c>
      <c r="C871" t="s">
        <v>21</v>
      </c>
      <c r="D871">
        <v>9500</v>
      </c>
      <c r="E871">
        <v>40</v>
      </c>
      <c r="F871" s="7">
        <v>0.18210000000000001</v>
      </c>
    </row>
    <row r="872" spans="1:8" x14ac:dyDescent="0.25">
      <c r="A872" s="6">
        <v>44769</v>
      </c>
      <c r="B872">
        <v>1098</v>
      </c>
      <c r="C872" t="s">
        <v>292</v>
      </c>
      <c r="D872">
        <v>8950</v>
      </c>
      <c r="E872">
        <v>10</v>
      </c>
      <c r="F872" s="7">
        <v>0.32629999999999998</v>
      </c>
    </row>
    <row r="873" spans="1:8" x14ac:dyDescent="0.25">
      <c r="A873" s="6">
        <v>44769</v>
      </c>
      <c r="B873">
        <v>1101</v>
      </c>
      <c r="C873" t="s">
        <v>266</v>
      </c>
      <c r="D873">
        <v>31300</v>
      </c>
      <c r="E873">
        <v>140</v>
      </c>
      <c r="F873" s="7">
        <v>0.12939999999999999</v>
      </c>
    </row>
    <row r="874" spans="1:8" x14ac:dyDescent="0.25">
      <c r="A874" s="6">
        <v>44769</v>
      </c>
      <c r="B874">
        <v>1104</v>
      </c>
      <c r="C874" t="s">
        <v>37</v>
      </c>
      <c r="D874">
        <v>263710</v>
      </c>
      <c r="E874">
        <v>990</v>
      </c>
      <c r="F874" s="7">
        <v>5.4300000000000001E-2</v>
      </c>
      <c r="G874" t="s">
        <v>340</v>
      </c>
      <c r="H874" t="s">
        <v>340</v>
      </c>
    </row>
    <row r="875" spans="1:8" x14ac:dyDescent="0.25">
      <c r="A875" s="6">
        <v>44769</v>
      </c>
      <c r="B875">
        <v>1105</v>
      </c>
      <c r="C875" t="s">
        <v>198</v>
      </c>
      <c r="D875">
        <v>11450</v>
      </c>
      <c r="E875">
        <v>90</v>
      </c>
      <c r="F875" s="7">
        <v>0.21440000000000001</v>
      </c>
      <c r="G875" t="s">
        <v>340</v>
      </c>
      <c r="H875" t="s">
        <v>340</v>
      </c>
    </row>
    <row r="876" spans="1:8" x14ac:dyDescent="0.25">
      <c r="A876" s="6">
        <v>44769</v>
      </c>
      <c r="B876">
        <v>1107</v>
      </c>
      <c r="C876" t="s">
        <v>193</v>
      </c>
      <c r="D876">
        <v>3490</v>
      </c>
      <c r="E876">
        <v>10</v>
      </c>
      <c r="F876" s="7">
        <v>0.22639999999999999</v>
      </c>
      <c r="G876" t="s">
        <v>340</v>
      </c>
      <c r="H876" t="s">
        <v>340</v>
      </c>
    </row>
    <row r="877" spans="1:8" x14ac:dyDescent="0.25">
      <c r="A877" s="6">
        <v>44769</v>
      </c>
      <c r="B877">
        <v>1110</v>
      </c>
      <c r="C877" t="s">
        <v>216</v>
      </c>
      <c r="D877">
        <v>58080</v>
      </c>
      <c r="E877">
        <v>530</v>
      </c>
      <c r="F877" s="7">
        <v>0.22470000000000001</v>
      </c>
      <c r="G877">
        <v>13</v>
      </c>
      <c r="H877">
        <v>1324</v>
      </c>
    </row>
    <row r="878" spans="1:8" x14ac:dyDescent="0.25">
      <c r="A878" s="6">
        <v>44769</v>
      </c>
      <c r="B878">
        <v>1115</v>
      </c>
      <c r="C878" t="s">
        <v>282</v>
      </c>
      <c r="D878">
        <v>74180</v>
      </c>
      <c r="E878">
        <v>60</v>
      </c>
      <c r="F878" s="7">
        <v>0.29559999999999997</v>
      </c>
      <c r="G878" t="s">
        <v>340</v>
      </c>
      <c r="H878" t="s">
        <v>340</v>
      </c>
    </row>
    <row r="879" spans="1:8" x14ac:dyDescent="0.25">
      <c r="A879" s="6">
        <v>44769</v>
      </c>
      <c r="B879">
        <v>1137</v>
      </c>
      <c r="C879" t="s">
        <v>172</v>
      </c>
      <c r="D879">
        <v>113300</v>
      </c>
      <c r="E879">
        <v>720</v>
      </c>
      <c r="F879" s="7">
        <v>0.24640000000000001</v>
      </c>
      <c r="G879">
        <v>16</v>
      </c>
      <c r="H879">
        <v>1211</v>
      </c>
    </row>
    <row r="880" spans="1:8" x14ac:dyDescent="0.25">
      <c r="A880" s="6">
        <v>44769</v>
      </c>
      <c r="B880">
        <v>1148</v>
      </c>
      <c r="C880" t="s">
        <v>111</v>
      </c>
      <c r="D880">
        <v>25886</v>
      </c>
      <c r="E880">
        <v>136</v>
      </c>
      <c r="F880" s="7">
        <v>0.21099999999999999</v>
      </c>
    </row>
    <row r="881" spans="1:8" x14ac:dyDescent="0.25">
      <c r="A881" s="6">
        <v>44769</v>
      </c>
      <c r="B881">
        <v>1154</v>
      </c>
      <c r="C881" t="s">
        <v>122</v>
      </c>
      <c r="D881">
        <v>39190</v>
      </c>
      <c r="E881">
        <v>220</v>
      </c>
      <c r="F881" s="7">
        <v>0.18010000000000001</v>
      </c>
    </row>
    <row r="882" spans="1:8" x14ac:dyDescent="0.25">
      <c r="A882" s="6">
        <v>44769</v>
      </c>
      <c r="B882">
        <v>1161</v>
      </c>
      <c r="C882" t="s">
        <v>128</v>
      </c>
      <c r="D882">
        <v>54110</v>
      </c>
      <c r="E882">
        <v>1240</v>
      </c>
      <c r="F882" s="7">
        <v>2.7199999999999998E-2</v>
      </c>
    </row>
    <row r="883" spans="1:8" x14ac:dyDescent="0.25">
      <c r="A883" s="6">
        <v>44769</v>
      </c>
      <c r="B883">
        <v>1163</v>
      </c>
      <c r="C883" t="s">
        <v>246</v>
      </c>
      <c r="D883">
        <v>2500</v>
      </c>
      <c r="E883">
        <v>10</v>
      </c>
      <c r="F883" s="7">
        <v>0.24</v>
      </c>
      <c r="G883" t="s">
        <v>340</v>
      </c>
      <c r="H883" t="s">
        <v>340</v>
      </c>
    </row>
    <row r="884" spans="1:8" x14ac:dyDescent="0.25">
      <c r="A884" s="6">
        <v>44769</v>
      </c>
      <c r="B884">
        <v>1164</v>
      </c>
      <c r="C884" t="s">
        <v>192</v>
      </c>
      <c r="D884">
        <v>18200</v>
      </c>
      <c r="E884">
        <v>142</v>
      </c>
      <c r="F884" s="7">
        <v>0.21099999999999999</v>
      </c>
    </row>
    <row r="885" spans="1:8" x14ac:dyDescent="0.25">
      <c r="A885" s="6">
        <v>44769</v>
      </c>
      <c r="B885">
        <v>1166</v>
      </c>
      <c r="C885" t="s">
        <v>201</v>
      </c>
      <c r="D885">
        <v>42810</v>
      </c>
      <c r="E885">
        <v>60</v>
      </c>
      <c r="F885" s="7">
        <v>0.13769999999999999</v>
      </c>
      <c r="G885" t="s">
        <v>340</v>
      </c>
      <c r="H885" t="s">
        <v>340</v>
      </c>
    </row>
    <row r="886" spans="1:8" x14ac:dyDescent="0.25">
      <c r="A886" s="6">
        <v>44770</v>
      </c>
      <c r="B886">
        <v>4</v>
      </c>
      <c r="C886" t="s">
        <v>125</v>
      </c>
      <c r="D886">
        <v>3186716</v>
      </c>
      <c r="E886">
        <v>27331</v>
      </c>
      <c r="F886" s="7">
        <v>0.127</v>
      </c>
    </row>
    <row r="887" spans="1:8" x14ac:dyDescent="0.25">
      <c r="A887" s="6">
        <v>44770</v>
      </c>
      <c r="B887">
        <v>5</v>
      </c>
      <c r="C887" t="s">
        <v>241</v>
      </c>
      <c r="D887">
        <v>1302240</v>
      </c>
      <c r="E887">
        <v>8987</v>
      </c>
      <c r="F887" s="7">
        <v>0.1295</v>
      </c>
    </row>
    <row r="888" spans="1:8" x14ac:dyDescent="0.25">
      <c r="A888" s="6">
        <v>44770</v>
      </c>
      <c r="B888">
        <v>7</v>
      </c>
      <c r="C888" t="s">
        <v>218</v>
      </c>
      <c r="D888">
        <v>274718</v>
      </c>
      <c r="E888">
        <v>3013</v>
      </c>
      <c r="F888" s="7">
        <v>0.1709</v>
      </c>
    </row>
    <row r="889" spans="1:8" x14ac:dyDescent="0.25">
      <c r="A889" s="6">
        <v>44770</v>
      </c>
      <c r="B889">
        <v>8</v>
      </c>
      <c r="C889" t="s">
        <v>210</v>
      </c>
      <c r="D889">
        <v>126800</v>
      </c>
      <c r="E889">
        <v>3750</v>
      </c>
      <c r="F889" s="7">
        <v>2.4500000000000001E-2</v>
      </c>
      <c r="G889">
        <v>32</v>
      </c>
      <c r="H889">
        <v>795.99839999999995</v>
      </c>
    </row>
    <row r="890" spans="1:8" x14ac:dyDescent="0.25">
      <c r="A890" s="6">
        <v>44770</v>
      </c>
      <c r="B890">
        <v>10</v>
      </c>
      <c r="C890" t="s">
        <v>56</v>
      </c>
      <c r="D890">
        <v>11653734</v>
      </c>
      <c r="E890">
        <v>25169</v>
      </c>
      <c r="F890" s="7">
        <v>2.8500000000000001E-2</v>
      </c>
    </row>
    <row r="891" spans="1:8" x14ac:dyDescent="0.25">
      <c r="A891" s="6">
        <v>44770</v>
      </c>
      <c r="B891">
        <v>11</v>
      </c>
      <c r="C891" t="s">
        <v>124</v>
      </c>
      <c r="D891">
        <v>551790</v>
      </c>
      <c r="E891">
        <v>4694</v>
      </c>
      <c r="F891" s="7">
        <v>8.0399999999999999E-2</v>
      </c>
      <c r="G891">
        <v>71</v>
      </c>
      <c r="H891">
        <v>18076.009999999998</v>
      </c>
    </row>
    <row r="892" spans="1:8" x14ac:dyDescent="0.25">
      <c r="A892" s="6">
        <v>44770</v>
      </c>
      <c r="B892">
        <v>13</v>
      </c>
      <c r="C892" t="s">
        <v>164</v>
      </c>
      <c r="D892">
        <v>307020</v>
      </c>
      <c r="E892">
        <v>11750</v>
      </c>
      <c r="F892" s="7">
        <v>-3.0099999999999998E-2</v>
      </c>
    </row>
    <row r="893" spans="1:8" x14ac:dyDescent="0.25">
      <c r="A893" s="6">
        <v>44770</v>
      </c>
      <c r="B893">
        <v>14</v>
      </c>
      <c r="C893" t="s">
        <v>307</v>
      </c>
      <c r="D893">
        <v>237730</v>
      </c>
      <c r="E893">
        <v>2710</v>
      </c>
      <c r="F893" s="7">
        <v>-1.4800000000000001E-2</v>
      </c>
      <c r="G893" t="s">
        <v>340</v>
      </c>
      <c r="H893" t="s">
        <v>340</v>
      </c>
    </row>
    <row r="894" spans="1:8" x14ac:dyDescent="0.25">
      <c r="A894" s="6">
        <v>44770</v>
      </c>
      <c r="B894">
        <v>19</v>
      </c>
      <c r="C894" t="s">
        <v>158</v>
      </c>
      <c r="D894">
        <v>154120</v>
      </c>
      <c r="E894">
        <v>8230</v>
      </c>
      <c r="F894" s="7">
        <v>3.7100000000000001E-2</v>
      </c>
    </row>
    <row r="895" spans="1:8" x14ac:dyDescent="0.25">
      <c r="A895" s="6">
        <v>44770</v>
      </c>
      <c r="B895">
        <v>22</v>
      </c>
      <c r="C895" t="s">
        <v>303</v>
      </c>
      <c r="D895">
        <v>2907580</v>
      </c>
      <c r="E895">
        <v>9627</v>
      </c>
      <c r="F895" s="7">
        <v>9.7500000000000003E-2</v>
      </c>
    </row>
    <row r="896" spans="1:8" x14ac:dyDescent="0.25">
      <c r="A896" s="6">
        <v>44770</v>
      </c>
      <c r="B896">
        <v>23</v>
      </c>
      <c r="C896" t="s">
        <v>79</v>
      </c>
      <c r="D896">
        <v>1293810</v>
      </c>
      <c r="E896">
        <v>7920</v>
      </c>
      <c r="F896" s="7">
        <v>4.9599999999999998E-2</v>
      </c>
    </row>
    <row r="897" spans="1:8" x14ac:dyDescent="0.25">
      <c r="A897" s="6">
        <v>44770</v>
      </c>
      <c r="B897">
        <v>24</v>
      </c>
      <c r="C897" t="s">
        <v>27</v>
      </c>
      <c r="D897">
        <v>545180</v>
      </c>
      <c r="E897">
        <v>3608</v>
      </c>
      <c r="F897" s="7">
        <v>3.8899999999999997E-2</v>
      </c>
      <c r="G897" t="s">
        <v>340</v>
      </c>
      <c r="H897" t="s">
        <v>340</v>
      </c>
    </row>
    <row r="898" spans="1:8" x14ac:dyDescent="0.25">
      <c r="A898" s="6">
        <v>44770</v>
      </c>
      <c r="B898">
        <v>29</v>
      </c>
      <c r="C898" t="s">
        <v>66</v>
      </c>
      <c r="D898">
        <v>1466843</v>
      </c>
      <c r="E898">
        <v>7409</v>
      </c>
      <c r="F898" s="7">
        <v>0.1007</v>
      </c>
      <c r="G898" t="s">
        <v>340</v>
      </c>
      <c r="H898" t="s">
        <v>340</v>
      </c>
    </row>
    <row r="899" spans="1:8" x14ac:dyDescent="0.25">
      <c r="A899" s="6">
        <v>44770</v>
      </c>
      <c r="B899">
        <v>31</v>
      </c>
      <c r="C899" t="s">
        <v>117</v>
      </c>
      <c r="D899">
        <v>141620</v>
      </c>
      <c r="E899">
        <v>2060</v>
      </c>
      <c r="F899" s="7">
        <v>0.18240000000000001</v>
      </c>
    </row>
    <row r="900" spans="1:8" x14ac:dyDescent="0.25">
      <c r="A900" s="6">
        <v>44770</v>
      </c>
      <c r="B900">
        <v>35</v>
      </c>
      <c r="C900" t="s">
        <v>206</v>
      </c>
      <c r="D900">
        <v>41555</v>
      </c>
      <c r="E900">
        <v>241</v>
      </c>
      <c r="F900" s="7">
        <v>0.1363</v>
      </c>
      <c r="G900">
        <v>3</v>
      </c>
      <c r="H900">
        <v>603</v>
      </c>
    </row>
    <row r="901" spans="1:8" x14ac:dyDescent="0.25">
      <c r="A901" s="6">
        <v>44770</v>
      </c>
      <c r="B901">
        <v>36</v>
      </c>
      <c r="C901" t="s">
        <v>42</v>
      </c>
      <c r="D901">
        <v>69350</v>
      </c>
      <c r="E901">
        <v>1870</v>
      </c>
      <c r="F901" s="7">
        <v>0.1285</v>
      </c>
    </row>
    <row r="902" spans="1:8" x14ac:dyDescent="0.25">
      <c r="A902" s="6">
        <v>44770</v>
      </c>
      <c r="B902">
        <v>37</v>
      </c>
      <c r="C902" t="s">
        <v>203</v>
      </c>
      <c r="D902">
        <v>426617</v>
      </c>
      <c r="E902">
        <v>2768</v>
      </c>
      <c r="F902" s="7">
        <v>8.9599999999999999E-2</v>
      </c>
      <c r="G902">
        <v>2</v>
      </c>
      <c r="H902">
        <v>2996.36</v>
      </c>
    </row>
    <row r="903" spans="1:8" x14ac:dyDescent="0.25">
      <c r="A903" s="6">
        <v>44770</v>
      </c>
      <c r="B903">
        <v>38</v>
      </c>
      <c r="C903" t="s">
        <v>90</v>
      </c>
      <c r="D903">
        <v>234788</v>
      </c>
      <c r="E903">
        <v>1502</v>
      </c>
      <c r="F903" s="7">
        <v>0.16089999999999999</v>
      </c>
      <c r="G903">
        <v>18</v>
      </c>
      <c r="H903">
        <v>1285.48</v>
      </c>
    </row>
    <row r="904" spans="1:8" x14ac:dyDescent="0.25">
      <c r="A904" s="6">
        <v>44770</v>
      </c>
      <c r="B904">
        <v>39</v>
      </c>
      <c r="C904" t="s">
        <v>19</v>
      </c>
      <c r="D904">
        <v>118150</v>
      </c>
      <c r="E904">
        <v>1476</v>
      </c>
      <c r="F904" s="7">
        <v>0.1467</v>
      </c>
    </row>
    <row r="905" spans="1:8" x14ac:dyDescent="0.25">
      <c r="A905" s="6">
        <v>44770</v>
      </c>
      <c r="B905">
        <v>40</v>
      </c>
      <c r="C905" t="s">
        <v>102</v>
      </c>
      <c r="D905">
        <v>69850</v>
      </c>
      <c r="E905">
        <v>800</v>
      </c>
      <c r="F905" s="7">
        <v>0.17180000000000001</v>
      </c>
      <c r="G905" t="s">
        <v>340</v>
      </c>
      <c r="H905" t="s">
        <v>340</v>
      </c>
    </row>
    <row r="906" spans="1:8" x14ac:dyDescent="0.25">
      <c r="A906" s="6">
        <v>44770</v>
      </c>
      <c r="B906">
        <v>44</v>
      </c>
      <c r="C906" t="s">
        <v>36</v>
      </c>
      <c r="D906">
        <v>86320</v>
      </c>
      <c r="E906">
        <v>530</v>
      </c>
      <c r="F906" s="7">
        <v>0.2883</v>
      </c>
    </row>
    <row r="907" spans="1:8" x14ac:dyDescent="0.25">
      <c r="A907" s="6">
        <v>44770</v>
      </c>
      <c r="B907">
        <v>48</v>
      </c>
      <c r="C907" t="s">
        <v>142</v>
      </c>
      <c r="D907">
        <v>331771</v>
      </c>
      <c r="E907">
        <v>1619</v>
      </c>
      <c r="F907" s="7">
        <v>0.1391</v>
      </c>
    </row>
    <row r="908" spans="1:8" x14ac:dyDescent="0.25">
      <c r="A908" s="6">
        <v>44770</v>
      </c>
      <c r="B908">
        <v>52</v>
      </c>
      <c r="C908" t="s">
        <v>87</v>
      </c>
      <c r="D908">
        <v>132162</v>
      </c>
      <c r="E908">
        <v>708</v>
      </c>
      <c r="F908" s="7">
        <v>0.1469</v>
      </c>
    </row>
    <row r="909" spans="1:8" x14ac:dyDescent="0.25">
      <c r="A909" s="6">
        <v>44770</v>
      </c>
      <c r="B909">
        <v>54</v>
      </c>
      <c r="C909" t="s">
        <v>202</v>
      </c>
      <c r="D909">
        <v>62010</v>
      </c>
      <c r="E909">
        <v>1830</v>
      </c>
      <c r="F909" s="7">
        <v>0.1414</v>
      </c>
    </row>
    <row r="910" spans="1:8" x14ac:dyDescent="0.25">
      <c r="A910" s="6">
        <v>44770</v>
      </c>
      <c r="B910">
        <v>55</v>
      </c>
      <c r="C910" t="s">
        <v>279</v>
      </c>
      <c r="D910">
        <v>56929</v>
      </c>
      <c r="E910">
        <v>302</v>
      </c>
      <c r="F910" s="7">
        <v>0.182</v>
      </c>
    </row>
    <row r="911" spans="1:8" x14ac:dyDescent="0.25">
      <c r="A911" s="6">
        <v>44770</v>
      </c>
      <c r="B911">
        <v>58</v>
      </c>
      <c r="C911" t="s">
        <v>318</v>
      </c>
      <c r="D911">
        <v>5200</v>
      </c>
      <c r="E911">
        <v>40</v>
      </c>
      <c r="F911" s="7">
        <v>0.22120000000000001</v>
      </c>
    </row>
    <row r="912" spans="1:8" x14ac:dyDescent="0.25">
      <c r="A912" s="6">
        <v>44770</v>
      </c>
      <c r="B912">
        <v>60</v>
      </c>
      <c r="C912" t="s">
        <v>195</v>
      </c>
      <c r="D912">
        <v>65120</v>
      </c>
      <c r="E912">
        <v>184</v>
      </c>
      <c r="F912" s="7">
        <v>0.1956</v>
      </c>
    </row>
    <row r="913" spans="1:8" x14ac:dyDescent="0.25">
      <c r="A913" s="6">
        <v>44770</v>
      </c>
      <c r="B913">
        <v>62</v>
      </c>
      <c r="C913" t="s">
        <v>168</v>
      </c>
      <c r="D913">
        <v>8640</v>
      </c>
      <c r="E913">
        <v>30</v>
      </c>
      <c r="F913" s="7">
        <v>0.17430000000000001</v>
      </c>
      <c r="G913" t="s">
        <v>340</v>
      </c>
      <c r="H913" t="s">
        <v>340</v>
      </c>
    </row>
    <row r="914" spans="1:8" x14ac:dyDescent="0.25">
      <c r="A914" s="6">
        <v>44770</v>
      </c>
      <c r="B914">
        <v>63</v>
      </c>
      <c r="C914" t="s">
        <v>293</v>
      </c>
      <c r="D914">
        <v>66620</v>
      </c>
      <c r="E914">
        <v>150</v>
      </c>
      <c r="F914" s="7">
        <v>0.15229999999999999</v>
      </c>
    </row>
    <row r="915" spans="1:8" x14ac:dyDescent="0.25">
      <c r="A915" s="6">
        <v>44770</v>
      </c>
      <c r="B915">
        <v>67</v>
      </c>
      <c r="C915" t="s">
        <v>320</v>
      </c>
      <c r="D915">
        <v>56260</v>
      </c>
      <c r="E915">
        <v>61</v>
      </c>
      <c r="F915" s="7">
        <v>0.20150000000000001</v>
      </c>
      <c r="G915" t="s">
        <v>340</v>
      </c>
      <c r="H915" t="s">
        <v>340</v>
      </c>
    </row>
    <row r="916" spans="1:8" x14ac:dyDescent="0.25">
      <c r="A916" s="6">
        <v>44770</v>
      </c>
      <c r="B916">
        <v>68</v>
      </c>
      <c r="C916" t="s">
        <v>167</v>
      </c>
      <c r="D916">
        <v>2200</v>
      </c>
      <c r="E916">
        <v>50</v>
      </c>
      <c r="F916" s="7">
        <v>0.21820000000000001</v>
      </c>
    </row>
    <row r="917" spans="1:8" x14ac:dyDescent="0.25">
      <c r="A917" s="6">
        <v>44770</v>
      </c>
      <c r="B917">
        <v>72</v>
      </c>
      <c r="C917" t="s">
        <v>134</v>
      </c>
      <c r="D917">
        <v>254813</v>
      </c>
      <c r="E917">
        <v>2205</v>
      </c>
      <c r="F917" s="7">
        <v>0.17269999999999999</v>
      </c>
      <c r="G917">
        <v>22</v>
      </c>
      <c r="H917">
        <v>2704.68</v>
      </c>
    </row>
    <row r="918" spans="1:8" x14ac:dyDescent="0.25">
      <c r="A918" s="6">
        <v>44770</v>
      </c>
      <c r="B918">
        <v>75</v>
      </c>
      <c r="C918" t="s">
        <v>74</v>
      </c>
      <c r="D918">
        <v>40250</v>
      </c>
      <c r="E918">
        <v>890</v>
      </c>
      <c r="F918" s="7">
        <v>0.217</v>
      </c>
      <c r="G918">
        <v>83</v>
      </c>
      <c r="H918">
        <v>2632</v>
      </c>
    </row>
    <row r="919" spans="1:8" x14ac:dyDescent="0.25">
      <c r="A919" s="6">
        <v>44770</v>
      </c>
      <c r="B919">
        <v>77</v>
      </c>
      <c r="C919" t="s">
        <v>178</v>
      </c>
      <c r="D919">
        <v>23830</v>
      </c>
      <c r="E919">
        <v>170</v>
      </c>
      <c r="F919" s="7">
        <v>0.34110000000000001</v>
      </c>
    </row>
    <row r="920" spans="1:8" x14ac:dyDescent="0.25">
      <c r="A920" s="6">
        <v>44770</v>
      </c>
      <c r="B920">
        <v>80</v>
      </c>
      <c r="C920" t="s">
        <v>31</v>
      </c>
      <c r="D920">
        <v>35784</v>
      </c>
      <c r="E920">
        <v>421</v>
      </c>
      <c r="F920" s="7">
        <v>6.1699999999999998E-2</v>
      </c>
    </row>
    <row r="921" spans="1:8" x14ac:dyDescent="0.25">
      <c r="A921" s="6">
        <v>44770</v>
      </c>
      <c r="B921">
        <v>83</v>
      </c>
      <c r="C921" t="s">
        <v>157</v>
      </c>
      <c r="D921">
        <v>520</v>
      </c>
      <c r="E921">
        <v>3</v>
      </c>
      <c r="F921" s="7">
        <v>0.22409999999999999</v>
      </c>
    </row>
    <row r="922" spans="1:8" x14ac:dyDescent="0.25">
      <c r="A922" s="6">
        <v>44770</v>
      </c>
      <c r="B922">
        <v>88</v>
      </c>
      <c r="C922" t="s">
        <v>199</v>
      </c>
      <c r="D922">
        <v>536320</v>
      </c>
      <c r="E922">
        <v>1880</v>
      </c>
      <c r="F922" s="7">
        <v>0.28689999999999999</v>
      </c>
      <c r="G922" t="s">
        <v>340</v>
      </c>
      <c r="H922" t="s">
        <v>340</v>
      </c>
    </row>
    <row r="923" spans="1:8" x14ac:dyDescent="0.25">
      <c r="A923" s="6">
        <v>44770</v>
      </c>
      <c r="B923">
        <v>92</v>
      </c>
      <c r="C923" t="s">
        <v>46</v>
      </c>
      <c r="D923">
        <v>119440</v>
      </c>
      <c r="E923">
        <v>370</v>
      </c>
      <c r="F923" s="7">
        <v>0.19470000000000001</v>
      </c>
    </row>
    <row r="924" spans="1:8" x14ac:dyDescent="0.25">
      <c r="A924" s="6">
        <v>44770</v>
      </c>
      <c r="B924">
        <v>96</v>
      </c>
      <c r="C924" t="s">
        <v>183</v>
      </c>
      <c r="D924">
        <v>88165</v>
      </c>
      <c r="E924">
        <v>1741</v>
      </c>
      <c r="F924" s="7">
        <v>8.5000000000000006E-2</v>
      </c>
      <c r="G924" t="s">
        <v>340</v>
      </c>
      <c r="H924" t="s">
        <v>340</v>
      </c>
    </row>
    <row r="925" spans="1:8" x14ac:dyDescent="0.25">
      <c r="A925" s="6">
        <v>44770</v>
      </c>
      <c r="B925">
        <v>105</v>
      </c>
      <c r="C925" t="s">
        <v>245</v>
      </c>
      <c r="D925">
        <v>918840</v>
      </c>
      <c r="E925">
        <v>4630</v>
      </c>
      <c r="F925" s="7">
        <v>0.13639999999999999</v>
      </c>
    </row>
    <row r="926" spans="1:8" x14ac:dyDescent="0.25">
      <c r="A926" s="6">
        <v>44770</v>
      </c>
      <c r="B926">
        <v>119</v>
      </c>
      <c r="C926" t="s">
        <v>169</v>
      </c>
      <c r="D926">
        <v>229580</v>
      </c>
      <c r="E926">
        <v>680</v>
      </c>
      <c r="F926" s="7">
        <v>0.24049999999999999</v>
      </c>
    </row>
    <row r="927" spans="1:8" x14ac:dyDescent="0.25">
      <c r="A927" s="6">
        <v>44770</v>
      </c>
      <c r="B927">
        <v>131</v>
      </c>
      <c r="C927" t="s">
        <v>140</v>
      </c>
      <c r="D927">
        <v>1000</v>
      </c>
      <c r="E927">
        <v>10</v>
      </c>
      <c r="F927" s="7">
        <v>0.25</v>
      </c>
    </row>
    <row r="928" spans="1:8" x14ac:dyDescent="0.25">
      <c r="A928" s="6">
        <v>44770</v>
      </c>
      <c r="B928">
        <v>138</v>
      </c>
      <c r="C928" t="s">
        <v>104</v>
      </c>
      <c r="D928">
        <v>94055</v>
      </c>
      <c r="E928">
        <v>733</v>
      </c>
      <c r="F928" s="7">
        <v>0.20300000000000001</v>
      </c>
    </row>
    <row r="929" spans="1:8" x14ac:dyDescent="0.25">
      <c r="A929" s="6">
        <v>44770</v>
      </c>
      <c r="B929">
        <v>141</v>
      </c>
      <c r="C929" t="s">
        <v>313</v>
      </c>
      <c r="D929">
        <v>126009</v>
      </c>
      <c r="E929">
        <v>1458</v>
      </c>
      <c r="F929" s="7">
        <v>0.2102</v>
      </c>
    </row>
    <row r="930" spans="1:8" x14ac:dyDescent="0.25">
      <c r="A930" s="6">
        <v>44770</v>
      </c>
      <c r="B930">
        <v>155</v>
      </c>
      <c r="C930" t="s">
        <v>120</v>
      </c>
      <c r="D930">
        <v>29817</v>
      </c>
      <c r="E930">
        <v>153</v>
      </c>
      <c r="F930" s="7">
        <v>0.3125</v>
      </c>
    </row>
    <row r="931" spans="1:8" x14ac:dyDescent="0.25">
      <c r="A931" s="6">
        <v>44770</v>
      </c>
      <c r="B931">
        <v>163</v>
      </c>
      <c r="C931" t="s">
        <v>221</v>
      </c>
      <c r="D931">
        <v>1153846</v>
      </c>
      <c r="E931">
        <v>4668</v>
      </c>
      <c r="F931" s="7">
        <v>0.1479</v>
      </c>
    </row>
    <row r="932" spans="1:8" x14ac:dyDescent="0.25">
      <c r="A932" s="6">
        <v>44770</v>
      </c>
      <c r="B932">
        <v>173</v>
      </c>
      <c r="C932" t="s">
        <v>50</v>
      </c>
      <c r="D932">
        <v>231156</v>
      </c>
      <c r="E932">
        <v>3210</v>
      </c>
      <c r="F932" s="7">
        <v>9.1499999999999998E-2</v>
      </c>
    </row>
    <row r="933" spans="1:8" x14ac:dyDescent="0.25">
      <c r="A933" s="6">
        <v>44770</v>
      </c>
      <c r="B933">
        <v>178</v>
      </c>
      <c r="C933" t="s">
        <v>316</v>
      </c>
      <c r="D933">
        <v>3920</v>
      </c>
      <c r="E933">
        <v>50</v>
      </c>
      <c r="F933" s="7">
        <v>0.2374</v>
      </c>
      <c r="G933">
        <v>7</v>
      </c>
      <c r="H933">
        <v>494.34</v>
      </c>
    </row>
    <row r="934" spans="1:8" x14ac:dyDescent="0.25">
      <c r="A934" s="6">
        <v>44770</v>
      </c>
      <c r="B934">
        <v>182</v>
      </c>
      <c r="C934" t="s">
        <v>177</v>
      </c>
      <c r="D934">
        <v>578004</v>
      </c>
      <c r="E934">
        <v>2620</v>
      </c>
      <c r="F934" s="7">
        <v>0.26769999999999999</v>
      </c>
    </row>
    <row r="935" spans="1:8" x14ac:dyDescent="0.25">
      <c r="A935" s="6">
        <v>44770</v>
      </c>
      <c r="B935">
        <v>183</v>
      </c>
      <c r="C935" t="s">
        <v>165</v>
      </c>
      <c r="D935">
        <v>433426</v>
      </c>
      <c r="E935">
        <v>794</v>
      </c>
      <c r="F935" s="7">
        <v>0.10059999999999999</v>
      </c>
      <c r="G935" t="s">
        <v>340</v>
      </c>
      <c r="H935" t="s">
        <v>340</v>
      </c>
    </row>
    <row r="936" spans="1:8" x14ac:dyDescent="0.25">
      <c r="A936" s="6">
        <v>44770</v>
      </c>
      <c r="B936">
        <v>186</v>
      </c>
      <c r="C936" t="s">
        <v>67</v>
      </c>
      <c r="D936">
        <v>1740</v>
      </c>
      <c r="E936">
        <v>25</v>
      </c>
      <c r="F936" s="7">
        <v>0.16159999999999999</v>
      </c>
      <c r="G936" t="s">
        <v>340</v>
      </c>
      <c r="H936" t="s">
        <v>340</v>
      </c>
    </row>
    <row r="937" spans="1:8" x14ac:dyDescent="0.25">
      <c r="A937" s="6">
        <v>44770</v>
      </c>
      <c r="B937">
        <v>187</v>
      </c>
      <c r="C937" t="s">
        <v>8</v>
      </c>
      <c r="D937">
        <v>39050</v>
      </c>
      <c r="E937">
        <v>610</v>
      </c>
      <c r="F937" s="7">
        <v>0.22600000000000001</v>
      </c>
    </row>
    <row r="938" spans="1:8" x14ac:dyDescent="0.25">
      <c r="A938" s="6">
        <v>44770</v>
      </c>
      <c r="B938">
        <v>188</v>
      </c>
      <c r="C938" t="s">
        <v>200</v>
      </c>
      <c r="D938">
        <v>502640</v>
      </c>
      <c r="E938">
        <v>1450</v>
      </c>
      <c r="F938" s="7">
        <v>0.3125</v>
      </c>
      <c r="G938" t="s">
        <v>340</v>
      </c>
      <c r="H938" t="s">
        <v>340</v>
      </c>
    </row>
    <row r="939" spans="1:8" x14ac:dyDescent="0.25">
      <c r="A939" s="6">
        <v>44770</v>
      </c>
      <c r="B939">
        <v>198</v>
      </c>
      <c r="C939" t="s">
        <v>34</v>
      </c>
      <c r="D939">
        <v>339023</v>
      </c>
      <c r="E939">
        <v>3224</v>
      </c>
      <c r="F939" s="7">
        <v>0.1545</v>
      </c>
    </row>
    <row r="940" spans="1:8" x14ac:dyDescent="0.25">
      <c r="A940" s="6">
        <v>44770</v>
      </c>
      <c r="B940">
        <v>202</v>
      </c>
      <c r="C940" t="s">
        <v>38</v>
      </c>
      <c r="D940">
        <v>13000</v>
      </c>
      <c r="E940">
        <v>20</v>
      </c>
      <c r="F940" s="7">
        <v>7.6899999999999996E-2</v>
      </c>
    </row>
    <row r="941" spans="1:8" x14ac:dyDescent="0.25">
      <c r="A941" s="6">
        <v>44770</v>
      </c>
      <c r="B941">
        <v>205</v>
      </c>
      <c r="C941" t="s">
        <v>194</v>
      </c>
      <c r="D941">
        <v>5310</v>
      </c>
      <c r="E941">
        <v>230</v>
      </c>
      <c r="F941" s="7">
        <v>0.32200000000000001</v>
      </c>
    </row>
    <row r="942" spans="1:8" x14ac:dyDescent="0.25">
      <c r="A942" s="6">
        <v>44770</v>
      </c>
      <c r="B942">
        <v>211</v>
      </c>
      <c r="C942" t="s">
        <v>276</v>
      </c>
      <c r="D942">
        <v>123600</v>
      </c>
      <c r="E942">
        <v>4390</v>
      </c>
      <c r="F942" s="7">
        <v>0.1507</v>
      </c>
    </row>
    <row r="943" spans="1:8" x14ac:dyDescent="0.25">
      <c r="A943" s="6">
        <v>44770</v>
      </c>
      <c r="B943">
        <v>216</v>
      </c>
      <c r="C943" t="s">
        <v>130</v>
      </c>
      <c r="D943">
        <v>186160</v>
      </c>
      <c r="E943">
        <v>6060</v>
      </c>
      <c r="F943" s="7">
        <v>0.1961</v>
      </c>
    </row>
    <row r="944" spans="1:8" x14ac:dyDescent="0.25">
      <c r="A944" s="6">
        <v>44770</v>
      </c>
      <c r="B944">
        <v>217</v>
      </c>
      <c r="C944" t="s">
        <v>24</v>
      </c>
      <c r="D944">
        <v>10800</v>
      </c>
      <c r="E944">
        <v>90</v>
      </c>
      <c r="F944" s="7">
        <v>0.17</v>
      </c>
    </row>
    <row r="945" spans="1:8" x14ac:dyDescent="0.25">
      <c r="A945" s="6">
        <v>44770</v>
      </c>
      <c r="B945">
        <v>220</v>
      </c>
      <c r="C945" t="s">
        <v>51</v>
      </c>
      <c r="D945">
        <v>50470</v>
      </c>
      <c r="E945">
        <v>780</v>
      </c>
      <c r="F945" s="7">
        <v>0.2019</v>
      </c>
      <c r="G945" t="s">
        <v>340</v>
      </c>
      <c r="H945" t="s">
        <v>340</v>
      </c>
    </row>
    <row r="946" spans="1:8" x14ac:dyDescent="0.25">
      <c r="A946" s="6">
        <v>44770</v>
      </c>
      <c r="B946">
        <v>221</v>
      </c>
      <c r="C946" t="s">
        <v>219</v>
      </c>
      <c r="D946">
        <v>10700</v>
      </c>
      <c r="E946">
        <v>30</v>
      </c>
      <c r="F946" s="7">
        <v>0.32079999999999997</v>
      </c>
    </row>
    <row r="947" spans="1:8" x14ac:dyDescent="0.25">
      <c r="A947" s="6">
        <v>44770</v>
      </c>
      <c r="B947">
        <v>232</v>
      </c>
      <c r="C947" t="s">
        <v>75</v>
      </c>
      <c r="D947">
        <v>192772</v>
      </c>
      <c r="E947">
        <v>1512</v>
      </c>
      <c r="F947" s="7">
        <v>0.20649999999999999</v>
      </c>
    </row>
    <row r="948" spans="1:8" x14ac:dyDescent="0.25">
      <c r="A948" s="6">
        <v>44770</v>
      </c>
      <c r="B948">
        <v>234</v>
      </c>
      <c r="C948" t="s">
        <v>324</v>
      </c>
      <c r="D948">
        <v>25330</v>
      </c>
      <c r="E948">
        <v>80</v>
      </c>
      <c r="F948" s="7">
        <v>0.33119999999999999</v>
      </c>
    </row>
    <row r="949" spans="1:8" x14ac:dyDescent="0.25">
      <c r="A949" s="6">
        <v>44770</v>
      </c>
      <c r="B949">
        <v>235</v>
      </c>
      <c r="C949" t="s">
        <v>84</v>
      </c>
      <c r="D949">
        <v>28420</v>
      </c>
      <c r="E949">
        <v>1310</v>
      </c>
      <c r="F949" s="7">
        <v>6.83E-2</v>
      </c>
    </row>
    <row r="950" spans="1:8" x14ac:dyDescent="0.25">
      <c r="A950" s="6">
        <v>44770</v>
      </c>
      <c r="B950">
        <v>238</v>
      </c>
      <c r="C950" t="s">
        <v>99</v>
      </c>
      <c r="D950">
        <v>52828</v>
      </c>
      <c r="E950">
        <v>310</v>
      </c>
      <c r="F950" s="7">
        <v>0.3095</v>
      </c>
    </row>
    <row r="951" spans="1:8" x14ac:dyDescent="0.25">
      <c r="A951" s="6">
        <v>44770</v>
      </c>
      <c r="B951">
        <v>253</v>
      </c>
      <c r="C951" t="s">
        <v>12</v>
      </c>
      <c r="D951">
        <v>9950</v>
      </c>
      <c r="E951">
        <v>60</v>
      </c>
      <c r="F951" s="7">
        <v>0.19400000000000001</v>
      </c>
    </row>
    <row r="952" spans="1:8" x14ac:dyDescent="0.25">
      <c r="A952" s="6">
        <v>44770</v>
      </c>
      <c r="B952">
        <v>259</v>
      </c>
      <c r="C952" t="s">
        <v>105</v>
      </c>
      <c r="D952">
        <v>238961</v>
      </c>
      <c r="E952">
        <v>1810</v>
      </c>
      <c r="F952" s="7">
        <v>0.16350000000000001</v>
      </c>
    </row>
    <row r="953" spans="1:8" x14ac:dyDescent="0.25">
      <c r="A953" s="6">
        <v>44770</v>
      </c>
      <c r="B953">
        <v>260</v>
      </c>
      <c r="C953" t="s">
        <v>309</v>
      </c>
      <c r="D953">
        <v>11515</v>
      </c>
      <c r="E953">
        <v>92</v>
      </c>
      <c r="F953" s="7">
        <v>0.15029999999999999</v>
      </c>
    </row>
    <row r="954" spans="1:8" x14ac:dyDescent="0.25">
      <c r="A954" s="6">
        <v>44770</v>
      </c>
      <c r="B954">
        <v>279</v>
      </c>
      <c r="C954" t="s">
        <v>127</v>
      </c>
      <c r="D954">
        <v>650502</v>
      </c>
      <c r="E954">
        <v>8112</v>
      </c>
      <c r="F954" s="7">
        <v>0.17910000000000001</v>
      </c>
      <c r="G954" t="s">
        <v>340</v>
      </c>
      <c r="H954" t="s">
        <v>340</v>
      </c>
    </row>
    <row r="955" spans="1:8" x14ac:dyDescent="0.25">
      <c r="A955" s="6">
        <v>44770</v>
      </c>
      <c r="B955">
        <v>284</v>
      </c>
      <c r="C955" t="s">
        <v>304</v>
      </c>
      <c r="D955">
        <v>874300</v>
      </c>
      <c r="E955">
        <v>9731</v>
      </c>
      <c r="F955" s="7">
        <v>0.14849999999999999</v>
      </c>
      <c r="G955">
        <v>224</v>
      </c>
      <c r="H955">
        <v>37771.03</v>
      </c>
    </row>
    <row r="956" spans="1:8" x14ac:dyDescent="0.25">
      <c r="A956" s="6">
        <v>44770</v>
      </c>
      <c r="B956">
        <v>285</v>
      </c>
      <c r="C956" t="s">
        <v>35</v>
      </c>
      <c r="D956">
        <v>7330</v>
      </c>
      <c r="E956">
        <v>20</v>
      </c>
      <c r="F956" s="7">
        <v>0.19239999999999999</v>
      </c>
    </row>
    <row r="957" spans="1:8" x14ac:dyDescent="0.25">
      <c r="A957" s="6">
        <v>44770</v>
      </c>
      <c r="B957">
        <v>287</v>
      </c>
      <c r="C957" t="s">
        <v>252</v>
      </c>
      <c r="D957">
        <v>21630</v>
      </c>
      <c r="E957">
        <v>70</v>
      </c>
      <c r="F957" s="7">
        <v>0.10539999999999999</v>
      </c>
      <c r="G957" t="s">
        <v>340</v>
      </c>
      <c r="H957" t="s">
        <v>340</v>
      </c>
    </row>
    <row r="958" spans="1:8" x14ac:dyDescent="0.25">
      <c r="A958" s="6">
        <v>44770</v>
      </c>
      <c r="B958">
        <v>295</v>
      </c>
      <c r="C958" t="s">
        <v>249</v>
      </c>
      <c r="D958">
        <v>38770</v>
      </c>
      <c r="E958">
        <v>120</v>
      </c>
      <c r="F958" s="7">
        <v>0.28299999999999997</v>
      </c>
    </row>
    <row r="959" spans="1:8" x14ac:dyDescent="0.25">
      <c r="A959" s="6">
        <v>44770</v>
      </c>
      <c r="B959">
        <v>322</v>
      </c>
      <c r="C959" t="s">
        <v>217</v>
      </c>
      <c r="D959">
        <v>18281</v>
      </c>
      <c r="E959">
        <v>138</v>
      </c>
      <c r="F959" s="7">
        <v>0.37309999999999999</v>
      </c>
    </row>
    <row r="960" spans="1:8" x14ac:dyDescent="0.25">
      <c r="A960" s="6">
        <v>44770</v>
      </c>
      <c r="B960">
        <v>324</v>
      </c>
      <c r="C960" t="s">
        <v>63</v>
      </c>
      <c r="D960">
        <v>109620</v>
      </c>
      <c r="E960">
        <v>620</v>
      </c>
      <c r="F960" s="7">
        <v>0.10970000000000001</v>
      </c>
    </row>
    <row r="961" spans="1:8" x14ac:dyDescent="0.25">
      <c r="A961" s="6">
        <v>44770</v>
      </c>
      <c r="B961">
        <v>340</v>
      </c>
      <c r="C961" t="s">
        <v>269</v>
      </c>
      <c r="D961">
        <v>394155</v>
      </c>
      <c r="E961">
        <v>1121</v>
      </c>
      <c r="F961" s="7">
        <v>8.2000000000000007E-3</v>
      </c>
      <c r="G961">
        <v>5</v>
      </c>
      <c r="H961">
        <v>1660</v>
      </c>
    </row>
    <row r="962" spans="1:8" x14ac:dyDescent="0.25">
      <c r="A962" s="6">
        <v>44770</v>
      </c>
      <c r="B962">
        <v>344</v>
      </c>
      <c r="C962" t="s">
        <v>10</v>
      </c>
      <c r="D962">
        <v>54554</v>
      </c>
      <c r="E962">
        <v>1119</v>
      </c>
      <c r="F962" s="7">
        <v>0.22320000000000001</v>
      </c>
    </row>
    <row r="963" spans="1:8" x14ac:dyDescent="0.25">
      <c r="A963" s="6">
        <v>44770</v>
      </c>
      <c r="B963">
        <v>345</v>
      </c>
      <c r="C963" t="s">
        <v>173</v>
      </c>
      <c r="D963">
        <v>1610730</v>
      </c>
      <c r="E963">
        <v>2194</v>
      </c>
      <c r="F963" s="7">
        <v>6.5799999999999997E-2</v>
      </c>
      <c r="G963" t="s">
        <v>340</v>
      </c>
      <c r="H963" t="s">
        <v>340</v>
      </c>
    </row>
    <row r="964" spans="1:8" x14ac:dyDescent="0.25">
      <c r="A964" s="6">
        <v>44770</v>
      </c>
      <c r="B964">
        <v>346</v>
      </c>
      <c r="C964" t="s">
        <v>275</v>
      </c>
      <c r="D964">
        <v>355590</v>
      </c>
      <c r="E964">
        <v>1670</v>
      </c>
      <c r="F964" s="7">
        <v>0.1411</v>
      </c>
    </row>
    <row r="965" spans="1:8" x14ac:dyDescent="0.25">
      <c r="A965" s="6">
        <v>44770</v>
      </c>
      <c r="B965">
        <v>355</v>
      </c>
      <c r="C965" t="s">
        <v>118</v>
      </c>
      <c r="D965">
        <v>261710</v>
      </c>
      <c r="E965">
        <v>3602</v>
      </c>
      <c r="F965" s="7">
        <v>0.2384</v>
      </c>
      <c r="G965" t="s">
        <v>340</v>
      </c>
      <c r="H965" t="s">
        <v>340</v>
      </c>
    </row>
    <row r="966" spans="1:8" x14ac:dyDescent="0.25">
      <c r="A966" s="6">
        <v>44770</v>
      </c>
      <c r="B966">
        <v>363</v>
      </c>
      <c r="C966" t="s">
        <v>238</v>
      </c>
      <c r="D966">
        <v>2020</v>
      </c>
      <c r="E966">
        <v>10</v>
      </c>
      <c r="F966" s="7">
        <v>0.2079</v>
      </c>
      <c r="G966" t="s">
        <v>340</v>
      </c>
      <c r="H966" t="s">
        <v>340</v>
      </c>
    </row>
    <row r="967" spans="1:8" x14ac:dyDescent="0.25">
      <c r="A967" s="6">
        <v>44770</v>
      </c>
      <c r="B967">
        <v>367</v>
      </c>
      <c r="C967" t="s">
        <v>123</v>
      </c>
      <c r="D967">
        <v>147750</v>
      </c>
      <c r="E967">
        <v>742</v>
      </c>
      <c r="F967" s="7">
        <v>0.13059999999999999</v>
      </c>
    </row>
    <row r="968" spans="1:8" x14ac:dyDescent="0.25">
      <c r="A968" s="6">
        <v>44770</v>
      </c>
      <c r="B968">
        <v>370</v>
      </c>
      <c r="C968" t="s">
        <v>308</v>
      </c>
      <c r="D968">
        <v>252490</v>
      </c>
      <c r="E968">
        <v>3740</v>
      </c>
      <c r="F968" s="7">
        <v>0.1149</v>
      </c>
    </row>
    <row r="969" spans="1:8" x14ac:dyDescent="0.25">
      <c r="A969" s="6">
        <v>44770</v>
      </c>
      <c r="B969">
        <v>392</v>
      </c>
      <c r="C969" t="s">
        <v>26</v>
      </c>
      <c r="D969">
        <v>1550</v>
      </c>
      <c r="E969">
        <v>40</v>
      </c>
      <c r="F969" s="7">
        <v>0.3226</v>
      </c>
      <c r="G969" t="s">
        <v>340</v>
      </c>
      <c r="H969" t="s">
        <v>340</v>
      </c>
    </row>
    <row r="970" spans="1:8" x14ac:dyDescent="0.25">
      <c r="A970" s="6">
        <v>44770</v>
      </c>
      <c r="B970">
        <v>393</v>
      </c>
      <c r="C970" t="s">
        <v>214</v>
      </c>
      <c r="D970">
        <v>85458</v>
      </c>
      <c r="E970">
        <v>844</v>
      </c>
      <c r="F970" s="7">
        <v>0.24030000000000001</v>
      </c>
      <c r="G970">
        <v>137</v>
      </c>
      <c r="H970">
        <v>13424.73</v>
      </c>
    </row>
    <row r="971" spans="1:8" x14ac:dyDescent="0.25">
      <c r="A971" s="6">
        <v>44770</v>
      </c>
      <c r="B971">
        <v>397</v>
      </c>
      <c r="C971" t="s">
        <v>70</v>
      </c>
      <c r="D971">
        <v>4680</v>
      </c>
      <c r="E971">
        <v>40</v>
      </c>
      <c r="F971" s="7">
        <v>0.39100000000000001</v>
      </c>
    </row>
    <row r="972" spans="1:8" x14ac:dyDescent="0.25">
      <c r="A972" s="6">
        <v>44770</v>
      </c>
      <c r="B972">
        <v>403</v>
      </c>
      <c r="C972" t="s">
        <v>208</v>
      </c>
      <c r="D972">
        <v>62830</v>
      </c>
      <c r="E972">
        <v>340</v>
      </c>
      <c r="F972" s="7">
        <v>0.18890000000000001</v>
      </c>
      <c r="G972" t="s">
        <v>340</v>
      </c>
      <c r="H972" t="s">
        <v>340</v>
      </c>
    </row>
    <row r="973" spans="1:8" x14ac:dyDescent="0.25">
      <c r="A973" s="6">
        <v>44770</v>
      </c>
      <c r="B973">
        <v>405</v>
      </c>
      <c r="C973" t="s">
        <v>286</v>
      </c>
      <c r="D973">
        <v>689120</v>
      </c>
      <c r="E973">
        <v>500</v>
      </c>
      <c r="F973" s="7">
        <v>7.8299999999999995E-2</v>
      </c>
    </row>
    <row r="974" spans="1:8" x14ac:dyDescent="0.25">
      <c r="A974" s="6">
        <v>44770</v>
      </c>
      <c r="B974">
        <v>406</v>
      </c>
      <c r="C974" t="s">
        <v>89</v>
      </c>
      <c r="D974">
        <v>4750</v>
      </c>
      <c r="E974">
        <v>20</v>
      </c>
      <c r="F974" s="7">
        <v>0.1663</v>
      </c>
    </row>
    <row r="975" spans="1:8" x14ac:dyDescent="0.25">
      <c r="A975" s="6">
        <v>44770</v>
      </c>
      <c r="B975">
        <v>409</v>
      </c>
      <c r="C975" t="s">
        <v>329</v>
      </c>
      <c r="D975">
        <v>2850</v>
      </c>
      <c r="E975">
        <v>10</v>
      </c>
      <c r="F975" s="7">
        <v>0.2</v>
      </c>
    </row>
    <row r="976" spans="1:8" x14ac:dyDescent="0.25">
      <c r="A976" s="6">
        <v>44770</v>
      </c>
      <c r="B976">
        <v>411</v>
      </c>
      <c r="C976" t="s">
        <v>256</v>
      </c>
      <c r="D976">
        <v>296930</v>
      </c>
      <c r="E976">
        <v>8750</v>
      </c>
      <c r="F976" s="7">
        <v>0.1348</v>
      </c>
    </row>
    <row r="977" spans="1:8" x14ac:dyDescent="0.25">
      <c r="A977" s="6">
        <v>44770</v>
      </c>
      <c r="B977">
        <v>420</v>
      </c>
      <c r="C977" t="s">
        <v>186</v>
      </c>
      <c r="D977">
        <v>24560</v>
      </c>
      <c r="E977">
        <v>190</v>
      </c>
      <c r="F977" s="7">
        <v>0.26750000000000002</v>
      </c>
    </row>
    <row r="978" spans="1:8" x14ac:dyDescent="0.25">
      <c r="A978" s="6">
        <v>44770</v>
      </c>
      <c r="B978">
        <v>422</v>
      </c>
      <c r="C978" t="s">
        <v>205</v>
      </c>
      <c r="D978">
        <v>1399010</v>
      </c>
      <c r="E978">
        <v>14635</v>
      </c>
      <c r="F978" s="7">
        <v>0.15989999999999999</v>
      </c>
      <c r="G978">
        <v>604</v>
      </c>
      <c r="H978">
        <v>46782.34</v>
      </c>
    </row>
    <row r="979" spans="1:8" x14ac:dyDescent="0.25">
      <c r="A979" s="6">
        <v>44770</v>
      </c>
      <c r="B979">
        <v>433</v>
      </c>
      <c r="C979" t="s">
        <v>68</v>
      </c>
      <c r="D979">
        <v>60640</v>
      </c>
      <c r="E979">
        <v>1230</v>
      </c>
      <c r="F979" s="7">
        <v>0.1885</v>
      </c>
    </row>
    <row r="980" spans="1:8" x14ac:dyDescent="0.25">
      <c r="A980" s="6">
        <v>44770</v>
      </c>
      <c r="B980">
        <v>445</v>
      </c>
      <c r="C980" t="s">
        <v>176</v>
      </c>
      <c r="D980">
        <v>50758</v>
      </c>
      <c r="E980">
        <v>519</v>
      </c>
      <c r="F980" s="7">
        <v>8.8499999999999995E-2</v>
      </c>
      <c r="G980">
        <v>12</v>
      </c>
      <c r="H980">
        <v>760.32</v>
      </c>
    </row>
    <row r="981" spans="1:8" x14ac:dyDescent="0.25">
      <c r="A981" s="6">
        <v>44770</v>
      </c>
      <c r="B981">
        <v>446</v>
      </c>
      <c r="C981" t="s">
        <v>16</v>
      </c>
      <c r="D981">
        <v>34730</v>
      </c>
      <c r="E981">
        <v>150</v>
      </c>
      <c r="F981" s="7">
        <v>0.1125</v>
      </c>
    </row>
    <row r="982" spans="1:8" x14ac:dyDescent="0.25">
      <c r="A982" s="6">
        <v>44770</v>
      </c>
      <c r="B982">
        <v>448</v>
      </c>
      <c r="C982" t="s">
        <v>233</v>
      </c>
      <c r="D982">
        <v>48705</v>
      </c>
      <c r="E982">
        <v>182</v>
      </c>
      <c r="F982" s="7">
        <v>0.24759999999999999</v>
      </c>
      <c r="G982">
        <v>23</v>
      </c>
      <c r="H982">
        <v>4289.3191999999999</v>
      </c>
    </row>
    <row r="983" spans="1:8" x14ac:dyDescent="0.25">
      <c r="A983" s="6">
        <v>44770</v>
      </c>
      <c r="B983">
        <v>457</v>
      </c>
      <c r="C983" t="s">
        <v>107</v>
      </c>
      <c r="D983">
        <v>15415</v>
      </c>
      <c r="E983">
        <v>469</v>
      </c>
      <c r="F983" s="7">
        <v>0.1661</v>
      </c>
    </row>
    <row r="984" spans="1:8" x14ac:dyDescent="0.25">
      <c r="A984" s="6">
        <v>44770</v>
      </c>
      <c r="B984">
        <v>463</v>
      </c>
      <c r="C984" t="s">
        <v>103</v>
      </c>
      <c r="D984">
        <v>1300</v>
      </c>
      <c r="E984">
        <v>10</v>
      </c>
      <c r="F984" s="7">
        <v>0.26919999999999999</v>
      </c>
    </row>
    <row r="985" spans="1:8" x14ac:dyDescent="0.25">
      <c r="A985" s="6">
        <v>44770</v>
      </c>
      <c r="B985">
        <v>470</v>
      </c>
      <c r="C985" t="s">
        <v>78</v>
      </c>
      <c r="D985">
        <v>127955</v>
      </c>
      <c r="E985">
        <v>1151</v>
      </c>
      <c r="F985" s="7">
        <v>8.6300000000000002E-2</v>
      </c>
    </row>
    <row r="986" spans="1:8" x14ac:dyDescent="0.25">
      <c r="A986" s="6">
        <v>44770</v>
      </c>
      <c r="B986">
        <v>476</v>
      </c>
      <c r="C986" t="s">
        <v>85</v>
      </c>
      <c r="D986">
        <v>68774</v>
      </c>
      <c r="E986">
        <v>390</v>
      </c>
      <c r="F986" s="7">
        <v>0.1643</v>
      </c>
    </row>
    <row r="987" spans="1:8" x14ac:dyDescent="0.25">
      <c r="A987" s="6">
        <v>44770</v>
      </c>
      <c r="B987">
        <v>481</v>
      </c>
      <c r="C987" t="s">
        <v>196</v>
      </c>
      <c r="D987">
        <v>4650</v>
      </c>
      <c r="E987">
        <v>23</v>
      </c>
      <c r="F987" s="7">
        <v>0.17979999999999999</v>
      </c>
    </row>
    <row r="988" spans="1:8" x14ac:dyDescent="0.25">
      <c r="A988" s="6">
        <v>44770</v>
      </c>
      <c r="B988">
        <v>484</v>
      </c>
      <c r="C988" t="s">
        <v>247</v>
      </c>
      <c r="D988">
        <v>14200</v>
      </c>
      <c r="E988">
        <v>50</v>
      </c>
      <c r="F988" s="7">
        <v>0.24959999999999999</v>
      </c>
    </row>
    <row r="989" spans="1:8" x14ac:dyDescent="0.25">
      <c r="A989" s="6">
        <v>44770</v>
      </c>
      <c r="B989">
        <v>487</v>
      </c>
      <c r="C989" t="s">
        <v>159</v>
      </c>
      <c r="D989">
        <v>6350</v>
      </c>
      <c r="E989">
        <v>40</v>
      </c>
      <c r="F989" s="7">
        <v>0.28660000000000002</v>
      </c>
    </row>
    <row r="990" spans="1:8" x14ac:dyDescent="0.25">
      <c r="A990" s="6">
        <v>44770</v>
      </c>
      <c r="B990">
        <v>489</v>
      </c>
      <c r="C990" t="s">
        <v>227</v>
      </c>
      <c r="D990">
        <v>641551</v>
      </c>
      <c r="E990">
        <v>809</v>
      </c>
      <c r="F990" s="7">
        <v>-1.26E-2</v>
      </c>
    </row>
    <row r="991" spans="1:8" x14ac:dyDescent="0.25">
      <c r="A991" s="6">
        <v>44770</v>
      </c>
      <c r="B991">
        <v>491</v>
      </c>
      <c r="C991" t="s">
        <v>298</v>
      </c>
      <c r="D991">
        <v>16400</v>
      </c>
      <c r="E991">
        <v>40</v>
      </c>
      <c r="F991" s="7">
        <v>0.1835</v>
      </c>
      <c r="G991" t="s">
        <v>340</v>
      </c>
      <c r="H991" t="s">
        <v>340</v>
      </c>
    </row>
    <row r="992" spans="1:8" x14ac:dyDescent="0.25">
      <c r="A992" s="6">
        <v>44770</v>
      </c>
      <c r="B992">
        <v>494</v>
      </c>
      <c r="C992" t="s">
        <v>151</v>
      </c>
      <c r="D992">
        <v>144880</v>
      </c>
      <c r="E992">
        <v>350</v>
      </c>
      <c r="F992" s="7">
        <v>0.14899999999999999</v>
      </c>
    </row>
    <row r="993" spans="1:8" x14ac:dyDescent="0.25">
      <c r="A993" s="6">
        <v>44770</v>
      </c>
      <c r="B993">
        <v>496</v>
      </c>
      <c r="C993" t="s">
        <v>213</v>
      </c>
      <c r="D993">
        <v>330280</v>
      </c>
      <c r="E993">
        <v>760</v>
      </c>
      <c r="F993" s="7">
        <v>0.13250000000000001</v>
      </c>
    </row>
    <row r="994" spans="1:8" x14ac:dyDescent="0.25">
      <c r="A994" s="6">
        <v>44770</v>
      </c>
      <c r="B994">
        <v>524</v>
      </c>
      <c r="C994" t="s">
        <v>49</v>
      </c>
      <c r="D994">
        <v>6450</v>
      </c>
      <c r="E994">
        <v>30</v>
      </c>
      <c r="F994" s="7">
        <v>0.2</v>
      </c>
    </row>
    <row r="995" spans="1:8" x14ac:dyDescent="0.25">
      <c r="A995" s="6">
        <v>44770</v>
      </c>
      <c r="B995">
        <v>527</v>
      </c>
      <c r="C995" t="s">
        <v>184</v>
      </c>
      <c r="D995">
        <v>253300</v>
      </c>
      <c r="E995">
        <v>220</v>
      </c>
      <c r="F995" s="7">
        <v>2.7199999999999998E-2</v>
      </c>
    </row>
    <row r="996" spans="1:8" x14ac:dyDescent="0.25">
      <c r="A996" s="6">
        <v>44770</v>
      </c>
      <c r="B996">
        <v>534</v>
      </c>
      <c r="C996" t="s">
        <v>58</v>
      </c>
      <c r="D996">
        <v>65928.399999999994</v>
      </c>
      <c r="E996">
        <v>180</v>
      </c>
      <c r="F996" s="7">
        <v>0.36609999999999998</v>
      </c>
    </row>
    <row r="997" spans="1:8" x14ac:dyDescent="0.25">
      <c r="A997" s="6">
        <v>44770</v>
      </c>
      <c r="B997">
        <v>537</v>
      </c>
      <c r="C997" t="s">
        <v>154</v>
      </c>
      <c r="D997">
        <v>8640</v>
      </c>
      <c r="E997">
        <v>40</v>
      </c>
      <c r="F997" s="7">
        <v>0.31130000000000002</v>
      </c>
    </row>
    <row r="998" spans="1:8" x14ac:dyDescent="0.25">
      <c r="A998" s="6">
        <v>44770</v>
      </c>
      <c r="B998">
        <v>541</v>
      </c>
      <c r="C998" t="s">
        <v>48</v>
      </c>
      <c r="D998">
        <v>4144000</v>
      </c>
      <c r="E998">
        <v>4470</v>
      </c>
      <c r="F998" s="7">
        <v>4.3799999999999999E-2</v>
      </c>
      <c r="G998" t="s">
        <v>340</v>
      </c>
      <c r="H998" t="s">
        <v>340</v>
      </c>
    </row>
    <row r="999" spans="1:8" x14ac:dyDescent="0.25">
      <c r="A999" s="6">
        <v>44770</v>
      </c>
      <c r="B999">
        <v>546</v>
      </c>
      <c r="C999" t="s">
        <v>306</v>
      </c>
      <c r="D999">
        <v>14956</v>
      </c>
      <c r="E999">
        <v>17</v>
      </c>
      <c r="F999" s="7">
        <v>-3.1E-2</v>
      </c>
      <c r="G999" t="s">
        <v>340</v>
      </c>
      <c r="H999" t="s">
        <v>340</v>
      </c>
    </row>
    <row r="1000" spans="1:8" x14ac:dyDescent="0.25">
      <c r="A1000" s="6">
        <v>44770</v>
      </c>
      <c r="B1000">
        <v>550</v>
      </c>
      <c r="C1000" t="s">
        <v>171</v>
      </c>
      <c r="D1000">
        <v>2675</v>
      </c>
      <c r="E1000">
        <v>10</v>
      </c>
      <c r="F1000" s="7">
        <v>0.22239999999999999</v>
      </c>
    </row>
    <row r="1001" spans="1:8" x14ac:dyDescent="0.25">
      <c r="A1001" s="6">
        <v>44770</v>
      </c>
      <c r="B1001">
        <v>551</v>
      </c>
      <c r="C1001" t="s">
        <v>47</v>
      </c>
      <c r="D1001">
        <v>1519</v>
      </c>
      <c r="E1001">
        <v>3</v>
      </c>
      <c r="F1001" s="7">
        <v>0.18890000000000001</v>
      </c>
    </row>
    <row r="1002" spans="1:8" x14ac:dyDescent="0.25">
      <c r="A1002" s="6">
        <v>44770</v>
      </c>
      <c r="B1002">
        <v>552</v>
      </c>
      <c r="C1002" t="s">
        <v>277</v>
      </c>
      <c r="D1002">
        <v>13240</v>
      </c>
      <c r="E1002">
        <v>280</v>
      </c>
      <c r="F1002" s="7">
        <v>0.24379999999999999</v>
      </c>
      <c r="G1002" t="s">
        <v>340</v>
      </c>
      <c r="H1002" t="s">
        <v>340</v>
      </c>
    </row>
    <row r="1003" spans="1:8" x14ac:dyDescent="0.25">
      <c r="A1003" s="6">
        <v>44770</v>
      </c>
      <c r="B1003">
        <v>559</v>
      </c>
      <c r="C1003" t="s">
        <v>211</v>
      </c>
      <c r="D1003">
        <v>46549</v>
      </c>
      <c r="E1003">
        <v>309</v>
      </c>
      <c r="F1003" s="7">
        <v>0.1749</v>
      </c>
    </row>
    <row r="1004" spans="1:8" x14ac:dyDescent="0.25">
      <c r="A1004" s="6">
        <v>44770</v>
      </c>
      <c r="B1004">
        <v>562</v>
      </c>
      <c r="C1004" t="s">
        <v>82</v>
      </c>
      <c r="D1004">
        <v>36850</v>
      </c>
      <c r="E1004">
        <v>120</v>
      </c>
      <c r="F1004" s="7">
        <v>0.26329999999999998</v>
      </c>
    </row>
    <row r="1005" spans="1:8" x14ac:dyDescent="0.25">
      <c r="A1005" s="6">
        <v>44770</v>
      </c>
      <c r="B1005">
        <v>566</v>
      </c>
      <c r="C1005" t="s">
        <v>187</v>
      </c>
      <c r="D1005">
        <v>195464</v>
      </c>
      <c r="E1005">
        <v>214</v>
      </c>
      <c r="F1005" s="7">
        <v>0.2762</v>
      </c>
    </row>
    <row r="1006" spans="1:8" x14ac:dyDescent="0.25">
      <c r="A1006" s="6">
        <v>44770</v>
      </c>
      <c r="B1006">
        <v>571</v>
      </c>
      <c r="C1006" t="s">
        <v>180</v>
      </c>
      <c r="D1006">
        <v>1132828</v>
      </c>
      <c r="E1006">
        <v>15074</v>
      </c>
      <c r="F1006" s="7">
        <v>0.2223</v>
      </c>
    </row>
    <row r="1007" spans="1:8" x14ac:dyDescent="0.25">
      <c r="A1007" s="6">
        <v>44770</v>
      </c>
      <c r="B1007">
        <v>575</v>
      </c>
      <c r="C1007" t="s">
        <v>232</v>
      </c>
      <c r="D1007">
        <v>20974</v>
      </c>
      <c r="E1007">
        <v>178</v>
      </c>
      <c r="F1007" s="7">
        <v>9.4899999999999998E-2</v>
      </c>
    </row>
    <row r="1008" spans="1:8" x14ac:dyDescent="0.25">
      <c r="A1008" s="6">
        <v>44770</v>
      </c>
      <c r="B1008">
        <v>576</v>
      </c>
      <c r="C1008" t="s">
        <v>76</v>
      </c>
      <c r="D1008">
        <v>42905</v>
      </c>
      <c r="E1008">
        <v>111</v>
      </c>
      <c r="F1008" s="7">
        <v>0.2626</v>
      </c>
    </row>
    <row r="1009" spans="1:8" x14ac:dyDescent="0.25">
      <c r="A1009" s="6">
        <v>44770</v>
      </c>
      <c r="B1009">
        <v>577</v>
      </c>
      <c r="C1009" t="s">
        <v>60</v>
      </c>
      <c r="D1009">
        <v>55871</v>
      </c>
      <c r="E1009">
        <v>353</v>
      </c>
      <c r="F1009" s="7">
        <v>0.27400000000000002</v>
      </c>
    </row>
    <row r="1010" spans="1:8" x14ac:dyDescent="0.25">
      <c r="A1010" s="6">
        <v>44770</v>
      </c>
      <c r="B1010">
        <v>578</v>
      </c>
      <c r="C1010" t="s">
        <v>39</v>
      </c>
      <c r="D1010">
        <v>60108</v>
      </c>
      <c r="E1010">
        <v>222</v>
      </c>
      <c r="F1010" s="7">
        <v>0.2387</v>
      </c>
    </row>
    <row r="1011" spans="1:8" x14ac:dyDescent="0.25">
      <c r="A1011" s="6">
        <v>44770</v>
      </c>
      <c r="B1011">
        <v>579</v>
      </c>
      <c r="C1011" t="s">
        <v>274</v>
      </c>
      <c r="D1011">
        <v>21865</v>
      </c>
      <c r="E1011">
        <v>81</v>
      </c>
      <c r="F1011" s="7">
        <v>0.248</v>
      </c>
    </row>
    <row r="1012" spans="1:8" x14ac:dyDescent="0.25">
      <c r="A1012" s="6">
        <v>44770</v>
      </c>
      <c r="B1012">
        <v>580</v>
      </c>
      <c r="C1012" t="s">
        <v>52</v>
      </c>
      <c r="D1012">
        <v>345900</v>
      </c>
      <c r="E1012">
        <v>3410</v>
      </c>
      <c r="F1012" s="7">
        <v>0.20680000000000001</v>
      </c>
    </row>
    <row r="1013" spans="1:8" x14ac:dyDescent="0.25">
      <c r="A1013" s="6">
        <v>44770</v>
      </c>
      <c r="B1013">
        <v>584</v>
      </c>
      <c r="C1013" t="s">
        <v>129</v>
      </c>
      <c r="D1013">
        <v>23100</v>
      </c>
      <c r="E1013">
        <v>100</v>
      </c>
      <c r="F1013" s="7">
        <v>0.18</v>
      </c>
    </row>
    <row r="1014" spans="1:8" x14ac:dyDescent="0.25">
      <c r="A1014" s="6">
        <v>44770</v>
      </c>
      <c r="B1014">
        <v>587</v>
      </c>
      <c r="C1014" t="s">
        <v>257</v>
      </c>
      <c r="D1014">
        <v>45900</v>
      </c>
      <c r="E1014">
        <v>200</v>
      </c>
      <c r="F1014" s="7">
        <v>0.27660000000000001</v>
      </c>
    </row>
    <row r="1015" spans="1:8" x14ac:dyDescent="0.25">
      <c r="A1015" s="6">
        <v>44770</v>
      </c>
      <c r="B1015">
        <v>589</v>
      </c>
      <c r="C1015" t="s">
        <v>323</v>
      </c>
      <c r="D1015">
        <v>9900</v>
      </c>
      <c r="E1015">
        <v>30</v>
      </c>
      <c r="F1015" s="7">
        <v>0.27</v>
      </c>
    </row>
    <row r="1016" spans="1:8" x14ac:dyDescent="0.25">
      <c r="A1016" s="6">
        <v>44770</v>
      </c>
      <c r="B1016">
        <v>590</v>
      </c>
      <c r="C1016" t="s">
        <v>287</v>
      </c>
      <c r="D1016">
        <v>1500</v>
      </c>
      <c r="E1016">
        <v>10</v>
      </c>
      <c r="F1016" s="7">
        <v>0.24399999999999999</v>
      </c>
    </row>
    <row r="1017" spans="1:8" x14ac:dyDescent="0.25">
      <c r="A1017" s="6">
        <v>44770</v>
      </c>
      <c r="B1017">
        <v>598</v>
      </c>
      <c r="C1017" t="s">
        <v>53</v>
      </c>
      <c r="D1017">
        <v>36330</v>
      </c>
      <c r="E1017">
        <v>232</v>
      </c>
      <c r="F1017" s="7">
        <v>0.28920000000000001</v>
      </c>
    </row>
    <row r="1018" spans="1:8" x14ac:dyDescent="0.25">
      <c r="A1018" s="6">
        <v>44770</v>
      </c>
      <c r="B1018">
        <v>599</v>
      </c>
      <c r="C1018" t="s">
        <v>62</v>
      </c>
      <c r="D1018">
        <v>60800</v>
      </c>
      <c r="E1018">
        <v>130</v>
      </c>
      <c r="F1018" s="7">
        <v>0.12609999999999999</v>
      </c>
      <c r="G1018" t="s">
        <v>340</v>
      </c>
      <c r="H1018" t="s">
        <v>340</v>
      </c>
    </row>
    <row r="1019" spans="1:8" x14ac:dyDescent="0.25">
      <c r="A1019" s="6">
        <v>44770</v>
      </c>
      <c r="B1019">
        <v>600</v>
      </c>
      <c r="C1019" t="s">
        <v>17</v>
      </c>
      <c r="D1019">
        <v>42505</v>
      </c>
      <c r="E1019">
        <v>246</v>
      </c>
      <c r="F1019" s="7">
        <v>0.25919999999999999</v>
      </c>
    </row>
    <row r="1020" spans="1:8" x14ac:dyDescent="0.25">
      <c r="A1020" s="6">
        <v>44770</v>
      </c>
      <c r="B1020">
        <v>604</v>
      </c>
      <c r="C1020" t="s">
        <v>235</v>
      </c>
      <c r="D1020">
        <v>15190</v>
      </c>
      <c r="E1020">
        <v>160</v>
      </c>
      <c r="F1020" s="7">
        <v>0.24</v>
      </c>
    </row>
    <row r="1021" spans="1:8" x14ac:dyDescent="0.25">
      <c r="A1021" s="6">
        <v>44770</v>
      </c>
      <c r="B1021">
        <v>608</v>
      </c>
      <c r="C1021" t="s">
        <v>271</v>
      </c>
      <c r="D1021">
        <v>21160</v>
      </c>
      <c r="E1021">
        <v>610</v>
      </c>
      <c r="F1021" s="7">
        <v>-1.47E-2</v>
      </c>
    </row>
    <row r="1022" spans="1:8" x14ac:dyDescent="0.25">
      <c r="A1022" s="6">
        <v>44770</v>
      </c>
      <c r="B1022">
        <v>611</v>
      </c>
      <c r="C1022" t="s">
        <v>310</v>
      </c>
      <c r="D1022">
        <v>18080</v>
      </c>
      <c r="E1022">
        <v>190</v>
      </c>
      <c r="F1022" s="7">
        <v>2.86E-2</v>
      </c>
    </row>
    <row r="1023" spans="1:8" x14ac:dyDescent="0.25">
      <c r="A1023" s="6">
        <v>44770</v>
      </c>
      <c r="B1023">
        <v>613</v>
      </c>
      <c r="C1023" t="s">
        <v>101</v>
      </c>
      <c r="D1023">
        <v>19800</v>
      </c>
      <c r="E1023">
        <v>40</v>
      </c>
      <c r="F1023" s="7">
        <v>0.19189999999999999</v>
      </c>
    </row>
    <row r="1024" spans="1:8" x14ac:dyDescent="0.25">
      <c r="A1024" s="6">
        <v>44770</v>
      </c>
      <c r="B1024">
        <v>615</v>
      </c>
      <c r="C1024" t="s">
        <v>94</v>
      </c>
      <c r="D1024">
        <v>312860</v>
      </c>
      <c r="E1024">
        <v>5503</v>
      </c>
      <c r="F1024" s="7">
        <v>8.2699999999999996E-2</v>
      </c>
    </row>
    <row r="1025" spans="1:8" x14ac:dyDescent="0.25">
      <c r="A1025" s="6">
        <v>44770</v>
      </c>
      <c r="B1025">
        <v>622</v>
      </c>
      <c r="C1025" t="s">
        <v>25</v>
      </c>
      <c r="D1025">
        <v>4200</v>
      </c>
      <c r="E1025">
        <v>10</v>
      </c>
      <c r="F1025" s="7">
        <v>0.1125</v>
      </c>
    </row>
    <row r="1026" spans="1:8" x14ac:dyDescent="0.25">
      <c r="A1026" s="6">
        <v>44770</v>
      </c>
      <c r="B1026">
        <v>636</v>
      </c>
      <c r="C1026" t="s">
        <v>54</v>
      </c>
      <c r="D1026">
        <v>1350</v>
      </c>
      <c r="E1026">
        <v>10</v>
      </c>
      <c r="F1026" s="7">
        <v>0.26669999999999999</v>
      </c>
    </row>
    <row r="1027" spans="1:8" x14ac:dyDescent="0.25">
      <c r="A1027" s="6">
        <v>44770</v>
      </c>
      <c r="B1027">
        <v>640</v>
      </c>
      <c r="C1027" t="s">
        <v>106</v>
      </c>
      <c r="D1027">
        <v>109165</v>
      </c>
      <c r="E1027">
        <v>165</v>
      </c>
      <c r="F1027" s="7">
        <v>0.2064</v>
      </c>
    </row>
    <row r="1028" spans="1:8" x14ac:dyDescent="0.25">
      <c r="A1028" s="6">
        <v>44770</v>
      </c>
      <c r="B1028">
        <v>644</v>
      </c>
      <c r="C1028" t="s">
        <v>59</v>
      </c>
      <c r="D1028">
        <v>570</v>
      </c>
      <c r="E1028">
        <v>6</v>
      </c>
      <c r="F1028" s="7">
        <v>0.34210000000000002</v>
      </c>
    </row>
    <row r="1029" spans="1:8" x14ac:dyDescent="0.25">
      <c r="A1029" s="6">
        <v>44770</v>
      </c>
      <c r="B1029">
        <v>645</v>
      </c>
      <c r="C1029" t="s">
        <v>86</v>
      </c>
      <c r="D1029">
        <v>32812</v>
      </c>
      <c r="E1029">
        <v>72</v>
      </c>
      <c r="F1029" s="7">
        <v>0.36730000000000002</v>
      </c>
    </row>
    <row r="1030" spans="1:8" x14ac:dyDescent="0.25">
      <c r="A1030" s="6">
        <v>44770</v>
      </c>
      <c r="B1030">
        <v>652</v>
      </c>
      <c r="C1030" t="s">
        <v>133</v>
      </c>
      <c r="D1030">
        <v>41180</v>
      </c>
      <c r="E1030">
        <v>240</v>
      </c>
      <c r="F1030" s="7">
        <v>0.1474</v>
      </c>
    </row>
    <row r="1031" spans="1:8" x14ac:dyDescent="0.25">
      <c r="A1031" s="6">
        <v>44770</v>
      </c>
      <c r="B1031">
        <v>653</v>
      </c>
      <c r="C1031" t="s">
        <v>300</v>
      </c>
      <c r="D1031">
        <v>8650</v>
      </c>
      <c r="E1031">
        <v>30</v>
      </c>
      <c r="F1031" s="7">
        <v>0.2142</v>
      </c>
    </row>
    <row r="1032" spans="1:8" x14ac:dyDescent="0.25">
      <c r="A1032" s="6">
        <v>44770</v>
      </c>
      <c r="B1032">
        <v>658</v>
      </c>
      <c r="C1032" t="s">
        <v>268</v>
      </c>
      <c r="D1032">
        <v>1280</v>
      </c>
      <c r="E1032">
        <v>4</v>
      </c>
      <c r="F1032" s="7">
        <v>0.2445</v>
      </c>
    </row>
    <row r="1033" spans="1:8" x14ac:dyDescent="0.25">
      <c r="A1033" s="6">
        <v>44770</v>
      </c>
      <c r="B1033">
        <v>660</v>
      </c>
      <c r="C1033" t="s">
        <v>228</v>
      </c>
      <c r="D1033">
        <v>121880</v>
      </c>
      <c r="E1033">
        <v>30</v>
      </c>
      <c r="F1033" s="7">
        <v>0.18029999999999999</v>
      </c>
      <c r="G1033" t="s">
        <v>340</v>
      </c>
      <c r="H1033" t="s">
        <v>340</v>
      </c>
    </row>
    <row r="1034" spans="1:8" x14ac:dyDescent="0.25">
      <c r="A1034" s="6">
        <v>44770</v>
      </c>
      <c r="B1034">
        <v>661</v>
      </c>
      <c r="C1034" t="s">
        <v>204</v>
      </c>
      <c r="D1034">
        <v>1095550</v>
      </c>
      <c r="E1034">
        <v>720</v>
      </c>
      <c r="F1034" s="7">
        <v>0.1239</v>
      </c>
    </row>
    <row r="1035" spans="1:8" x14ac:dyDescent="0.25">
      <c r="A1035" s="6">
        <v>44770</v>
      </c>
      <c r="B1035">
        <v>664</v>
      </c>
      <c r="C1035" t="s">
        <v>96</v>
      </c>
      <c r="D1035">
        <v>2900</v>
      </c>
      <c r="E1035">
        <v>10</v>
      </c>
      <c r="F1035" s="7">
        <v>0.25</v>
      </c>
    </row>
    <row r="1036" spans="1:8" x14ac:dyDescent="0.25">
      <c r="A1036" s="6">
        <v>44770</v>
      </c>
      <c r="B1036">
        <v>679</v>
      </c>
      <c r="C1036" t="s">
        <v>267</v>
      </c>
      <c r="D1036">
        <v>35095</v>
      </c>
      <c r="E1036">
        <v>165</v>
      </c>
      <c r="F1036" s="7">
        <v>0.1777</v>
      </c>
    </row>
    <row r="1037" spans="1:8" x14ac:dyDescent="0.25">
      <c r="A1037" s="6">
        <v>44770</v>
      </c>
      <c r="B1037">
        <v>687</v>
      </c>
      <c r="C1037" t="s">
        <v>263</v>
      </c>
      <c r="D1037">
        <v>50231</v>
      </c>
      <c r="E1037">
        <v>158</v>
      </c>
      <c r="F1037" s="7">
        <v>0.22170000000000001</v>
      </c>
    </row>
    <row r="1038" spans="1:8" x14ac:dyDescent="0.25">
      <c r="A1038" s="6">
        <v>44770</v>
      </c>
      <c r="B1038">
        <v>692</v>
      </c>
      <c r="C1038" t="s">
        <v>61</v>
      </c>
      <c r="D1038">
        <v>174310</v>
      </c>
      <c r="E1038">
        <v>731</v>
      </c>
      <c r="F1038" s="7">
        <v>0.151</v>
      </c>
      <c r="G1038" t="s">
        <v>340</v>
      </c>
      <c r="H1038" t="s">
        <v>340</v>
      </c>
    </row>
    <row r="1039" spans="1:8" x14ac:dyDescent="0.25">
      <c r="A1039" s="6">
        <v>44770</v>
      </c>
      <c r="B1039">
        <v>693</v>
      </c>
      <c r="C1039" t="s">
        <v>126</v>
      </c>
      <c r="D1039">
        <v>3460</v>
      </c>
      <c r="E1039">
        <v>40</v>
      </c>
      <c r="F1039" s="7">
        <v>0.3</v>
      </c>
    </row>
    <row r="1040" spans="1:8" x14ac:dyDescent="0.25">
      <c r="A1040" s="6">
        <v>44770</v>
      </c>
      <c r="B1040">
        <v>699</v>
      </c>
      <c r="C1040" t="s">
        <v>175</v>
      </c>
      <c r="D1040">
        <v>72100</v>
      </c>
      <c r="E1040">
        <v>130</v>
      </c>
      <c r="F1040" s="7">
        <v>0.1123</v>
      </c>
    </row>
    <row r="1041" spans="1:8" x14ac:dyDescent="0.25">
      <c r="A1041" s="6">
        <v>44770</v>
      </c>
      <c r="B1041">
        <v>708</v>
      </c>
      <c r="C1041" t="s">
        <v>91</v>
      </c>
      <c r="D1041">
        <v>594180</v>
      </c>
      <c r="E1041">
        <v>8250</v>
      </c>
      <c r="F1041" s="7">
        <v>0.25740000000000002</v>
      </c>
    </row>
    <row r="1042" spans="1:8" x14ac:dyDescent="0.25">
      <c r="A1042" s="6">
        <v>44770</v>
      </c>
      <c r="B1042">
        <v>717</v>
      </c>
      <c r="C1042" t="s">
        <v>40</v>
      </c>
      <c r="D1042">
        <v>33722</v>
      </c>
      <c r="E1042">
        <v>483</v>
      </c>
      <c r="F1042" s="7">
        <v>0.19819999999999999</v>
      </c>
    </row>
    <row r="1043" spans="1:8" x14ac:dyDescent="0.25">
      <c r="A1043" s="6">
        <v>44770</v>
      </c>
      <c r="B1043">
        <v>718</v>
      </c>
      <c r="C1043" t="s">
        <v>222</v>
      </c>
      <c r="D1043">
        <v>77380</v>
      </c>
      <c r="E1043">
        <v>3200</v>
      </c>
      <c r="F1043" s="7">
        <v>9.3899999999999997E-2</v>
      </c>
      <c r="G1043" t="s">
        <v>340</v>
      </c>
      <c r="H1043" t="s">
        <v>340</v>
      </c>
    </row>
    <row r="1044" spans="1:8" x14ac:dyDescent="0.25">
      <c r="A1044" s="6">
        <v>44770</v>
      </c>
      <c r="B1044">
        <v>722</v>
      </c>
      <c r="C1044" t="s">
        <v>121</v>
      </c>
      <c r="D1044">
        <v>82275</v>
      </c>
      <c r="E1044">
        <v>381</v>
      </c>
      <c r="F1044" s="7">
        <v>0.31780000000000003</v>
      </c>
    </row>
    <row r="1045" spans="1:8" x14ac:dyDescent="0.25">
      <c r="A1045" s="6">
        <v>44770</v>
      </c>
      <c r="B1045">
        <v>724</v>
      </c>
      <c r="C1045" t="s">
        <v>220</v>
      </c>
      <c r="D1045">
        <v>55370</v>
      </c>
      <c r="E1045">
        <v>70</v>
      </c>
      <c r="F1045" s="7">
        <v>0.1351</v>
      </c>
      <c r="G1045" t="s">
        <v>340</v>
      </c>
      <c r="H1045" t="s">
        <v>340</v>
      </c>
    </row>
    <row r="1046" spans="1:8" x14ac:dyDescent="0.25">
      <c r="A1046" s="6">
        <v>44770</v>
      </c>
      <c r="B1046">
        <v>731</v>
      </c>
      <c r="C1046" t="s">
        <v>237</v>
      </c>
      <c r="D1046">
        <v>195694</v>
      </c>
      <c r="E1046">
        <v>717</v>
      </c>
      <c r="F1046" s="7">
        <v>0.29449999999999998</v>
      </c>
    </row>
    <row r="1047" spans="1:8" x14ac:dyDescent="0.25">
      <c r="A1047" s="6">
        <v>44770</v>
      </c>
      <c r="B1047">
        <v>749</v>
      </c>
      <c r="C1047" t="s">
        <v>174</v>
      </c>
      <c r="D1047">
        <v>42250</v>
      </c>
      <c r="E1047">
        <v>210</v>
      </c>
      <c r="F1047" s="7">
        <v>0.13270000000000001</v>
      </c>
    </row>
    <row r="1048" spans="1:8" x14ac:dyDescent="0.25">
      <c r="A1048" s="6">
        <v>44770</v>
      </c>
      <c r="B1048">
        <v>759</v>
      </c>
      <c r="C1048" t="s">
        <v>83</v>
      </c>
      <c r="D1048">
        <v>3158</v>
      </c>
      <c r="E1048">
        <v>42</v>
      </c>
      <c r="F1048" s="7">
        <v>0.35189999999999999</v>
      </c>
    </row>
    <row r="1049" spans="1:8" x14ac:dyDescent="0.25">
      <c r="A1049" s="6">
        <v>44770</v>
      </c>
      <c r="B1049">
        <v>761</v>
      </c>
      <c r="C1049" t="s">
        <v>212</v>
      </c>
      <c r="D1049">
        <v>2490</v>
      </c>
      <c r="E1049">
        <v>10</v>
      </c>
      <c r="F1049" s="7">
        <v>0.45779999999999998</v>
      </c>
    </row>
    <row r="1050" spans="1:8" x14ac:dyDescent="0.25">
      <c r="A1050" s="6">
        <v>44770</v>
      </c>
      <c r="B1050">
        <v>764</v>
      </c>
      <c r="C1050" t="s">
        <v>272</v>
      </c>
      <c r="D1050">
        <v>27692</v>
      </c>
      <c r="E1050">
        <v>218</v>
      </c>
      <c r="F1050" s="7">
        <v>0.2104</v>
      </c>
    </row>
    <row r="1051" spans="1:8" x14ac:dyDescent="0.25">
      <c r="A1051" s="6">
        <v>44770</v>
      </c>
      <c r="B1051">
        <v>765</v>
      </c>
      <c r="C1051" t="s">
        <v>71</v>
      </c>
      <c r="D1051">
        <v>43775</v>
      </c>
      <c r="E1051">
        <v>623</v>
      </c>
      <c r="F1051" s="7">
        <v>0.2457</v>
      </c>
    </row>
    <row r="1052" spans="1:8" x14ac:dyDescent="0.25">
      <c r="A1052" s="6">
        <v>44770</v>
      </c>
      <c r="B1052">
        <v>767</v>
      </c>
      <c r="C1052" t="s">
        <v>114</v>
      </c>
      <c r="D1052">
        <v>33190</v>
      </c>
      <c r="E1052">
        <v>120</v>
      </c>
      <c r="F1052" s="7">
        <v>0.1153</v>
      </c>
    </row>
    <row r="1053" spans="1:8" x14ac:dyDescent="0.25">
      <c r="A1053" s="6">
        <v>44770</v>
      </c>
      <c r="B1053">
        <v>787</v>
      </c>
      <c r="C1053" t="s">
        <v>264</v>
      </c>
      <c r="D1053">
        <v>2700</v>
      </c>
      <c r="E1053">
        <v>50</v>
      </c>
      <c r="F1053" s="7">
        <v>0.21390000000000001</v>
      </c>
    </row>
    <row r="1054" spans="1:8" x14ac:dyDescent="0.25">
      <c r="A1054" s="6">
        <v>44770</v>
      </c>
      <c r="B1054">
        <v>789</v>
      </c>
      <c r="C1054" t="s">
        <v>55</v>
      </c>
      <c r="D1054">
        <v>133880</v>
      </c>
      <c r="E1054">
        <v>410</v>
      </c>
      <c r="F1054" s="7">
        <v>5.9400000000000001E-2</v>
      </c>
    </row>
    <row r="1055" spans="1:8" x14ac:dyDescent="0.25">
      <c r="A1055" s="6">
        <v>44770</v>
      </c>
      <c r="B1055">
        <v>793</v>
      </c>
      <c r="C1055" t="s">
        <v>229</v>
      </c>
      <c r="D1055">
        <v>71100</v>
      </c>
      <c r="E1055">
        <v>80</v>
      </c>
      <c r="F1055" s="7">
        <v>0.1198</v>
      </c>
    </row>
    <row r="1056" spans="1:8" x14ac:dyDescent="0.25">
      <c r="A1056" s="6">
        <v>44770</v>
      </c>
      <c r="B1056">
        <v>795</v>
      </c>
      <c r="C1056" t="s">
        <v>236</v>
      </c>
      <c r="D1056">
        <v>589560</v>
      </c>
      <c r="E1056">
        <v>1810</v>
      </c>
      <c r="F1056" s="7">
        <v>0.2384</v>
      </c>
    </row>
    <row r="1057" spans="1:8" x14ac:dyDescent="0.25">
      <c r="A1057" s="6">
        <v>44770</v>
      </c>
      <c r="B1057">
        <v>796</v>
      </c>
      <c r="C1057" t="s">
        <v>190</v>
      </c>
      <c r="D1057">
        <v>53850</v>
      </c>
      <c r="E1057">
        <v>230</v>
      </c>
      <c r="F1057" s="7">
        <v>0.26550000000000001</v>
      </c>
    </row>
    <row r="1058" spans="1:8" x14ac:dyDescent="0.25">
      <c r="A1058" s="6">
        <v>44770</v>
      </c>
      <c r="B1058">
        <v>800</v>
      </c>
      <c r="C1058" t="s">
        <v>207</v>
      </c>
      <c r="D1058">
        <v>606860</v>
      </c>
      <c r="E1058">
        <v>550</v>
      </c>
      <c r="F1058" s="7">
        <v>0.1235</v>
      </c>
    </row>
    <row r="1059" spans="1:8" x14ac:dyDescent="0.25">
      <c r="A1059" s="6">
        <v>44770</v>
      </c>
      <c r="B1059">
        <v>805</v>
      </c>
      <c r="C1059" t="s">
        <v>161</v>
      </c>
      <c r="D1059">
        <v>65380</v>
      </c>
      <c r="E1059">
        <v>360</v>
      </c>
      <c r="F1059" s="7">
        <v>-6.7000000000000002E-3</v>
      </c>
      <c r="G1059" t="s">
        <v>340</v>
      </c>
      <c r="H1059" t="s">
        <v>340</v>
      </c>
    </row>
    <row r="1060" spans="1:8" x14ac:dyDescent="0.25">
      <c r="A1060" s="6">
        <v>44770</v>
      </c>
      <c r="B1060">
        <v>806</v>
      </c>
      <c r="C1060" t="s">
        <v>132</v>
      </c>
      <c r="D1060">
        <v>44300</v>
      </c>
      <c r="E1060">
        <v>630</v>
      </c>
      <c r="F1060" s="7">
        <v>0.1573</v>
      </c>
    </row>
    <row r="1061" spans="1:8" x14ac:dyDescent="0.25">
      <c r="A1061" s="6">
        <v>44770</v>
      </c>
      <c r="B1061">
        <v>807</v>
      </c>
      <c r="C1061" t="s">
        <v>289</v>
      </c>
      <c r="D1061">
        <v>22950</v>
      </c>
      <c r="E1061">
        <v>110</v>
      </c>
      <c r="F1061" s="7">
        <v>5.8799999999999998E-2</v>
      </c>
    </row>
    <row r="1062" spans="1:8" x14ac:dyDescent="0.25">
      <c r="A1062" s="6">
        <v>44770</v>
      </c>
      <c r="B1062">
        <v>811</v>
      </c>
      <c r="C1062" t="s">
        <v>139</v>
      </c>
      <c r="D1062">
        <v>21800</v>
      </c>
      <c r="E1062">
        <v>100</v>
      </c>
      <c r="F1062" s="7">
        <v>9.4500000000000001E-2</v>
      </c>
      <c r="G1062" t="s">
        <v>340</v>
      </c>
      <c r="H1062" t="s">
        <v>340</v>
      </c>
    </row>
    <row r="1063" spans="1:8" x14ac:dyDescent="0.25">
      <c r="A1063" s="6">
        <v>44770</v>
      </c>
      <c r="B1063">
        <v>812</v>
      </c>
      <c r="C1063" t="s">
        <v>9</v>
      </c>
      <c r="D1063">
        <v>119530</v>
      </c>
      <c r="E1063">
        <v>290</v>
      </c>
      <c r="F1063" s="7">
        <v>5.7200000000000001E-2</v>
      </c>
    </row>
    <row r="1064" spans="1:8" x14ac:dyDescent="0.25">
      <c r="A1064" s="6">
        <v>44770</v>
      </c>
      <c r="B1064">
        <v>822</v>
      </c>
      <c r="C1064" t="s">
        <v>73</v>
      </c>
      <c r="D1064">
        <v>44434</v>
      </c>
      <c r="E1064">
        <v>65</v>
      </c>
      <c r="F1064" s="7">
        <v>0.26</v>
      </c>
    </row>
    <row r="1065" spans="1:8" x14ac:dyDescent="0.25">
      <c r="A1065" s="6">
        <v>44770</v>
      </c>
      <c r="B1065">
        <v>823</v>
      </c>
      <c r="C1065" t="s">
        <v>319</v>
      </c>
      <c r="D1065">
        <v>17780</v>
      </c>
      <c r="E1065">
        <v>50</v>
      </c>
      <c r="F1065" s="7">
        <v>0.20979999999999999</v>
      </c>
    </row>
    <row r="1066" spans="1:8" x14ac:dyDescent="0.25">
      <c r="A1066" s="6">
        <v>44770</v>
      </c>
      <c r="B1066">
        <v>824</v>
      </c>
      <c r="C1066" t="s">
        <v>32</v>
      </c>
      <c r="D1066">
        <v>3420</v>
      </c>
      <c r="E1066">
        <v>9</v>
      </c>
      <c r="F1066" s="7">
        <v>0.73680000000000001</v>
      </c>
    </row>
    <row r="1067" spans="1:8" x14ac:dyDescent="0.25">
      <c r="A1067" s="6">
        <v>44770</v>
      </c>
      <c r="B1067">
        <v>826</v>
      </c>
      <c r="C1067" t="s">
        <v>325</v>
      </c>
      <c r="D1067">
        <v>5500</v>
      </c>
      <c r="E1067">
        <v>10</v>
      </c>
      <c r="F1067" s="7">
        <v>0.2364</v>
      </c>
    </row>
    <row r="1068" spans="1:8" x14ac:dyDescent="0.25">
      <c r="A1068" s="6">
        <v>44770</v>
      </c>
      <c r="B1068">
        <v>833</v>
      </c>
      <c r="C1068" t="s">
        <v>95</v>
      </c>
      <c r="D1068">
        <v>16800</v>
      </c>
      <c r="E1068">
        <v>150</v>
      </c>
      <c r="F1068" s="7">
        <v>0.1573</v>
      </c>
    </row>
    <row r="1069" spans="1:8" x14ac:dyDescent="0.25">
      <c r="A1069" s="6">
        <v>44770</v>
      </c>
      <c r="B1069">
        <v>838</v>
      </c>
      <c r="C1069" t="s">
        <v>261</v>
      </c>
      <c r="D1069">
        <v>8100</v>
      </c>
      <c r="E1069">
        <v>100</v>
      </c>
      <c r="F1069" s="7">
        <v>0.22850000000000001</v>
      </c>
    </row>
    <row r="1070" spans="1:8" x14ac:dyDescent="0.25">
      <c r="A1070" s="6">
        <v>44770</v>
      </c>
      <c r="B1070">
        <v>840</v>
      </c>
      <c r="C1070" t="s">
        <v>312</v>
      </c>
      <c r="D1070">
        <v>1110780</v>
      </c>
      <c r="E1070">
        <v>2650</v>
      </c>
      <c r="F1070" s="7">
        <v>5.2200000000000003E-2</v>
      </c>
      <c r="G1070" t="s">
        <v>340</v>
      </c>
      <c r="H1070" t="s">
        <v>340</v>
      </c>
    </row>
    <row r="1071" spans="1:8" x14ac:dyDescent="0.25">
      <c r="A1071" s="6">
        <v>44770</v>
      </c>
      <c r="B1071">
        <v>845</v>
      </c>
      <c r="C1071" t="s">
        <v>258</v>
      </c>
      <c r="D1071">
        <v>55370</v>
      </c>
      <c r="E1071">
        <v>70</v>
      </c>
      <c r="F1071" s="7">
        <v>0.1351</v>
      </c>
    </row>
    <row r="1072" spans="1:8" x14ac:dyDescent="0.25">
      <c r="A1072" s="6">
        <v>44770</v>
      </c>
      <c r="B1072">
        <v>849</v>
      </c>
      <c r="C1072" t="s">
        <v>197</v>
      </c>
      <c r="D1072">
        <v>842802</v>
      </c>
      <c r="E1072">
        <v>2696</v>
      </c>
      <c r="F1072" s="7">
        <v>0.27779999999999999</v>
      </c>
    </row>
    <row r="1073" spans="1:8" x14ac:dyDescent="0.25">
      <c r="A1073" s="6">
        <v>44770</v>
      </c>
      <c r="B1073">
        <v>857</v>
      </c>
      <c r="C1073" t="s">
        <v>225</v>
      </c>
      <c r="D1073">
        <v>2350</v>
      </c>
      <c r="E1073">
        <v>13</v>
      </c>
      <c r="F1073" s="7">
        <v>0.1898</v>
      </c>
    </row>
    <row r="1074" spans="1:8" x14ac:dyDescent="0.25">
      <c r="A1074" s="6">
        <v>44770</v>
      </c>
      <c r="B1074">
        <v>862</v>
      </c>
      <c r="C1074" t="s">
        <v>100</v>
      </c>
      <c r="D1074">
        <v>20810</v>
      </c>
      <c r="E1074">
        <v>218</v>
      </c>
      <c r="F1074" s="7">
        <v>0.19270000000000001</v>
      </c>
    </row>
    <row r="1075" spans="1:8" x14ac:dyDescent="0.25">
      <c r="A1075" s="6">
        <v>44770</v>
      </c>
      <c r="B1075">
        <v>865</v>
      </c>
      <c r="C1075" t="s">
        <v>297</v>
      </c>
      <c r="D1075">
        <v>13458</v>
      </c>
      <c r="E1075">
        <v>87</v>
      </c>
      <c r="F1075" s="7">
        <v>0.2437</v>
      </c>
    </row>
    <row r="1076" spans="1:8" x14ac:dyDescent="0.25">
      <c r="A1076" s="6">
        <v>44770</v>
      </c>
      <c r="B1076">
        <v>866</v>
      </c>
      <c r="C1076" t="s">
        <v>285</v>
      </c>
      <c r="D1076">
        <v>6642</v>
      </c>
      <c r="E1076">
        <v>15</v>
      </c>
      <c r="F1076" s="7">
        <v>0.2092</v>
      </c>
      <c r="G1076" t="s">
        <v>340</v>
      </c>
      <c r="H1076" t="s">
        <v>340</v>
      </c>
    </row>
    <row r="1077" spans="1:8" x14ac:dyDescent="0.25">
      <c r="A1077" s="6">
        <v>44770</v>
      </c>
      <c r="B1077">
        <v>871</v>
      </c>
      <c r="C1077" t="s">
        <v>88</v>
      </c>
      <c r="D1077">
        <v>28120</v>
      </c>
      <c r="E1077">
        <v>54</v>
      </c>
      <c r="F1077" s="7">
        <v>0.29160000000000003</v>
      </c>
    </row>
    <row r="1078" spans="1:8" x14ac:dyDescent="0.25">
      <c r="A1078" s="6">
        <v>44770</v>
      </c>
      <c r="B1078">
        <v>874</v>
      </c>
      <c r="C1078" t="s">
        <v>223</v>
      </c>
      <c r="D1078">
        <v>7772</v>
      </c>
      <c r="E1078">
        <v>57</v>
      </c>
      <c r="F1078" s="7">
        <v>0.17849999999999999</v>
      </c>
    </row>
    <row r="1079" spans="1:8" x14ac:dyDescent="0.25">
      <c r="A1079" s="6">
        <v>44770</v>
      </c>
      <c r="B1079">
        <v>875</v>
      </c>
      <c r="C1079" t="s">
        <v>253</v>
      </c>
      <c r="D1079">
        <v>1070</v>
      </c>
      <c r="E1079">
        <v>5</v>
      </c>
      <c r="F1079" s="7">
        <v>0.4</v>
      </c>
      <c r="G1079">
        <v>9</v>
      </c>
      <c r="H1079">
        <v>792</v>
      </c>
    </row>
    <row r="1080" spans="1:8" x14ac:dyDescent="0.25">
      <c r="A1080" s="6">
        <v>44770</v>
      </c>
      <c r="B1080">
        <v>881</v>
      </c>
      <c r="C1080" t="s">
        <v>108</v>
      </c>
      <c r="D1080">
        <v>22278</v>
      </c>
      <c r="E1080">
        <v>357</v>
      </c>
      <c r="F1080" s="7">
        <v>0.20749999999999999</v>
      </c>
    </row>
    <row r="1081" spans="1:8" x14ac:dyDescent="0.25">
      <c r="A1081" s="6">
        <v>44770</v>
      </c>
      <c r="B1081">
        <v>882</v>
      </c>
      <c r="C1081" t="s">
        <v>250</v>
      </c>
      <c r="D1081">
        <v>7085</v>
      </c>
      <c r="E1081">
        <v>15</v>
      </c>
      <c r="F1081" s="7">
        <v>0.10299999999999999</v>
      </c>
    </row>
    <row r="1082" spans="1:8" x14ac:dyDescent="0.25">
      <c r="A1082" s="6">
        <v>44770</v>
      </c>
      <c r="B1082">
        <v>892</v>
      </c>
      <c r="C1082" t="s">
        <v>260</v>
      </c>
      <c r="D1082">
        <v>39040</v>
      </c>
      <c r="E1082">
        <v>201</v>
      </c>
      <c r="F1082" s="7">
        <v>0.3105</v>
      </c>
    </row>
    <row r="1083" spans="1:8" x14ac:dyDescent="0.25">
      <c r="A1083" s="6">
        <v>44770</v>
      </c>
      <c r="B1083">
        <v>893</v>
      </c>
      <c r="C1083" t="s">
        <v>145</v>
      </c>
      <c r="D1083">
        <v>738580</v>
      </c>
      <c r="E1083">
        <v>7118</v>
      </c>
      <c r="F1083" s="7">
        <v>0.1658</v>
      </c>
    </row>
    <row r="1084" spans="1:8" x14ac:dyDescent="0.25">
      <c r="A1084" s="6">
        <v>44770</v>
      </c>
      <c r="B1084">
        <v>894</v>
      </c>
      <c r="C1084" t="s">
        <v>322</v>
      </c>
      <c r="D1084">
        <v>5426</v>
      </c>
      <c r="E1084">
        <v>21</v>
      </c>
      <c r="F1084" s="7">
        <v>0.20419999999999999</v>
      </c>
    </row>
    <row r="1085" spans="1:8" x14ac:dyDescent="0.25">
      <c r="A1085" s="6">
        <v>44770</v>
      </c>
      <c r="B1085">
        <v>899</v>
      </c>
      <c r="C1085" t="s">
        <v>231</v>
      </c>
      <c r="D1085">
        <v>6626</v>
      </c>
      <c r="E1085">
        <v>92</v>
      </c>
      <c r="F1085" s="7">
        <v>0.20780000000000001</v>
      </c>
    </row>
    <row r="1086" spans="1:8" x14ac:dyDescent="0.25">
      <c r="A1086" s="6">
        <v>44770</v>
      </c>
      <c r="B1086">
        <v>905</v>
      </c>
      <c r="C1086" t="s">
        <v>166</v>
      </c>
      <c r="D1086">
        <v>900</v>
      </c>
      <c r="E1086">
        <v>7</v>
      </c>
      <c r="F1086" s="7">
        <v>0.26350000000000001</v>
      </c>
    </row>
    <row r="1087" spans="1:8" x14ac:dyDescent="0.25">
      <c r="A1087" s="6">
        <v>44770</v>
      </c>
      <c r="B1087">
        <v>906</v>
      </c>
      <c r="C1087" t="s">
        <v>315</v>
      </c>
      <c r="D1087">
        <v>2000</v>
      </c>
      <c r="E1087">
        <v>8</v>
      </c>
      <c r="F1087" s="7">
        <v>0.2661</v>
      </c>
    </row>
    <row r="1088" spans="1:8" x14ac:dyDescent="0.25">
      <c r="A1088" s="6">
        <v>44770</v>
      </c>
      <c r="B1088">
        <v>907</v>
      </c>
      <c r="C1088" t="s">
        <v>224</v>
      </c>
      <c r="D1088">
        <v>1970</v>
      </c>
      <c r="E1088">
        <v>12</v>
      </c>
      <c r="F1088" s="7">
        <v>0.26290000000000002</v>
      </c>
    </row>
    <row r="1089" spans="1:8" x14ac:dyDescent="0.25">
      <c r="A1089" s="6">
        <v>44770</v>
      </c>
      <c r="B1089">
        <v>908</v>
      </c>
      <c r="C1089" t="s">
        <v>239</v>
      </c>
      <c r="D1089">
        <v>939200</v>
      </c>
      <c r="E1089">
        <v>630</v>
      </c>
      <c r="F1089" s="7">
        <v>0.1221</v>
      </c>
    </row>
    <row r="1090" spans="1:8" x14ac:dyDescent="0.25">
      <c r="A1090" s="6">
        <v>44770</v>
      </c>
      <c r="B1090">
        <v>911</v>
      </c>
      <c r="C1090" t="s">
        <v>43</v>
      </c>
      <c r="D1090">
        <v>15500</v>
      </c>
      <c r="E1090">
        <v>20</v>
      </c>
      <c r="F1090" s="7">
        <v>0.37419999999999998</v>
      </c>
    </row>
    <row r="1091" spans="1:8" x14ac:dyDescent="0.25">
      <c r="A1091" s="6">
        <v>44770</v>
      </c>
      <c r="B1091">
        <v>912</v>
      </c>
      <c r="C1091" t="s">
        <v>152</v>
      </c>
      <c r="D1091">
        <v>17324</v>
      </c>
      <c r="E1091">
        <v>214</v>
      </c>
      <c r="F1091" s="7">
        <v>0.3473</v>
      </c>
    </row>
    <row r="1092" spans="1:8" x14ac:dyDescent="0.25">
      <c r="A1092" s="6">
        <v>44770</v>
      </c>
      <c r="B1092">
        <v>913</v>
      </c>
      <c r="C1092" t="s">
        <v>294</v>
      </c>
      <c r="D1092">
        <v>6089</v>
      </c>
      <c r="E1092">
        <v>52</v>
      </c>
      <c r="F1092" s="7">
        <v>0.21790000000000001</v>
      </c>
    </row>
    <row r="1093" spans="1:8" x14ac:dyDescent="0.25">
      <c r="A1093" s="6">
        <v>44770</v>
      </c>
      <c r="B1093">
        <v>914</v>
      </c>
      <c r="C1093" t="s">
        <v>311</v>
      </c>
      <c r="D1093">
        <v>14800</v>
      </c>
      <c r="E1093">
        <v>170</v>
      </c>
      <c r="F1093" s="7">
        <v>0.2571</v>
      </c>
    </row>
    <row r="1094" spans="1:8" x14ac:dyDescent="0.25">
      <c r="A1094" s="6">
        <v>44770</v>
      </c>
      <c r="B1094">
        <v>915</v>
      </c>
      <c r="C1094" t="s">
        <v>299</v>
      </c>
      <c r="D1094">
        <v>13030</v>
      </c>
      <c r="E1094">
        <v>72</v>
      </c>
      <c r="F1094" s="7">
        <v>0.30630000000000002</v>
      </c>
    </row>
    <row r="1095" spans="1:8" x14ac:dyDescent="0.25">
      <c r="A1095" s="6">
        <v>44770</v>
      </c>
      <c r="B1095">
        <v>916</v>
      </c>
      <c r="C1095" t="s">
        <v>29</v>
      </c>
      <c r="D1095">
        <v>6270</v>
      </c>
      <c r="E1095">
        <v>60</v>
      </c>
      <c r="F1095" s="7">
        <v>0.25409999999999999</v>
      </c>
    </row>
    <row r="1096" spans="1:8" x14ac:dyDescent="0.25">
      <c r="A1096" s="6">
        <v>44770</v>
      </c>
      <c r="B1096">
        <v>917</v>
      </c>
      <c r="C1096" t="s">
        <v>209</v>
      </c>
      <c r="D1096">
        <v>2091</v>
      </c>
      <c r="E1096">
        <v>20</v>
      </c>
      <c r="F1096" s="7">
        <v>0.2432</v>
      </c>
    </row>
    <row r="1097" spans="1:8" x14ac:dyDescent="0.25">
      <c r="A1097" s="6">
        <v>44770</v>
      </c>
      <c r="B1097">
        <v>920</v>
      </c>
      <c r="C1097" t="s">
        <v>281</v>
      </c>
      <c r="D1097">
        <v>82950</v>
      </c>
      <c r="E1097">
        <v>395</v>
      </c>
      <c r="F1097" s="7">
        <v>0.24049999999999999</v>
      </c>
    </row>
    <row r="1098" spans="1:8" x14ac:dyDescent="0.25">
      <c r="A1098" s="6">
        <v>44770</v>
      </c>
      <c r="B1098">
        <v>923</v>
      </c>
      <c r="C1098" t="s">
        <v>254</v>
      </c>
      <c r="D1098">
        <v>1424</v>
      </c>
      <c r="E1098">
        <v>12</v>
      </c>
      <c r="F1098" s="7">
        <v>0.35170000000000001</v>
      </c>
    </row>
    <row r="1099" spans="1:8" x14ac:dyDescent="0.25">
      <c r="A1099" s="6">
        <v>44770</v>
      </c>
      <c r="B1099">
        <v>924</v>
      </c>
      <c r="C1099" t="s">
        <v>290</v>
      </c>
      <c r="D1099">
        <v>200</v>
      </c>
      <c r="E1099">
        <v>1</v>
      </c>
      <c r="F1099" s="7">
        <v>0.65</v>
      </c>
    </row>
    <row r="1100" spans="1:8" x14ac:dyDescent="0.25">
      <c r="A1100" s="6">
        <v>44770</v>
      </c>
      <c r="B1100">
        <v>925</v>
      </c>
      <c r="C1100" t="s">
        <v>162</v>
      </c>
      <c r="D1100">
        <v>201990</v>
      </c>
      <c r="E1100">
        <v>420</v>
      </c>
      <c r="F1100" s="7">
        <v>0.1263</v>
      </c>
    </row>
    <row r="1101" spans="1:8" x14ac:dyDescent="0.25">
      <c r="A1101" s="6">
        <v>44770</v>
      </c>
      <c r="B1101">
        <v>926</v>
      </c>
      <c r="C1101" t="s">
        <v>179</v>
      </c>
      <c r="D1101">
        <v>163080</v>
      </c>
      <c r="E1101">
        <v>280</v>
      </c>
      <c r="F1101" s="7">
        <v>0.1237</v>
      </c>
    </row>
    <row r="1102" spans="1:8" x14ac:dyDescent="0.25">
      <c r="A1102" s="6">
        <v>44770</v>
      </c>
      <c r="B1102">
        <v>931</v>
      </c>
      <c r="C1102" t="s">
        <v>182</v>
      </c>
      <c r="D1102">
        <v>223164</v>
      </c>
      <c r="E1102">
        <v>315</v>
      </c>
      <c r="F1102" s="7">
        <v>0.1181</v>
      </c>
    </row>
    <row r="1103" spans="1:8" x14ac:dyDescent="0.25">
      <c r="A1103" s="6">
        <v>44770</v>
      </c>
      <c r="B1103">
        <v>935</v>
      </c>
      <c r="C1103" t="s">
        <v>255</v>
      </c>
      <c r="D1103">
        <v>36730</v>
      </c>
      <c r="E1103">
        <v>170</v>
      </c>
      <c r="F1103" s="7">
        <v>0.11749999999999999</v>
      </c>
    </row>
    <row r="1104" spans="1:8" x14ac:dyDescent="0.25">
      <c r="A1104" s="6">
        <v>44770</v>
      </c>
      <c r="B1104">
        <v>936</v>
      </c>
      <c r="C1104" t="s">
        <v>296</v>
      </c>
      <c r="D1104">
        <v>43580</v>
      </c>
      <c r="E1104">
        <v>100</v>
      </c>
      <c r="F1104" s="7">
        <v>0.2223</v>
      </c>
      <c r="G1104" t="s">
        <v>340</v>
      </c>
      <c r="H1104" t="s">
        <v>340</v>
      </c>
    </row>
    <row r="1105" spans="1:8" x14ac:dyDescent="0.25">
      <c r="A1105" s="6">
        <v>44770</v>
      </c>
      <c r="B1105">
        <v>937</v>
      </c>
      <c r="C1105" t="s">
        <v>110</v>
      </c>
      <c r="D1105">
        <v>830</v>
      </c>
      <c r="E1105">
        <v>10</v>
      </c>
      <c r="F1105" s="7">
        <v>0.21690000000000001</v>
      </c>
    </row>
    <row r="1106" spans="1:8" x14ac:dyDescent="0.25">
      <c r="A1106" s="6">
        <v>44770</v>
      </c>
      <c r="B1106">
        <v>938</v>
      </c>
      <c r="C1106" t="s">
        <v>251</v>
      </c>
      <c r="D1106">
        <v>290510</v>
      </c>
      <c r="E1106">
        <v>380</v>
      </c>
      <c r="F1106" s="7">
        <v>0.1275</v>
      </c>
    </row>
    <row r="1107" spans="1:8" x14ac:dyDescent="0.25">
      <c r="A1107" s="6">
        <v>44770</v>
      </c>
      <c r="B1107">
        <v>941</v>
      </c>
      <c r="C1107" t="s">
        <v>189</v>
      </c>
      <c r="D1107">
        <v>51950</v>
      </c>
      <c r="E1107">
        <v>90</v>
      </c>
      <c r="F1107" s="7">
        <v>0.17599999999999999</v>
      </c>
    </row>
    <row r="1108" spans="1:8" x14ac:dyDescent="0.25">
      <c r="A1108" s="6">
        <v>44770</v>
      </c>
      <c r="B1108">
        <v>942</v>
      </c>
      <c r="C1108" t="s">
        <v>181</v>
      </c>
      <c r="D1108">
        <v>70553</v>
      </c>
      <c r="E1108">
        <v>668</v>
      </c>
      <c r="F1108" s="7">
        <v>0.31290000000000001</v>
      </c>
    </row>
    <row r="1109" spans="1:8" x14ac:dyDescent="0.25">
      <c r="A1109" s="6">
        <v>44770</v>
      </c>
      <c r="B1109">
        <v>943</v>
      </c>
      <c r="C1109" t="s">
        <v>291</v>
      </c>
      <c r="D1109">
        <v>2000</v>
      </c>
      <c r="E1109">
        <v>20</v>
      </c>
      <c r="F1109" s="7">
        <v>0.18</v>
      </c>
    </row>
    <row r="1110" spans="1:8" x14ac:dyDescent="0.25">
      <c r="A1110" s="6">
        <v>44770</v>
      </c>
      <c r="B1110">
        <v>944</v>
      </c>
      <c r="C1110" t="s">
        <v>77</v>
      </c>
      <c r="D1110">
        <v>166290</v>
      </c>
      <c r="E1110">
        <v>1320</v>
      </c>
      <c r="F1110" s="7">
        <v>0.36770000000000003</v>
      </c>
    </row>
    <row r="1111" spans="1:8" x14ac:dyDescent="0.25">
      <c r="A1111" s="6">
        <v>44770</v>
      </c>
      <c r="B1111">
        <v>947</v>
      </c>
      <c r="C1111" t="s">
        <v>280</v>
      </c>
      <c r="D1111">
        <v>1019310</v>
      </c>
      <c r="E1111">
        <v>690</v>
      </c>
      <c r="F1111" s="7">
        <v>0.1211</v>
      </c>
    </row>
    <row r="1112" spans="1:8" x14ac:dyDescent="0.25">
      <c r="A1112" s="6">
        <v>44770</v>
      </c>
      <c r="B1112">
        <v>948</v>
      </c>
      <c r="C1112" t="s">
        <v>259</v>
      </c>
      <c r="D1112">
        <v>464510</v>
      </c>
      <c r="E1112">
        <v>980</v>
      </c>
      <c r="F1112" s="7">
        <v>0.13869999999999999</v>
      </c>
    </row>
    <row r="1113" spans="1:8" x14ac:dyDescent="0.25">
      <c r="A1113" s="6">
        <v>44770</v>
      </c>
      <c r="B1113">
        <v>952</v>
      </c>
      <c r="C1113" t="s">
        <v>109</v>
      </c>
      <c r="D1113">
        <v>84740</v>
      </c>
      <c r="E1113">
        <v>340</v>
      </c>
      <c r="F1113" s="7">
        <v>0.20599999999999999</v>
      </c>
    </row>
    <row r="1114" spans="1:8" x14ac:dyDescent="0.25">
      <c r="A1114" s="6">
        <v>44770</v>
      </c>
      <c r="B1114">
        <v>953</v>
      </c>
      <c r="C1114" t="s">
        <v>242</v>
      </c>
      <c r="D1114">
        <v>20250</v>
      </c>
      <c r="E1114">
        <v>316</v>
      </c>
      <c r="F1114" s="7">
        <v>0.21759999999999999</v>
      </c>
    </row>
    <row r="1115" spans="1:8" x14ac:dyDescent="0.25">
      <c r="A1115" s="6">
        <v>44770</v>
      </c>
      <c r="B1115">
        <v>954</v>
      </c>
      <c r="C1115" t="s">
        <v>244</v>
      </c>
      <c r="D1115">
        <v>6500</v>
      </c>
      <c r="E1115">
        <v>20</v>
      </c>
      <c r="F1115" s="7">
        <v>0.2</v>
      </c>
    </row>
    <row r="1116" spans="1:8" x14ac:dyDescent="0.25">
      <c r="A1116" s="6">
        <v>44770</v>
      </c>
      <c r="B1116">
        <v>957</v>
      </c>
      <c r="C1116" t="s">
        <v>72</v>
      </c>
      <c r="D1116">
        <v>1400</v>
      </c>
      <c r="E1116">
        <v>20</v>
      </c>
      <c r="F1116" s="7">
        <v>9.2899999999999996E-2</v>
      </c>
    </row>
    <row r="1117" spans="1:8" x14ac:dyDescent="0.25">
      <c r="A1117" s="6">
        <v>44770</v>
      </c>
      <c r="B1117">
        <v>958</v>
      </c>
      <c r="C1117" t="s">
        <v>283</v>
      </c>
      <c r="D1117">
        <v>20995</v>
      </c>
      <c r="E1117">
        <v>121</v>
      </c>
      <c r="F1117" s="7">
        <v>0.46700000000000003</v>
      </c>
    </row>
    <row r="1118" spans="1:8" x14ac:dyDescent="0.25">
      <c r="A1118" s="6">
        <v>44770</v>
      </c>
      <c r="B1118">
        <v>960</v>
      </c>
      <c r="C1118" t="s">
        <v>317</v>
      </c>
      <c r="D1118">
        <v>7931</v>
      </c>
      <c r="E1118">
        <v>46</v>
      </c>
      <c r="F1118" s="7">
        <v>0.3281</v>
      </c>
    </row>
    <row r="1119" spans="1:8" x14ac:dyDescent="0.25">
      <c r="A1119" s="6">
        <v>44770</v>
      </c>
      <c r="B1119">
        <v>961</v>
      </c>
      <c r="C1119" t="s">
        <v>155</v>
      </c>
      <c r="D1119">
        <v>2500</v>
      </c>
      <c r="E1119">
        <v>40</v>
      </c>
      <c r="F1119" s="7">
        <v>0.2472</v>
      </c>
    </row>
    <row r="1120" spans="1:8" x14ac:dyDescent="0.25">
      <c r="A1120" s="6">
        <v>44770</v>
      </c>
      <c r="B1120">
        <v>962</v>
      </c>
      <c r="C1120" t="s">
        <v>163</v>
      </c>
      <c r="D1120">
        <v>15930</v>
      </c>
      <c r="E1120">
        <v>100</v>
      </c>
      <c r="F1120" s="7">
        <v>0.28689999999999999</v>
      </c>
      <c r="G1120" t="s">
        <v>340</v>
      </c>
      <c r="H1120" t="s">
        <v>340</v>
      </c>
    </row>
    <row r="1121" spans="1:8" x14ac:dyDescent="0.25">
      <c r="A1121" s="6">
        <v>44770</v>
      </c>
      <c r="B1121">
        <v>964</v>
      </c>
      <c r="C1121" t="s">
        <v>137</v>
      </c>
      <c r="D1121">
        <v>25000</v>
      </c>
      <c r="E1121">
        <v>210</v>
      </c>
      <c r="F1121" s="7">
        <v>0.23910000000000001</v>
      </c>
    </row>
    <row r="1122" spans="1:8" x14ac:dyDescent="0.25">
      <c r="A1122" s="6">
        <v>44770</v>
      </c>
      <c r="B1122">
        <v>966</v>
      </c>
      <c r="C1122" t="s">
        <v>284</v>
      </c>
      <c r="D1122">
        <v>322852</v>
      </c>
      <c r="E1122">
        <v>1312</v>
      </c>
      <c r="F1122" s="7">
        <v>0.25940000000000002</v>
      </c>
    </row>
    <row r="1123" spans="1:8" x14ac:dyDescent="0.25">
      <c r="A1123" s="6">
        <v>44770</v>
      </c>
      <c r="B1123">
        <v>967</v>
      </c>
      <c r="C1123" t="s">
        <v>64</v>
      </c>
      <c r="D1123">
        <v>18590</v>
      </c>
      <c r="E1123">
        <v>260</v>
      </c>
      <c r="F1123" s="7">
        <v>7.1099999999999997E-2</v>
      </c>
    </row>
    <row r="1124" spans="1:8" x14ac:dyDescent="0.25">
      <c r="A1124" s="6">
        <v>44770</v>
      </c>
      <c r="B1124">
        <v>968</v>
      </c>
      <c r="C1124" t="s">
        <v>156</v>
      </c>
      <c r="D1124">
        <v>58690</v>
      </c>
      <c r="E1124">
        <v>510</v>
      </c>
      <c r="F1124" s="7">
        <v>0.30259999999999998</v>
      </c>
    </row>
    <row r="1125" spans="1:8" x14ac:dyDescent="0.25">
      <c r="A1125" s="6">
        <v>44770</v>
      </c>
      <c r="B1125">
        <v>971</v>
      </c>
      <c r="C1125" t="s">
        <v>301</v>
      </c>
      <c r="D1125">
        <v>40020</v>
      </c>
      <c r="E1125">
        <v>230</v>
      </c>
      <c r="F1125" s="7">
        <v>0.26219999999999999</v>
      </c>
    </row>
    <row r="1126" spans="1:8" x14ac:dyDescent="0.25">
      <c r="A1126" s="6">
        <v>44770</v>
      </c>
      <c r="B1126">
        <v>977</v>
      </c>
      <c r="C1126" t="s">
        <v>328</v>
      </c>
      <c r="D1126">
        <v>1250</v>
      </c>
      <c r="E1126">
        <v>10</v>
      </c>
      <c r="F1126" s="7">
        <v>0.36</v>
      </c>
    </row>
    <row r="1127" spans="1:8" x14ac:dyDescent="0.25">
      <c r="A1127" s="6">
        <v>44770</v>
      </c>
      <c r="B1127">
        <v>978</v>
      </c>
      <c r="C1127" t="s">
        <v>305</v>
      </c>
      <c r="D1127">
        <v>4800</v>
      </c>
      <c r="E1127">
        <v>10</v>
      </c>
      <c r="F1127" s="7">
        <v>0.24</v>
      </c>
    </row>
    <row r="1128" spans="1:8" x14ac:dyDescent="0.25">
      <c r="A1128" s="6">
        <v>44770</v>
      </c>
      <c r="B1128">
        <v>980</v>
      </c>
      <c r="C1128" t="s">
        <v>28</v>
      </c>
      <c r="D1128">
        <v>3990</v>
      </c>
      <c r="E1128">
        <v>10</v>
      </c>
      <c r="F1128" s="7">
        <v>0.27</v>
      </c>
    </row>
    <row r="1129" spans="1:8" x14ac:dyDescent="0.25">
      <c r="A1129" s="6">
        <v>44770</v>
      </c>
      <c r="B1129">
        <v>982</v>
      </c>
      <c r="C1129" t="s">
        <v>30</v>
      </c>
      <c r="D1129">
        <v>159888</v>
      </c>
      <c r="E1129">
        <v>724</v>
      </c>
      <c r="F1129" s="7">
        <v>0.2135</v>
      </c>
    </row>
    <row r="1130" spans="1:8" x14ac:dyDescent="0.25">
      <c r="A1130" s="6">
        <v>44770</v>
      </c>
      <c r="B1130">
        <v>983</v>
      </c>
      <c r="C1130" t="s">
        <v>93</v>
      </c>
      <c r="D1130">
        <v>5700</v>
      </c>
      <c r="E1130">
        <v>50</v>
      </c>
      <c r="F1130" s="7">
        <v>8.5999999999999993E-2</v>
      </c>
    </row>
    <row r="1131" spans="1:8" x14ac:dyDescent="0.25">
      <c r="A1131" s="6">
        <v>44770</v>
      </c>
      <c r="B1131">
        <v>985</v>
      </c>
      <c r="C1131" t="s">
        <v>288</v>
      </c>
      <c r="D1131">
        <v>2100</v>
      </c>
      <c r="E1131">
        <v>30</v>
      </c>
      <c r="F1131" s="7">
        <v>0.1429</v>
      </c>
    </row>
    <row r="1132" spans="1:8" x14ac:dyDescent="0.25">
      <c r="A1132" s="6">
        <v>44770</v>
      </c>
      <c r="B1132">
        <v>992</v>
      </c>
      <c r="C1132" t="s">
        <v>115</v>
      </c>
      <c r="D1132">
        <v>3100</v>
      </c>
      <c r="E1132">
        <v>20</v>
      </c>
      <c r="F1132" s="7">
        <v>0.221</v>
      </c>
    </row>
    <row r="1133" spans="1:8" x14ac:dyDescent="0.25">
      <c r="A1133" s="6">
        <v>44770</v>
      </c>
      <c r="B1133">
        <v>994</v>
      </c>
      <c r="C1133" t="s">
        <v>262</v>
      </c>
      <c r="D1133">
        <v>40740</v>
      </c>
      <c r="E1133">
        <v>320</v>
      </c>
      <c r="F1133" s="7">
        <v>0.25669999999999998</v>
      </c>
      <c r="G1133" t="s">
        <v>340</v>
      </c>
      <c r="H1133" t="s">
        <v>340</v>
      </c>
    </row>
    <row r="1134" spans="1:8" x14ac:dyDescent="0.25">
      <c r="A1134" s="6">
        <v>44770</v>
      </c>
      <c r="B1134">
        <v>1010</v>
      </c>
      <c r="C1134" t="s">
        <v>136</v>
      </c>
      <c r="D1134">
        <v>7640</v>
      </c>
      <c r="E1134">
        <v>186</v>
      </c>
      <c r="F1134" s="7">
        <v>0.312</v>
      </c>
    </row>
    <row r="1135" spans="1:8" x14ac:dyDescent="0.25">
      <c r="A1135" s="6">
        <v>44770</v>
      </c>
      <c r="B1135">
        <v>1011</v>
      </c>
      <c r="C1135" t="s">
        <v>44</v>
      </c>
      <c r="D1135">
        <v>3700</v>
      </c>
      <c r="E1135">
        <v>50</v>
      </c>
      <c r="F1135" s="7">
        <v>4.2700000000000002E-2</v>
      </c>
    </row>
    <row r="1136" spans="1:8" x14ac:dyDescent="0.25">
      <c r="A1136" s="6">
        <v>44770</v>
      </c>
      <c r="B1136">
        <v>1012</v>
      </c>
      <c r="C1136" t="s">
        <v>57</v>
      </c>
      <c r="D1136">
        <v>12800</v>
      </c>
      <c r="E1136">
        <v>90</v>
      </c>
      <c r="F1136" s="7">
        <v>7.3700000000000002E-2</v>
      </c>
    </row>
    <row r="1137" spans="1:8" x14ac:dyDescent="0.25">
      <c r="A1137" s="6">
        <v>44770</v>
      </c>
      <c r="B1137">
        <v>1013</v>
      </c>
      <c r="C1137" t="s">
        <v>81</v>
      </c>
      <c r="D1137">
        <v>4500</v>
      </c>
      <c r="E1137">
        <v>140</v>
      </c>
      <c r="F1137" s="7">
        <v>3.4200000000000001E-2</v>
      </c>
    </row>
    <row r="1138" spans="1:8" x14ac:dyDescent="0.25">
      <c r="A1138" s="6">
        <v>44770</v>
      </c>
      <c r="B1138">
        <v>1014</v>
      </c>
      <c r="C1138" t="s">
        <v>20</v>
      </c>
      <c r="D1138">
        <v>284348</v>
      </c>
      <c r="E1138">
        <v>2786</v>
      </c>
      <c r="F1138" s="7">
        <v>0.32050000000000001</v>
      </c>
    </row>
    <row r="1139" spans="1:8" x14ac:dyDescent="0.25">
      <c r="A1139" s="6">
        <v>44770</v>
      </c>
      <c r="B1139">
        <v>1016</v>
      </c>
      <c r="C1139" t="s">
        <v>15</v>
      </c>
      <c r="D1139">
        <v>2300</v>
      </c>
      <c r="E1139">
        <v>10</v>
      </c>
      <c r="F1139" s="7">
        <v>0.20430000000000001</v>
      </c>
    </row>
    <row r="1140" spans="1:8" x14ac:dyDescent="0.25">
      <c r="A1140" s="6">
        <v>44770</v>
      </c>
      <c r="B1140">
        <v>1017</v>
      </c>
      <c r="C1140" t="s">
        <v>22</v>
      </c>
      <c r="D1140">
        <v>2300</v>
      </c>
      <c r="E1140">
        <v>10</v>
      </c>
      <c r="F1140" s="7">
        <v>0</v>
      </c>
      <c r="G1140" t="s">
        <v>340</v>
      </c>
      <c r="H1140" t="s">
        <v>340</v>
      </c>
    </row>
    <row r="1141" spans="1:8" x14ac:dyDescent="0.25">
      <c r="A1141" s="6">
        <v>44770</v>
      </c>
      <c r="B1141">
        <v>1021</v>
      </c>
      <c r="C1141" t="s">
        <v>41</v>
      </c>
      <c r="D1141">
        <v>20390</v>
      </c>
      <c r="E1141">
        <v>70</v>
      </c>
      <c r="F1141" s="7">
        <v>3.5799999999999998E-2</v>
      </c>
    </row>
    <row r="1142" spans="1:8" x14ac:dyDescent="0.25">
      <c r="A1142" s="6">
        <v>44770</v>
      </c>
      <c r="B1142">
        <v>1023</v>
      </c>
      <c r="C1142" t="s">
        <v>138</v>
      </c>
      <c r="D1142">
        <v>11550</v>
      </c>
      <c r="E1142">
        <v>80</v>
      </c>
      <c r="F1142" s="7">
        <v>0.3</v>
      </c>
      <c r="G1142" t="s">
        <v>340</v>
      </c>
      <c r="H1142" t="s">
        <v>340</v>
      </c>
    </row>
    <row r="1143" spans="1:8" x14ac:dyDescent="0.25">
      <c r="A1143" s="6">
        <v>44770</v>
      </c>
      <c r="B1143">
        <v>1028</v>
      </c>
      <c r="C1143" t="s">
        <v>23</v>
      </c>
      <c r="D1143">
        <v>25580</v>
      </c>
      <c r="E1143">
        <v>780</v>
      </c>
      <c r="F1143" s="7">
        <v>0.19719999999999999</v>
      </c>
    </row>
    <row r="1144" spans="1:8" x14ac:dyDescent="0.25">
      <c r="A1144" s="6">
        <v>44770</v>
      </c>
      <c r="B1144">
        <v>1029</v>
      </c>
      <c r="C1144" t="s">
        <v>45</v>
      </c>
      <c r="D1144">
        <v>203670</v>
      </c>
      <c r="E1144">
        <v>3042</v>
      </c>
      <c r="F1144" s="7">
        <v>0.25430000000000003</v>
      </c>
    </row>
    <row r="1145" spans="1:8" x14ac:dyDescent="0.25">
      <c r="A1145" s="6">
        <v>44770</v>
      </c>
      <c r="B1145">
        <v>1030</v>
      </c>
      <c r="C1145" t="s">
        <v>143</v>
      </c>
      <c r="D1145">
        <v>22000</v>
      </c>
      <c r="E1145">
        <v>620</v>
      </c>
      <c r="F1145" s="7">
        <v>0.2414</v>
      </c>
    </row>
    <row r="1146" spans="1:8" x14ac:dyDescent="0.25">
      <c r="A1146" s="6">
        <v>44770</v>
      </c>
      <c r="B1146">
        <v>1031</v>
      </c>
      <c r="C1146" t="s">
        <v>65</v>
      </c>
      <c r="D1146">
        <v>5110</v>
      </c>
      <c r="E1146">
        <v>11</v>
      </c>
      <c r="F1146" s="7">
        <v>0.26860000000000001</v>
      </c>
    </row>
    <row r="1147" spans="1:8" x14ac:dyDescent="0.25">
      <c r="A1147" s="6">
        <v>44770</v>
      </c>
      <c r="B1147">
        <v>1035</v>
      </c>
      <c r="C1147" t="s">
        <v>113</v>
      </c>
      <c r="D1147">
        <v>297178</v>
      </c>
      <c r="E1147">
        <v>2379</v>
      </c>
      <c r="F1147" s="7">
        <v>0.32140000000000002</v>
      </c>
    </row>
    <row r="1148" spans="1:8" x14ac:dyDescent="0.25">
      <c r="A1148" s="6">
        <v>44770</v>
      </c>
      <c r="B1148">
        <v>1041</v>
      </c>
      <c r="C1148" t="s">
        <v>119</v>
      </c>
      <c r="D1148">
        <v>18480</v>
      </c>
      <c r="E1148">
        <v>90</v>
      </c>
      <c r="F1148" s="7">
        <v>0.3019</v>
      </c>
    </row>
    <row r="1149" spans="1:8" x14ac:dyDescent="0.25">
      <c r="A1149" s="6">
        <v>44770</v>
      </c>
      <c r="B1149">
        <v>1047</v>
      </c>
      <c r="C1149" t="s">
        <v>215</v>
      </c>
      <c r="D1149">
        <v>9680</v>
      </c>
      <c r="E1149">
        <v>50</v>
      </c>
      <c r="F1149" s="7">
        <v>0.34899999999999998</v>
      </c>
    </row>
    <row r="1150" spans="1:8" x14ac:dyDescent="0.25">
      <c r="A1150" s="6">
        <v>44770</v>
      </c>
      <c r="B1150">
        <v>1050</v>
      </c>
      <c r="C1150" t="s">
        <v>265</v>
      </c>
      <c r="D1150">
        <v>3200</v>
      </c>
      <c r="E1150">
        <v>20</v>
      </c>
      <c r="F1150" s="7">
        <v>0.25</v>
      </c>
    </row>
    <row r="1151" spans="1:8" x14ac:dyDescent="0.25">
      <c r="A1151" s="6">
        <v>44770</v>
      </c>
      <c r="B1151">
        <v>1053</v>
      </c>
      <c r="C1151" t="s">
        <v>243</v>
      </c>
      <c r="D1151">
        <v>1595</v>
      </c>
      <c r="E1151">
        <v>1</v>
      </c>
      <c r="F1151" s="7">
        <v>0.31969999999999998</v>
      </c>
    </row>
    <row r="1152" spans="1:8" x14ac:dyDescent="0.25">
      <c r="A1152" s="6">
        <v>44770</v>
      </c>
      <c r="B1152">
        <v>1055</v>
      </c>
      <c r="C1152" t="s">
        <v>234</v>
      </c>
      <c r="D1152">
        <v>205200</v>
      </c>
      <c r="E1152">
        <v>120</v>
      </c>
      <c r="F1152" s="7">
        <v>0.12809999999999999</v>
      </c>
      <c r="G1152" t="s">
        <v>340</v>
      </c>
      <c r="H1152" t="s">
        <v>340</v>
      </c>
    </row>
    <row r="1153" spans="1:8" x14ac:dyDescent="0.25">
      <c r="A1153" s="6">
        <v>44770</v>
      </c>
      <c r="B1153">
        <v>1059</v>
      </c>
      <c r="C1153" t="s">
        <v>270</v>
      </c>
      <c r="D1153">
        <v>939200</v>
      </c>
      <c r="E1153">
        <v>630</v>
      </c>
      <c r="F1153" s="7">
        <v>0.1221</v>
      </c>
    </row>
    <row r="1154" spans="1:8" x14ac:dyDescent="0.25">
      <c r="A1154" s="6">
        <v>44770</v>
      </c>
      <c r="B1154">
        <v>1068</v>
      </c>
      <c r="C1154" t="s">
        <v>160</v>
      </c>
      <c r="D1154">
        <v>8980</v>
      </c>
      <c r="E1154">
        <v>20</v>
      </c>
      <c r="F1154" s="7">
        <v>0.47099999999999997</v>
      </c>
    </row>
    <row r="1155" spans="1:8" x14ac:dyDescent="0.25">
      <c r="A1155" s="6">
        <v>44770</v>
      </c>
      <c r="B1155">
        <v>1070</v>
      </c>
      <c r="C1155" t="s">
        <v>302</v>
      </c>
      <c r="D1155">
        <v>112050</v>
      </c>
      <c r="E1155">
        <v>410</v>
      </c>
      <c r="F1155" s="7">
        <v>0.127</v>
      </c>
    </row>
    <row r="1156" spans="1:8" x14ac:dyDescent="0.25">
      <c r="A1156" s="6">
        <v>44770</v>
      </c>
      <c r="B1156">
        <v>1071</v>
      </c>
      <c r="C1156" t="s">
        <v>135</v>
      </c>
      <c r="D1156">
        <v>800</v>
      </c>
      <c r="E1156">
        <v>20</v>
      </c>
      <c r="F1156" s="7">
        <v>0</v>
      </c>
    </row>
    <row r="1157" spans="1:8" x14ac:dyDescent="0.25">
      <c r="A1157" s="6">
        <v>44770</v>
      </c>
      <c r="B1157">
        <v>1075</v>
      </c>
      <c r="C1157" t="s">
        <v>69</v>
      </c>
      <c r="D1157">
        <v>1702210</v>
      </c>
      <c r="E1157">
        <v>7020</v>
      </c>
      <c r="F1157" s="7">
        <v>7.2900000000000006E-2</v>
      </c>
    </row>
    <row r="1158" spans="1:8" x14ac:dyDescent="0.25">
      <c r="A1158" s="6">
        <v>44770</v>
      </c>
      <c r="B1158">
        <v>1076</v>
      </c>
      <c r="C1158" t="s">
        <v>92</v>
      </c>
      <c r="D1158">
        <v>192420</v>
      </c>
      <c r="E1158">
        <v>790</v>
      </c>
      <c r="F1158" s="7">
        <v>8.3599999999999994E-2</v>
      </c>
    </row>
    <row r="1159" spans="1:8" x14ac:dyDescent="0.25">
      <c r="A1159" s="6">
        <v>44770</v>
      </c>
      <c r="B1159">
        <v>1078</v>
      </c>
      <c r="C1159" t="s">
        <v>230</v>
      </c>
      <c r="D1159">
        <v>619430</v>
      </c>
      <c r="E1159">
        <v>1000</v>
      </c>
      <c r="F1159" s="7">
        <v>0.1168</v>
      </c>
      <c r="G1159">
        <v>17</v>
      </c>
      <c r="H1159">
        <v>9502.2000000000007</v>
      </c>
    </row>
    <row r="1160" spans="1:8" x14ac:dyDescent="0.25">
      <c r="A1160" s="6">
        <v>44770</v>
      </c>
      <c r="B1160">
        <v>1080</v>
      </c>
      <c r="C1160" t="s">
        <v>14</v>
      </c>
      <c r="D1160">
        <v>17880</v>
      </c>
      <c r="E1160">
        <v>160</v>
      </c>
      <c r="F1160" s="7">
        <v>0.38700000000000001</v>
      </c>
    </row>
    <row r="1161" spans="1:8" x14ac:dyDescent="0.25">
      <c r="A1161" s="6">
        <v>44770</v>
      </c>
      <c r="B1161">
        <v>1081</v>
      </c>
      <c r="C1161" t="s">
        <v>170</v>
      </c>
      <c r="D1161">
        <v>11710</v>
      </c>
      <c r="E1161">
        <v>130</v>
      </c>
      <c r="F1161" s="7">
        <v>0.27310000000000001</v>
      </c>
      <c r="G1161" t="s">
        <v>340</v>
      </c>
      <c r="H1161" t="s">
        <v>340</v>
      </c>
    </row>
    <row r="1162" spans="1:8" x14ac:dyDescent="0.25">
      <c r="A1162" s="6">
        <v>44770</v>
      </c>
      <c r="B1162">
        <v>1096</v>
      </c>
      <c r="C1162" t="s">
        <v>98</v>
      </c>
      <c r="D1162">
        <v>210430</v>
      </c>
      <c r="E1162">
        <v>2560</v>
      </c>
      <c r="F1162" s="7">
        <v>6.5699999999999995E-2</v>
      </c>
    </row>
    <row r="1163" spans="1:8" x14ac:dyDescent="0.25">
      <c r="A1163" s="6">
        <v>44770</v>
      </c>
      <c r="B1163">
        <v>1097</v>
      </c>
      <c r="C1163" t="s">
        <v>21</v>
      </c>
      <c r="D1163">
        <v>21860</v>
      </c>
      <c r="E1163">
        <v>70</v>
      </c>
      <c r="F1163" s="7">
        <v>0.10979999999999999</v>
      </c>
    </row>
    <row r="1164" spans="1:8" x14ac:dyDescent="0.25">
      <c r="A1164" s="6">
        <v>44770</v>
      </c>
      <c r="B1164">
        <v>1101</v>
      </c>
      <c r="C1164" t="s">
        <v>266</v>
      </c>
      <c r="D1164">
        <v>27710</v>
      </c>
      <c r="E1164">
        <v>160</v>
      </c>
      <c r="F1164" s="7">
        <v>0.24199999999999999</v>
      </c>
    </row>
    <row r="1165" spans="1:8" x14ac:dyDescent="0.25">
      <c r="A1165" s="6">
        <v>44770</v>
      </c>
      <c r="B1165">
        <v>1104</v>
      </c>
      <c r="C1165" t="s">
        <v>37</v>
      </c>
      <c r="D1165">
        <v>264270</v>
      </c>
      <c r="E1165">
        <v>1060</v>
      </c>
      <c r="F1165" s="7">
        <v>4.2900000000000001E-2</v>
      </c>
    </row>
    <row r="1166" spans="1:8" x14ac:dyDescent="0.25">
      <c r="A1166" s="6">
        <v>44770</v>
      </c>
      <c r="B1166">
        <v>1105</v>
      </c>
      <c r="C1166" t="s">
        <v>198</v>
      </c>
      <c r="D1166">
        <v>13340</v>
      </c>
      <c r="E1166">
        <v>30</v>
      </c>
      <c r="F1166" s="7">
        <v>0.30580000000000002</v>
      </c>
    </row>
    <row r="1167" spans="1:8" x14ac:dyDescent="0.25">
      <c r="A1167" s="6">
        <v>44770</v>
      </c>
      <c r="B1167">
        <v>1107</v>
      </c>
      <c r="C1167" t="s">
        <v>193</v>
      </c>
      <c r="D1167">
        <v>13470</v>
      </c>
      <c r="E1167">
        <v>30</v>
      </c>
      <c r="F1167" s="7">
        <v>0.19819999999999999</v>
      </c>
      <c r="G1167" t="s">
        <v>340</v>
      </c>
      <c r="H1167" t="s">
        <v>340</v>
      </c>
    </row>
    <row r="1168" spans="1:8" x14ac:dyDescent="0.25">
      <c r="A1168" s="6">
        <v>44770</v>
      </c>
      <c r="B1168">
        <v>1110</v>
      </c>
      <c r="C1168" t="s">
        <v>216</v>
      </c>
      <c r="D1168">
        <v>82790</v>
      </c>
      <c r="E1168">
        <v>800</v>
      </c>
      <c r="F1168" s="7">
        <v>0.21049999999999999</v>
      </c>
      <c r="G1168">
        <v>13</v>
      </c>
      <c r="H1168">
        <v>1324</v>
      </c>
    </row>
    <row r="1169" spans="1:6" x14ac:dyDescent="0.25">
      <c r="A1169" s="6">
        <v>44770</v>
      </c>
      <c r="B1169">
        <v>1115</v>
      </c>
      <c r="C1169" t="s">
        <v>282</v>
      </c>
      <c r="D1169">
        <v>117590</v>
      </c>
      <c r="E1169">
        <v>150</v>
      </c>
      <c r="F1169" s="7">
        <v>0.2525</v>
      </c>
    </row>
    <row r="1170" spans="1:6" x14ac:dyDescent="0.25">
      <c r="A1170" s="6">
        <v>44770</v>
      </c>
      <c r="B1170">
        <v>1137</v>
      </c>
      <c r="C1170" t="s">
        <v>172</v>
      </c>
      <c r="D1170">
        <v>113140</v>
      </c>
      <c r="E1170">
        <v>670</v>
      </c>
      <c r="F1170" s="7">
        <v>0.28220000000000001</v>
      </c>
    </row>
    <row r="1171" spans="1:6" x14ac:dyDescent="0.25">
      <c r="A1171" s="6">
        <v>44770</v>
      </c>
      <c r="B1171">
        <v>1148</v>
      </c>
      <c r="C1171" t="s">
        <v>111</v>
      </c>
      <c r="D1171">
        <v>46643</v>
      </c>
      <c r="E1171">
        <v>239</v>
      </c>
      <c r="F1171" s="7">
        <v>0.20610000000000001</v>
      </c>
    </row>
    <row r="1172" spans="1:6" x14ac:dyDescent="0.25">
      <c r="A1172" s="6">
        <v>44770</v>
      </c>
      <c r="B1172">
        <v>1154</v>
      </c>
      <c r="C1172" t="s">
        <v>122</v>
      </c>
      <c r="D1172">
        <v>89600</v>
      </c>
      <c r="E1172">
        <v>520</v>
      </c>
      <c r="F1172" s="7">
        <v>0.2112</v>
      </c>
    </row>
    <row r="1173" spans="1:6" x14ac:dyDescent="0.25">
      <c r="A1173" s="6">
        <v>44770</v>
      </c>
      <c r="B1173">
        <v>1161</v>
      </c>
      <c r="C1173" t="s">
        <v>128</v>
      </c>
      <c r="D1173">
        <v>45440</v>
      </c>
      <c r="E1173">
        <v>970</v>
      </c>
      <c r="F1173" s="7">
        <v>4.6399999999999997E-2</v>
      </c>
    </row>
    <row r="1174" spans="1:6" x14ac:dyDescent="0.25">
      <c r="A1174" s="6">
        <v>44770</v>
      </c>
      <c r="B1174">
        <v>1163</v>
      </c>
      <c r="C1174" t="s">
        <v>246</v>
      </c>
      <c r="D1174">
        <v>2950</v>
      </c>
      <c r="E1174">
        <v>20</v>
      </c>
      <c r="F1174" s="7">
        <v>0.24410000000000001</v>
      </c>
    </row>
    <row r="1175" spans="1:6" x14ac:dyDescent="0.25">
      <c r="A1175" s="6">
        <v>44770</v>
      </c>
      <c r="B1175">
        <v>1164</v>
      </c>
      <c r="C1175" t="s">
        <v>192</v>
      </c>
      <c r="D1175">
        <v>22320</v>
      </c>
      <c r="E1175">
        <v>183</v>
      </c>
      <c r="F1175" s="7">
        <v>0.21329999999999999</v>
      </c>
    </row>
    <row r="1176" spans="1:6" x14ac:dyDescent="0.25">
      <c r="A1176" s="6">
        <v>44770</v>
      </c>
      <c r="B1176">
        <v>1166</v>
      </c>
      <c r="C1176" t="s">
        <v>201</v>
      </c>
      <c r="D1176">
        <v>61270</v>
      </c>
      <c r="E1176">
        <v>90</v>
      </c>
      <c r="F1176" s="7">
        <v>0.14199999999999999</v>
      </c>
    </row>
    <row r="1177" spans="1:6" x14ac:dyDescent="0.25">
      <c r="A1177" s="6">
        <v>44771</v>
      </c>
      <c r="B1177">
        <v>4</v>
      </c>
      <c r="C1177" t="s">
        <v>125</v>
      </c>
      <c r="D1177">
        <v>3760296</v>
      </c>
      <c r="E1177">
        <v>35302</v>
      </c>
      <c r="F1177" s="7">
        <v>0.1229</v>
      </c>
    </row>
    <row r="1178" spans="1:6" x14ac:dyDescent="0.25">
      <c r="A1178" s="6">
        <v>44771</v>
      </c>
      <c r="B1178">
        <v>5</v>
      </c>
      <c r="C1178" t="s">
        <v>241</v>
      </c>
      <c r="D1178">
        <v>1662377</v>
      </c>
      <c r="E1178">
        <v>11614</v>
      </c>
      <c r="F1178" s="7">
        <v>0.12889999999999999</v>
      </c>
    </row>
    <row r="1179" spans="1:6" x14ac:dyDescent="0.25">
      <c r="A1179" s="6">
        <v>44771</v>
      </c>
      <c r="B1179">
        <v>7</v>
      </c>
      <c r="C1179" t="s">
        <v>218</v>
      </c>
      <c r="D1179">
        <v>390610</v>
      </c>
      <c r="E1179">
        <v>4580</v>
      </c>
      <c r="F1179" s="7">
        <v>0.16980000000000001</v>
      </c>
    </row>
    <row r="1180" spans="1:6" x14ac:dyDescent="0.25">
      <c r="A1180" s="6">
        <v>44771</v>
      </c>
      <c r="B1180">
        <v>8</v>
      </c>
      <c r="C1180" t="s">
        <v>210</v>
      </c>
      <c r="D1180">
        <v>132080</v>
      </c>
      <c r="E1180">
        <v>3590</v>
      </c>
      <c r="F1180" s="7">
        <v>1.04E-2</v>
      </c>
    </row>
    <row r="1181" spans="1:6" x14ac:dyDescent="0.25">
      <c r="A1181" s="6">
        <v>44771</v>
      </c>
      <c r="B1181">
        <v>10</v>
      </c>
      <c r="C1181" t="s">
        <v>56</v>
      </c>
      <c r="D1181">
        <v>7518014</v>
      </c>
      <c r="E1181">
        <v>24034</v>
      </c>
      <c r="F1181" s="7">
        <v>3.8100000000000002E-2</v>
      </c>
    </row>
    <row r="1182" spans="1:6" x14ac:dyDescent="0.25">
      <c r="A1182" s="6">
        <v>44771</v>
      </c>
      <c r="B1182">
        <v>11</v>
      </c>
      <c r="C1182" t="s">
        <v>124</v>
      </c>
      <c r="D1182">
        <v>577550</v>
      </c>
      <c r="E1182">
        <v>3221</v>
      </c>
      <c r="F1182" s="7">
        <v>9.1700000000000004E-2</v>
      </c>
    </row>
    <row r="1183" spans="1:6" x14ac:dyDescent="0.25">
      <c r="A1183" s="6">
        <v>44771</v>
      </c>
      <c r="B1183">
        <v>13</v>
      </c>
      <c r="C1183" t="s">
        <v>164</v>
      </c>
      <c r="D1183">
        <v>280860</v>
      </c>
      <c r="E1183">
        <v>7270</v>
      </c>
      <c r="F1183" s="7">
        <v>7.1499999999999994E-2</v>
      </c>
    </row>
    <row r="1184" spans="1:6" x14ac:dyDescent="0.25">
      <c r="A1184" s="6">
        <v>44771</v>
      </c>
      <c r="B1184">
        <v>14</v>
      </c>
      <c r="C1184" t="s">
        <v>307</v>
      </c>
      <c r="D1184">
        <v>269570</v>
      </c>
      <c r="E1184">
        <v>3270</v>
      </c>
      <c r="F1184" s="7">
        <v>-1.5100000000000001E-2</v>
      </c>
    </row>
    <row r="1185" spans="1:8" x14ac:dyDescent="0.25">
      <c r="A1185" s="6">
        <v>44771</v>
      </c>
      <c r="B1185">
        <v>19</v>
      </c>
      <c r="C1185" t="s">
        <v>158</v>
      </c>
      <c r="D1185">
        <v>219430</v>
      </c>
      <c r="E1185">
        <v>11030</v>
      </c>
      <c r="F1185" s="7">
        <v>4.7100000000000003E-2</v>
      </c>
      <c r="G1185" t="s">
        <v>340</v>
      </c>
      <c r="H1185" t="s">
        <v>340</v>
      </c>
    </row>
    <row r="1186" spans="1:8" x14ac:dyDescent="0.25">
      <c r="A1186" s="6">
        <v>44771</v>
      </c>
      <c r="B1186">
        <v>22</v>
      </c>
      <c r="C1186" t="s">
        <v>303</v>
      </c>
      <c r="D1186">
        <v>3838229</v>
      </c>
      <c r="E1186">
        <v>12426</v>
      </c>
      <c r="F1186" s="7">
        <v>0.10440000000000001</v>
      </c>
      <c r="G1186" t="s">
        <v>340</v>
      </c>
      <c r="H1186" t="s">
        <v>340</v>
      </c>
    </row>
    <row r="1187" spans="1:8" x14ac:dyDescent="0.25">
      <c r="A1187" s="6">
        <v>44771</v>
      </c>
      <c r="B1187">
        <v>23</v>
      </c>
      <c r="C1187" t="s">
        <v>79</v>
      </c>
      <c r="D1187">
        <v>1461520</v>
      </c>
      <c r="E1187">
        <v>9720</v>
      </c>
      <c r="F1187" s="7">
        <v>4.36E-2</v>
      </c>
    </row>
    <row r="1188" spans="1:8" x14ac:dyDescent="0.25">
      <c r="A1188" s="6">
        <v>44771</v>
      </c>
      <c r="B1188">
        <v>24</v>
      </c>
      <c r="C1188" t="s">
        <v>27</v>
      </c>
      <c r="D1188">
        <v>720015</v>
      </c>
      <c r="E1188">
        <v>4363</v>
      </c>
      <c r="F1188" s="7">
        <v>2.8500000000000001E-2</v>
      </c>
    </row>
    <row r="1189" spans="1:8" x14ac:dyDescent="0.25">
      <c r="A1189" s="6">
        <v>44771</v>
      </c>
      <c r="B1189">
        <v>29</v>
      </c>
      <c r="C1189" t="s">
        <v>66</v>
      </c>
      <c r="D1189">
        <v>1633413</v>
      </c>
      <c r="E1189">
        <v>7201</v>
      </c>
      <c r="F1189" s="7">
        <v>9.9400000000000002E-2</v>
      </c>
    </row>
    <row r="1190" spans="1:8" x14ac:dyDescent="0.25">
      <c r="A1190" s="6">
        <v>44771</v>
      </c>
      <c r="B1190">
        <v>31</v>
      </c>
      <c r="C1190" t="s">
        <v>117</v>
      </c>
      <c r="D1190">
        <v>178580</v>
      </c>
      <c r="E1190">
        <v>2230</v>
      </c>
      <c r="F1190" s="7">
        <v>0.1923</v>
      </c>
    </row>
    <row r="1191" spans="1:8" x14ac:dyDescent="0.25">
      <c r="A1191" s="6">
        <v>44771</v>
      </c>
      <c r="B1191">
        <v>35</v>
      </c>
      <c r="C1191" t="s">
        <v>206</v>
      </c>
      <c r="D1191">
        <v>71809</v>
      </c>
      <c r="E1191">
        <v>405</v>
      </c>
      <c r="F1191" s="7">
        <v>0.13880000000000001</v>
      </c>
    </row>
    <row r="1192" spans="1:8" x14ac:dyDescent="0.25">
      <c r="A1192" s="6">
        <v>44771</v>
      </c>
      <c r="B1192">
        <v>36</v>
      </c>
      <c r="C1192" t="s">
        <v>42</v>
      </c>
      <c r="D1192">
        <v>74220</v>
      </c>
      <c r="E1192">
        <v>1920</v>
      </c>
      <c r="F1192" s="7">
        <v>7.2900000000000006E-2</v>
      </c>
    </row>
    <row r="1193" spans="1:8" x14ac:dyDescent="0.25">
      <c r="A1193" s="6">
        <v>44771</v>
      </c>
      <c r="B1193">
        <v>37</v>
      </c>
      <c r="C1193" t="s">
        <v>203</v>
      </c>
      <c r="D1193">
        <v>500604</v>
      </c>
      <c r="E1193">
        <v>3538</v>
      </c>
      <c r="F1193" s="7">
        <v>0.1113</v>
      </c>
    </row>
    <row r="1194" spans="1:8" x14ac:dyDescent="0.25">
      <c r="A1194" s="6">
        <v>44771</v>
      </c>
      <c r="B1194">
        <v>38</v>
      </c>
      <c r="C1194" t="s">
        <v>90</v>
      </c>
      <c r="D1194">
        <v>262470</v>
      </c>
      <c r="E1194">
        <v>1968</v>
      </c>
      <c r="F1194" s="7">
        <v>0.1661</v>
      </c>
    </row>
    <row r="1195" spans="1:8" x14ac:dyDescent="0.25">
      <c r="A1195" s="6">
        <v>44771</v>
      </c>
      <c r="B1195">
        <v>39</v>
      </c>
      <c r="C1195" t="s">
        <v>19</v>
      </c>
      <c r="D1195">
        <v>158420</v>
      </c>
      <c r="E1195">
        <v>1845</v>
      </c>
      <c r="F1195" s="7">
        <v>0.14699999999999999</v>
      </c>
    </row>
    <row r="1196" spans="1:8" x14ac:dyDescent="0.25">
      <c r="A1196" s="6">
        <v>44771</v>
      </c>
      <c r="B1196">
        <v>40</v>
      </c>
      <c r="C1196" t="s">
        <v>102</v>
      </c>
      <c r="D1196">
        <v>94220</v>
      </c>
      <c r="E1196">
        <v>1130</v>
      </c>
      <c r="F1196" s="7">
        <v>0.1595</v>
      </c>
    </row>
    <row r="1197" spans="1:8" x14ac:dyDescent="0.25">
      <c r="A1197" s="6">
        <v>44771</v>
      </c>
      <c r="B1197">
        <v>44</v>
      </c>
      <c r="C1197" t="s">
        <v>36</v>
      </c>
      <c r="D1197">
        <v>100720</v>
      </c>
      <c r="E1197">
        <v>650</v>
      </c>
      <c r="F1197" s="7">
        <v>0.31059999999999999</v>
      </c>
    </row>
    <row r="1198" spans="1:8" x14ac:dyDescent="0.25">
      <c r="A1198" s="6">
        <v>44771</v>
      </c>
      <c r="B1198">
        <v>48</v>
      </c>
      <c r="C1198" t="s">
        <v>142</v>
      </c>
      <c r="D1198">
        <v>372302</v>
      </c>
      <c r="E1198">
        <v>2005</v>
      </c>
      <c r="F1198" s="7">
        <v>0.12909999999999999</v>
      </c>
      <c r="G1198">
        <v>7</v>
      </c>
      <c r="H1198">
        <v>1317.7502999999999</v>
      </c>
    </row>
    <row r="1199" spans="1:8" x14ac:dyDescent="0.25">
      <c r="A1199" s="6">
        <v>44771</v>
      </c>
      <c r="B1199">
        <v>52</v>
      </c>
      <c r="C1199" t="s">
        <v>87</v>
      </c>
      <c r="D1199">
        <v>168328</v>
      </c>
      <c r="E1199">
        <v>830</v>
      </c>
      <c r="F1199" s="7">
        <v>0.1439</v>
      </c>
    </row>
    <row r="1200" spans="1:8" x14ac:dyDescent="0.25">
      <c r="A1200" s="6">
        <v>44771</v>
      </c>
      <c r="B1200">
        <v>54</v>
      </c>
      <c r="C1200" t="s">
        <v>202</v>
      </c>
      <c r="D1200">
        <v>101750</v>
      </c>
      <c r="E1200">
        <v>2390</v>
      </c>
      <c r="F1200" s="7">
        <v>0.18179999999999999</v>
      </c>
      <c r="G1200">
        <v>74</v>
      </c>
      <c r="H1200">
        <v>2509</v>
      </c>
    </row>
    <row r="1201" spans="1:8" x14ac:dyDescent="0.25">
      <c r="A1201" s="6">
        <v>44771</v>
      </c>
      <c r="B1201">
        <v>55</v>
      </c>
      <c r="C1201" t="s">
        <v>279</v>
      </c>
      <c r="D1201">
        <v>57753</v>
      </c>
      <c r="E1201">
        <v>296</v>
      </c>
      <c r="F1201" s="7">
        <v>0.2089</v>
      </c>
    </row>
    <row r="1202" spans="1:8" x14ac:dyDescent="0.25">
      <c r="A1202" s="6">
        <v>44771</v>
      </c>
      <c r="B1202">
        <v>58</v>
      </c>
      <c r="C1202" t="s">
        <v>318</v>
      </c>
      <c r="D1202">
        <v>5700</v>
      </c>
      <c r="E1202">
        <v>40</v>
      </c>
      <c r="F1202" s="7">
        <v>0.25</v>
      </c>
    </row>
    <row r="1203" spans="1:8" x14ac:dyDescent="0.25">
      <c r="A1203" s="6">
        <v>44771</v>
      </c>
      <c r="B1203">
        <v>60</v>
      </c>
      <c r="C1203" t="s">
        <v>195</v>
      </c>
      <c r="D1203">
        <v>68045</v>
      </c>
      <c r="E1203">
        <v>171</v>
      </c>
      <c r="F1203" s="7">
        <v>0.16309999999999999</v>
      </c>
    </row>
    <row r="1204" spans="1:8" x14ac:dyDescent="0.25">
      <c r="A1204" s="6">
        <v>44771</v>
      </c>
      <c r="B1204">
        <v>62</v>
      </c>
      <c r="C1204" t="s">
        <v>168</v>
      </c>
      <c r="D1204">
        <v>13760</v>
      </c>
      <c r="E1204">
        <v>50</v>
      </c>
      <c r="F1204" s="7">
        <v>0.13589999999999999</v>
      </c>
    </row>
    <row r="1205" spans="1:8" x14ac:dyDescent="0.25">
      <c r="A1205" s="6">
        <v>44771</v>
      </c>
      <c r="B1205">
        <v>63</v>
      </c>
      <c r="C1205" t="s">
        <v>293</v>
      </c>
      <c r="D1205">
        <v>196710</v>
      </c>
      <c r="E1205">
        <v>310</v>
      </c>
      <c r="F1205" s="7">
        <v>0.17799999999999999</v>
      </c>
    </row>
    <row r="1206" spans="1:8" x14ac:dyDescent="0.25">
      <c r="A1206" s="6">
        <v>44771</v>
      </c>
      <c r="B1206">
        <v>67</v>
      </c>
      <c r="C1206" t="s">
        <v>320</v>
      </c>
      <c r="D1206">
        <v>46400</v>
      </c>
      <c r="E1206">
        <v>62</v>
      </c>
      <c r="F1206" s="7">
        <v>0.2026</v>
      </c>
    </row>
    <row r="1207" spans="1:8" x14ac:dyDescent="0.25">
      <c r="A1207" s="6">
        <v>44771</v>
      </c>
      <c r="B1207">
        <v>68</v>
      </c>
      <c r="C1207" t="s">
        <v>167</v>
      </c>
      <c r="D1207">
        <v>2800</v>
      </c>
      <c r="E1207">
        <v>40</v>
      </c>
      <c r="F1207" s="7">
        <v>0.2</v>
      </c>
    </row>
    <row r="1208" spans="1:8" x14ac:dyDescent="0.25">
      <c r="A1208" s="6">
        <v>44771</v>
      </c>
      <c r="B1208">
        <v>72</v>
      </c>
      <c r="C1208" t="s">
        <v>134</v>
      </c>
      <c r="D1208">
        <v>329447</v>
      </c>
      <c r="E1208">
        <v>2869</v>
      </c>
      <c r="F1208" s="7">
        <v>0.1739</v>
      </c>
    </row>
    <row r="1209" spans="1:8" x14ac:dyDescent="0.25">
      <c r="A1209" s="6">
        <v>44771</v>
      </c>
      <c r="B1209">
        <v>75</v>
      </c>
      <c r="C1209" t="s">
        <v>74</v>
      </c>
      <c r="D1209">
        <v>57950</v>
      </c>
      <c r="E1209">
        <v>1160</v>
      </c>
      <c r="F1209" s="7">
        <v>0.25440000000000002</v>
      </c>
    </row>
    <row r="1210" spans="1:8" x14ac:dyDescent="0.25">
      <c r="A1210" s="6">
        <v>44771</v>
      </c>
      <c r="B1210">
        <v>77</v>
      </c>
      <c r="C1210" t="s">
        <v>178</v>
      </c>
      <c r="D1210">
        <v>23940</v>
      </c>
      <c r="E1210">
        <v>140</v>
      </c>
      <c r="F1210" s="7">
        <v>0.32029999999999997</v>
      </c>
      <c r="G1210" t="s">
        <v>340</v>
      </c>
      <c r="H1210" t="s">
        <v>340</v>
      </c>
    </row>
    <row r="1211" spans="1:8" x14ac:dyDescent="0.25">
      <c r="A1211" s="6">
        <v>44771</v>
      </c>
      <c r="B1211">
        <v>80</v>
      </c>
      <c r="C1211" t="s">
        <v>31</v>
      </c>
      <c r="D1211">
        <v>22006</v>
      </c>
      <c r="E1211">
        <v>259</v>
      </c>
      <c r="F1211" s="7">
        <v>3.6299999999999999E-2</v>
      </c>
      <c r="G1211" t="s">
        <v>340</v>
      </c>
      <c r="H1211" t="s">
        <v>340</v>
      </c>
    </row>
    <row r="1212" spans="1:8" x14ac:dyDescent="0.25">
      <c r="A1212" s="6">
        <v>44771</v>
      </c>
      <c r="B1212">
        <v>83</v>
      </c>
      <c r="C1212" t="s">
        <v>157</v>
      </c>
      <c r="D1212">
        <v>3000</v>
      </c>
      <c r="E1212">
        <v>22</v>
      </c>
      <c r="F1212" s="7">
        <v>0.23880000000000001</v>
      </c>
      <c r="G1212" t="s">
        <v>340</v>
      </c>
      <c r="H1212" t="s">
        <v>340</v>
      </c>
    </row>
    <row r="1213" spans="1:8" x14ac:dyDescent="0.25">
      <c r="A1213" s="6">
        <v>44771</v>
      </c>
      <c r="B1213">
        <v>88</v>
      </c>
      <c r="C1213" t="s">
        <v>199</v>
      </c>
      <c r="D1213">
        <v>594490</v>
      </c>
      <c r="E1213">
        <v>1970</v>
      </c>
      <c r="F1213" s="7">
        <v>0.29580000000000001</v>
      </c>
    </row>
    <row r="1214" spans="1:8" x14ac:dyDescent="0.25">
      <c r="A1214" s="6">
        <v>44771</v>
      </c>
      <c r="B1214">
        <v>92</v>
      </c>
      <c r="C1214" t="s">
        <v>46</v>
      </c>
      <c r="D1214">
        <v>64580</v>
      </c>
      <c r="E1214">
        <v>170</v>
      </c>
      <c r="F1214" s="7">
        <v>0.19170000000000001</v>
      </c>
    </row>
    <row r="1215" spans="1:8" x14ac:dyDescent="0.25">
      <c r="A1215" s="6">
        <v>44771</v>
      </c>
      <c r="B1215">
        <v>96</v>
      </c>
      <c r="C1215" t="s">
        <v>183</v>
      </c>
      <c r="D1215">
        <v>117252</v>
      </c>
      <c r="E1215">
        <v>1657</v>
      </c>
      <c r="F1215" s="7">
        <v>8.0399999999999999E-2</v>
      </c>
    </row>
    <row r="1216" spans="1:8" x14ac:dyDescent="0.25">
      <c r="A1216" s="6">
        <v>44771</v>
      </c>
      <c r="B1216">
        <v>105</v>
      </c>
      <c r="C1216" t="s">
        <v>245</v>
      </c>
      <c r="D1216">
        <v>997220</v>
      </c>
      <c r="E1216">
        <v>5131</v>
      </c>
      <c r="F1216" s="7">
        <v>0.12280000000000001</v>
      </c>
    </row>
    <row r="1217" spans="1:8" x14ac:dyDescent="0.25">
      <c r="A1217" s="6">
        <v>44771</v>
      </c>
      <c r="B1217">
        <v>119</v>
      </c>
      <c r="C1217" t="s">
        <v>169</v>
      </c>
      <c r="D1217">
        <v>239170</v>
      </c>
      <c r="E1217">
        <v>570</v>
      </c>
      <c r="F1217" s="7">
        <v>0.22220000000000001</v>
      </c>
    </row>
    <row r="1218" spans="1:8" x14ac:dyDescent="0.25">
      <c r="A1218" s="6">
        <v>44771</v>
      </c>
      <c r="B1218">
        <v>131</v>
      </c>
      <c r="C1218" t="s">
        <v>140</v>
      </c>
      <c r="D1218">
        <v>720</v>
      </c>
      <c r="E1218">
        <v>20</v>
      </c>
      <c r="F1218" s="7">
        <v>0.41670000000000001</v>
      </c>
    </row>
    <row r="1219" spans="1:8" x14ac:dyDescent="0.25">
      <c r="A1219" s="6">
        <v>44771</v>
      </c>
      <c r="B1219">
        <v>138</v>
      </c>
      <c r="C1219" t="s">
        <v>104</v>
      </c>
      <c r="D1219">
        <v>159320</v>
      </c>
      <c r="E1219">
        <v>1131</v>
      </c>
      <c r="F1219" s="7">
        <v>0.20399999999999999</v>
      </c>
      <c r="G1219" t="s">
        <v>340</v>
      </c>
      <c r="H1219" t="s">
        <v>340</v>
      </c>
    </row>
    <row r="1220" spans="1:8" x14ac:dyDescent="0.25">
      <c r="A1220" s="6">
        <v>44771</v>
      </c>
      <c r="B1220">
        <v>141</v>
      </c>
      <c r="C1220" t="s">
        <v>313</v>
      </c>
      <c r="D1220">
        <v>184949</v>
      </c>
      <c r="E1220">
        <v>2129</v>
      </c>
      <c r="F1220" s="7">
        <v>0.21790000000000001</v>
      </c>
      <c r="G1220">
        <v>94</v>
      </c>
      <c r="H1220">
        <v>8758</v>
      </c>
    </row>
    <row r="1221" spans="1:8" x14ac:dyDescent="0.25">
      <c r="A1221" s="6">
        <v>44771</v>
      </c>
      <c r="B1221">
        <v>155</v>
      </c>
      <c r="C1221" t="s">
        <v>120</v>
      </c>
      <c r="D1221">
        <v>35085</v>
      </c>
      <c r="E1221">
        <v>188</v>
      </c>
      <c r="F1221" s="7">
        <v>0.34870000000000001</v>
      </c>
    </row>
    <row r="1222" spans="1:8" x14ac:dyDescent="0.25">
      <c r="A1222" s="6">
        <v>44771</v>
      </c>
      <c r="B1222">
        <v>163</v>
      </c>
      <c r="C1222" t="s">
        <v>221</v>
      </c>
      <c r="D1222">
        <v>1540556</v>
      </c>
      <c r="E1222">
        <v>6372</v>
      </c>
      <c r="F1222" s="7">
        <v>0.14349999999999999</v>
      </c>
    </row>
    <row r="1223" spans="1:8" x14ac:dyDescent="0.25">
      <c r="A1223" s="6">
        <v>44771</v>
      </c>
      <c r="B1223">
        <v>173</v>
      </c>
      <c r="C1223" t="s">
        <v>50</v>
      </c>
      <c r="D1223">
        <v>257200</v>
      </c>
      <c r="E1223">
        <v>3282</v>
      </c>
      <c r="F1223" s="7">
        <v>0.1087</v>
      </c>
      <c r="G1223" t="s">
        <v>340</v>
      </c>
      <c r="H1223" t="s">
        <v>340</v>
      </c>
    </row>
    <row r="1224" spans="1:8" x14ac:dyDescent="0.25">
      <c r="A1224" s="6">
        <v>44771</v>
      </c>
      <c r="B1224">
        <v>178</v>
      </c>
      <c r="C1224" t="s">
        <v>316</v>
      </c>
      <c r="D1224">
        <v>8860</v>
      </c>
      <c r="E1224">
        <v>100</v>
      </c>
      <c r="F1224" s="7">
        <v>8.72E-2</v>
      </c>
    </row>
    <row r="1225" spans="1:8" x14ac:dyDescent="0.25">
      <c r="A1225" s="6">
        <v>44771</v>
      </c>
      <c r="B1225">
        <v>182</v>
      </c>
      <c r="C1225" t="s">
        <v>177</v>
      </c>
      <c r="D1225">
        <v>694820</v>
      </c>
      <c r="E1225">
        <v>3110</v>
      </c>
      <c r="F1225" s="7">
        <v>0.28770000000000001</v>
      </c>
    </row>
    <row r="1226" spans="1:8" x14ac:dyDescent="0.25">
      <c r="A1226" s="6">
        <v>44771</v>
      </c>
      <c r="B1226">
        <v>183</v>
      </c>
      <c r="C1226" t="s">
        <v>165</v>
      </c>
      <c r="D1226">
        <v>367829</v>
      </c>
      <c r="E1226">
        <v>740</v>
      </c>
      <c r="F1226" s="7">
        <v>0.1028</v>
      </c>
    </row>
    <row r="1227" spans="1:8" x14ac:dyDescent="0.25">
      <c r="A1227" s="6">
        <v>44771</v>
      </c>
      <c r="B1227">
        <v>186</v>
      </c>
      <c r="C1227" t="s">
        <v>67</v>
      </c>
      <c r="D1227">
        <v>2475</v>
      </c>
      <c r="E1227">
        <v>24</v>
      </c>
      <c r="F1227" s="7">
        <v>0.217</v>
      </c>
    </row>
    <row r="1228" spans="1:8" x14ac:dyDescent="0.25">
      <c r="A1228" s="6">
        <v>44771</v>
      </c>
      <c r="B1228">
        <v>187</v>
      </c>
      <c r="C1228" t="s">
        <v>8</v>
      </c>
      <c r="D1228">
        <v>32290</v>
      </c>
      <c r="E1228">
        <v>450</v>
      </c>
      <c r="F1228" s="7">
        <v>0.22689999999999999</v>
      </c>
    </row>
    <row r="1229" spans="1:8" x14ac:dyDescent="0.25">
      <c r="A1229" s="6">
        <v>44771</v>
      </c>
      <c r="B1229">
        <v>188</v>
      </c>
      <c r="C1229" t="s">
        <v>200</v>
      </c>
      <c r="D1229">
        <v>373820</v>
      </c>
      <c r="E1229">
        <v>1100</v>
      </c>
      <c r="F1229" s="7">
        <v>0.32590000000000002</v>
      </c>
    </row>
    <row r="1230" spans="1:8" x14ac:dyDescent="0.25">
      <c r="A1230" s="6">
        <v>44771</v>
      </c>
      <c r="B1230">
        <v>198</v>
      </c>
      <c r="C1230" t="s">
        <v>34</v>
      </c>
      <c r="D1230">
        <v>538078</v>
      </c>
      <c r="E1230">
        <v>4882</v>
      </c>
      <c r="F1230" s="7">
        <v>0.1593</v>
      </c>
    </row>
    <row r="1231" spans="1:8" x14ac:dyDescent="0.25">
      <c r="A1231" s="6">
        <v>44771</v>
      </c>
      <c r="B1231">
        <v>202</v>
      </c>
      <c r="C1231" t="s">
        <v>38</v>
      </c>
      <c r="D1231">
        <v>173600</v>
      </c>
      <c r="E1231">
        <v>440</v>
      </c>
      <c r="F1231" s="7">
        <v>0.1037</v>
      </c>
      <c r="G1231" t="s">
        <v>340</v>
      </c>
      <c r="H1231" t="s">
        <v>340</v>
      </c>
    </row>
    <row r="1232" spans="1:8" x14ac:dyDescent="0.25">
      <c r="A1232" s="6">
        <v>44771</v>
      </c>
      <c r="B1232">
        <v>205</v>
      </c>
      <c r="C1232" t="s">
        <v>194</v>
      </c>
      <c r="D1232">
        <v>2570</v>
      </c>
      <c r="E1232">
        <v>20</v>
      </c>
      <c r="F1232" s="7">
        <v>0.25290000000000001</v>
      </c>
      <c r="G1232" t="s">
        <v>340</v>
      </c>
      <c r="H1232" t="s">
        <v>340</v>
      </c>
    </row>
    <row r="1233" spans="1:8" x14ac:dyDescent="0.25">
      <c r="A1233" s="6">
        <v>44771</v>
      </c>
      <c r="B1233">
        <v>211</v>
      </c>
      <c r="C1233" t="s">
        <v>276</v>
      </c>
      <c r="D1233">
        <v>115360</v>
      </c>
      <c r="E1233">
        <v>4215</v>
      </c>
      <c r="F1233" s="7">
        <v>0.15579999999999999</v>
      </c>
    </row>
    <row r="1234" spans="1:8" x14ac:dyDescent="0.25">
      <c r="A1234" s="6">
        <v>44771</v>
      </c>
      <c r="B1234">
        <v>216</v>
      </c>
      <c r="C1234" t="s">
        <v>130</v>
      </c>
      <c r="D1234">
        <v>226636</v>
      </c>
      <c r="E1234">
        <v>7660</v>
      </c>
      <c r="F1234" s="7">
        <v>0.21149999999999999</v>
      </c>
    </row>
    <row r="1235" spans="1:8" x14ac:dyDescent="0.25">
      <c r="A1235" s="6">
        <v>44771</v>
      </c>
      <c r="B1235">
        <v>217</v>
      </c>
      <c r="C1235" t="s">
        <v>24</v>
      </c>
      <c r="D1235">
        <v>15600</v>
      </c>
      <c r="E1235">
        <v>130</v>
      </c>
      <c r="F1235" s="7">
        <v>0.17</v>
      </c>
    </row>
    <row r="1236" spans="1:8" x14ac:dyDescent="0.25">
      <c r="A1236" s="6">
        <v>44771</v>
      </c>
      <c r="B1236">
        <v>220</v>
      </c>
      <c r="C1236" t="s">
        <v>51</v>
      </c>
      <c r="D1236">
        <v>41880</v>
      </c>
      <c r="E1236">
        <v>570</v>
      </c>
      <c r="F1236" s="7">
        <v>0.20100000000000001</v>
      </c>
    </row>
    <row r="1237" spans="1:8" x14ac:dyDescent="0.25">
      <c r="A1237" s="6">
        <v>44771</v>
      </c>
      <c r="B1237">
        <v>221</v>
      </c>
      <c r="C1237" t="s">
        <v>219</v>
      </c>
      <c r="D1237">
        <v>9850</v>
      </c>
      <c r="E1237">
        <v>30</v>
      </c>
      <c r="F1237" s="7">
        <v>0.30559999999999998</v>
      </c>
    </row>
    <row r="1238" spans="1:8" x14ac:dyDescent="0.25">
      <c r="A1238" s="6">
        <v>44771</v>
      </c>
      <c r="B1238">
        <v>232</v>
      </c>
      <c r="C1238" t="s">
        <v>75</v>
      </c>
      <c r="D1238">
        <v>224832</v>
      </c>
      <c r="E1238">
        <v>1627</v>
      </c>
      <c r="F1238" s="7">
        <v>0.21149999999999999</v>
      </c>
    </row>
    <row r="1239" spans="1:8" x14ac:dyDescent="0.25">
      <c r="A1239" s="6">
        <v>44771</v>
      </c>
      <c r="B1239">
        <v>234</v>
      </c>
      <c r="C1239" t="s">
        <v>324</v>
      </c>
      <c r="D1239">
        <v>14810</v>
      </c>
      <c r="E1239">
        <v>50</v>
      </c>
      <c r="F1239" s="7">
        <v>0.28489999999999999</v>
      </c>
      <c r="G1239" t="s">
        <v>340</v>
      </c>
      <c r="H1239" t="s">
        <v>340</v>
      </c>
    </row>
    <row r="1240" spans="1:8" x14ac:dyDescent="0.25">
      <c r="A1240" s="6">
        <v>44771</v>
      </c>
      <c r="B1240">
        <v>235</v>
      </c>
      <c r="C1240" t="s">
        <v>84</v>
      </c>
      <c r="D1240">
        <v>32280</v>
      </c>
      <c r="E1240">
        <v>1530</v>
      </c>
      <c r="F1240" s="7">
        <v>4.2999999999999997E-2</v>
      </c>
    </row>
    <row r="1241" spans="1:8" x14ac:dyDescent="0.25">
      <c r="A1241" s="6">
        <v>44771</v>
      </c>
      <c r="B1241">
        <v>238</v>
      </c>
      <c r="C1241" t="s">
        <v>99</v>
      </c>
      <c r="D1241">
        <v>21843</v>
      </c>
      <c r="E1241">
        <v>204</v>
      </c>
      <c r="F1241" s="7">
        <v>0.29830000000000001</v>
      </c>
    </row>
    <row r="1242" spans="1:8" x14ac:dyDescent="0.25">
      <c r="A1242" s="6">
        <v>44771</v>
      </c>
      <c r="B1242">
        <v>246</v>
      </c>
      <c r="C1242" t="s">
        <v>33</v>
      </c>
      <c r="D1242">
        <v>1150</v>
      </c>
      <c r="E1242">
        <v>10</v>
      </c>
      <c r="F1242" s="7">
        <v>0.15</v>
      </c>
    </row>
    <row r="1243" spans="1:8" x14ac:dyDescent="0.25">
      <c r="A1243" s="6">
        <v>44771</v>
      </c>
      <c r="B1243">
        <v>253</v>
      </c>
      <c r="C1243" t="s">
        <v>12</v>
      </c>
      <c r="D1243">
        <v>10940</v>
      </c>
      <c r="E1243">
        <v>40</v>
      </c>
      <c r="F1243" s="7">
        <v>0.16889999999999999</v>
      </c>
    </row>
    <row r="1244" spans="1:8" x14ac:dyDescent="0.25">
      <c r="A1244" s="6">
        <v>44771</v>
      </c>
      <c r="B1244">
        <v>259</v>
      </c>
      <c r="C1244" t="s">
        <v>105</v>
      </c>
      <c r="D1244">
        <v>301982</v>
      </c>
      <c r="E1244">
        <v>2220</v>
      </c>
      <c r="F1244" s="7">
        <v>0.1542</v>
      </c>
    </row>
    <row r="1245" spans="1:8" x14ac:dyDescent="0.25">
      <c r="A1245" s="6">
        <v>44771</v>
      </c>
      <c r="B1245">
        <v>260</v>
      </c>
      <c r="C1245" t="s">
        <v>309</v>
      </c>
      <c r="D1245">
        <v>27105</v>
      </c>
      <c r="E1245">
        <v>172</v>
      </c>
      <c r="F1245" s="7">
        <v>0.14829999999999999</v>
      </c>
      <c r="G1245" t="s">
        <v>340</v>
      </c>
      <c r="H1245" t="s">
        <v>340</v>
      </c>
    </row>
    <row r="1246" spans="1:8" x14ac:dyDescent="0.25">
      <c r="A1246" s="6">
        <v>44771</v>
      </c>
      <c r="B1246">
        <v>279</v>
      </c>
      <c r="C1246" t="s">
        <v>127</v>
      </c>
      <c r="D1246">
        <v>814446</v>
      </c>
      <c r="E1246">
        <v>10388</v>
      </c>
      <c r="F1246" s="7">
        <v>0.17680000000000001</v>
      </c>
    </row>
    <row r="1247" spans="1:8" x14ac:dyDescent="0.25">
      <c r="A1247" s="6">
        <v>44771</v>
      </c>
      <c r="B1247">
        <v>284</v>
      </c>
      <c r="C1247" t="s">
        <v>304</v>
      </c>
      <c r="D1247">
        <v>1216823</v>
      </c>
      <c r="E1247">
        <v>13205</v>
      </c>
      <c r="F1247" s="7">
        <v>0.1512</v>
      </c>
    </row>
    <row r="1248" spans="1:8" x14ac:dyDescent="0.25">
      <c r="A1248" s="6">
        <v>44771</v>
      </c>
      <c r="B1248">
        <v>285</v>
      </c>
      <c r="C1248" t="s">
        <v>35</v>
      </c>
      <c r="D1248">
        <v>10700</v>
      </c>
      <c r="E1248">
        <v>50</v>
      </c>
      <c r="F1248" s="7">
        <v>0.22239999999999999</v>
      </c>
    </row>
    <row r="1249" spans="1:8" x14ac:dyDescent="0.25">
      <c r="A1249" s="6">
        <v>44771</v>
      </c>
      <c r="B1249">
        <v>287</v>
      </c>
      <c r="C1249" t="s">
        <v>252</v>
      </c>
      <c r="D1249">
        <v>43640</v>
      </c>
      <c r="E1249">
        <v>110</v>
      </c>
      <c r="F1249" s="7">
        <v>0.18379999999999999</v>
      </c>
    </row>
    <row r="1250" spans="1:8" x14ac:dyDescent="0.25">
      <c r="A1250" s="6">
        <v>44771</v>
      </c>
      <c r="B1250">
        <v>295</v>
      </c>
      <c r="C1250" t="s">
        <v>249</v>
      </c>
      <c r="D1250">
        <v>30590</v>
      </c>
      <c r="E1250">
        <v>70</v>
      </c>
      <c r="F1250" s="7">
        <v>0.25629999999999997</v>
      </c>
      <c r="G1250" t="s">
        <v>340</v>
      </c>
      <c r="H1250" t="s">
        <v>340</v>
      </c>
    </row>
    <row r="1251" spans="1:8" x14ac:dyDescent="0.25">
      <c r="A1251" s="6">
        <v>44771</v>
      </c>
      <c r="B1251">
        <v>322</v>
      </c>
      <c r="C1251" t="s">
        <v>217</v>
      </c>
      <c r="D1251">
        <v>25784</v>
      </c>
      <c r="E1251">
        <v>139</v>
      </c>
      <c r="F1251" s="7">
        <v>0.35120000000000001</v>
      </c>
    </row>
    <row r="1252" spans="1:8" x14ac:dyDescent="0.25">
      <c r="A1252" s="6">
        <v>44771</v>
      </c>
      <c r="B1252">
        <v>324</v>
      </c>
      <c r="C1252" t="s">
        <v>63</v>
      </c>
      <c r="D1252">
        <v>167450</v>
      </c>
      <c r="E1252">
        <v>930</v>
      </c>
      <c r="F1252" s="7">
        <v>0.13539999999999999</v>
      </c>
      <c r="G1252" t="s">
        <v>340</v>
      </c>
      <c r="H1252" t="s">
        <v>340</v>
      </c>
    </row>
    <row r="1253" spans="1:8" x14ac:dyDescent="0.25">
      <c r="A1253" s="6">
        <v>44771</v>
      </c>
      <c r="B1253">
        <v>340</v>
      </c>
      <c r="C1253" t="s">
        <v>269</v>
      </c>
      <c r="D1253">
        <v>519567</v>
      </c>
      <c r="E1253">
        <v>1399</v>
      </c>
      <c r="F1253" s="7">
        <v>1.7000000000000001E-2</v>
      </c>
    </row>
    <row r="1254" spans="1:8" x14ac:dyDescent="0.25">
      <c r="A1254" s="6">
        <v>44771</v>
      </c>
      <c r="B1254">
        <v>344</v>
      </c>
      <c r="C1254" t="s">
        <v>10</v>
      </c>
      <c r="D1254">
        <v>80341</v>
      </c>
      <c r="E1254">
        <v>1584</v>
      </c>
      <c r="F1254" s="7">
        <v>0.23080000000000001</v>
      </c>
    </row>
    <row r="1255" spans="1:8" x14ac:dyDescent="0.25">
      <c r="A1255" s="6">
        <v>44771</v>
      </c>
      <c r="B1255">
        <v>345</v>
      </c>
      <c r="C1255" t="s">
        <v>173</v>
      </c>
      <c r="D1255">
        <v>2429982</v>
      </c>
      <c r="E1255">
        <v>3188</v>
      </c>
      <c r="F1255" s="7">
        <v>6.2700000000000006E-2</v>
      </c>
    </row>
    <row r="1256" spans="1:8" x14ac:dyDescent="0.25">
      <c r="A1256" s="6">
        <v>44771</v>
      </c>
      <c r="B1256">
        <v>346</v>
      </c>
      <c r="C1256" t="s">
        <v>275</v>
      </c>
      <c r="D1256">
        <v>350170</v>
      </c>
      <c r="E1256">
        <v>1650</v>
      </c>
      <c r="F1256" s="7">
        <v>0.1106</v>
      </c>
    </row>
    <row r="1257" spans="1:8" x14ac:dyDescent="0.25">
      <c r="A1257" s="6">
        <v>44771</v>
      </c>
      <c r="B1257">
        <v>355</v>
      </c>
      <c r="C1257" t="s">
        <v>118</v>
      </c>
      <c r="D1257">
        <v>333050</v>
      </c>
      <c r="E1257">
        <v>4540</v>
      </c>
      <c r="F1257" s="7">
        <v>0.23710000000000001</v>
      </c>
    </row>
    <row r="1258" spans="1:8" x14ac:dyDescent="0.25">
      <c r="A1258" s="6">
        <v>44771</v>
      </c>
      <c r="B1258">
        <v>363</v>
      </c>
      <c r="C1258" t="s">
        <v>238</v>
      </c>
      <c r="D1258">
        <v>9190</v>
      </c>
      <c r="E1258">
        <v>50</v>
      </c>
      <c r="F1258" s="7">
        <v>0.1295</v>
      </c>
    </row>
    <row r="1259" spans="1:8" x14ac:dyDescent="0.25">
      <c r="A1259" s="6">
        <v>44771</v>
      </c>
      <c r="B1259">
        <v>367</v>
      </c>
      <c r="C1259" t="s">
        <v>123</v>
      </c>
      <c r="D1259">
        <v>163610</v>
      </c>
      <c r="E1259">
        <v>894</v>
      </c>
      <c r="F1259" s="7">
        <v>0.12989999999999999</v>
      </c>
    </row>
    <row r="1260" spans="1:8" x14ac:dyDescent="0.25">
      <c r="A1260" s="6">
        <v>44771</v>
      </c>
      <c r="B1260">
        <v>370</v>
      </c>
      <c r="C1260" t="s">
        <v>308</v>
      </c>
      <c r="D1260">
        <v>306950</v>
      </c>
      <c r="E1260">
        <v>3720</v>
      </c>
      <c r="F1260" s="7">
        <v>0.1147</v>
      </c>
    </row>
    <row r="1261" spans="1:8" x14ac:dyDescent="0.25">
      <c r="A1261" s="6">
        <v>44771</v>
      </c>
      <c r="B1261">
        <v>392</v>
      </c>
      <c r="C1261" t="s">
        <v>26</v>
      </c>
      <c r="D1261">
        <v>350</v>
      </c>
      <c r="E1261">
        <v>10</v>
      </c>
      <c r="F1261" s="7">
        <v>0.28570000000000001</v>
      </c>
    </row>
    <row r="1262" spans="1:8" x14ac:dyDescent="0.25">
      <c r="A1262" s="6">
        <v>44771</v>
      </c>
      <c r="B1262">
        <v>393</v>
      </c>
      <c r="C1262" t="s">
        <v>214</v>
      </c>
      <c r="D1262">
        <v>107674</v>
      </c>
      <c r="E1262">
        <v>1030</v>
      </c>
      <c r="F1262" s="7">
        <v>0.22009999999999999</v>
      </c>
    </row>
    <row r="1263" spans="1:8" x14ac:dyDescent="0.25">
      <c r="A1263" s="6">
        <v>44771</v>
      </c>
      <c r="B1263">
        <v>397</v>
      </c>
      <c r="C1263" t="s">
        <v>70</v>
      </c>
      <c r="D1263">
        <v>13100</v>
      </c>
      <c r="E1263">
        <v>40</v>
      </c>
      <c r="F1263" s="7">
        <v>0.374</v>
      </c>
    </row>
    <row r="1264" spans="1:8" x14ac:dyDescent="0.25">
      <c r="A1264" s="6">
        <v>44771</v>
      </c>
      <c r="B1264">
        <v>403</v>
      </c>
      <c r="C1264" t="s">
        <v>208</v>
      </c>
      <c r="D1264">
        <v>65280</v>
      </c>
      <c r="E1264">
        <v>340</v>
      </c>
      <c r="F1264" s="7">
        <v>0.19009999999999999</v>
      </c>
    </row>
    <row r="1265" spans="1:8" x14ac:dyDescent="0.25">
      <c r="A1265" s="6">
        <v>44771</v>
      </c>
      <c r="B1265">
        <v>405</v>
      </c>
      <c r="C1265" t="s">
        <v>286</v>
      </c>
      <c r="D1265">
        <v>692620</v>
      </c>
      <c r="E1265">
        <v>530</v>
      </c>
      <c r="F1265" s="7">
        <v>6.1699999999999998E-2</v>
      </c>
    </row>
    <row r="1266" spans="1:8" x14ac:dyDescent="0.25">
      <c r="A1266" s="6">
        <v>44771</v>
      </c>
      <c r="B1266">
        <v>406</v>
      </c>
      <c r="C1266" t="s">
        <v>89</v>
      </c>
      <c r="D1266">
        <v>1750</v>
      </c>
      <c r="E1266">
        <v>10</v>
      </c>
      <c r="F1266" s="7">
        <v>0.16569999999999999</v>
      </c>
    </row>
    <row r="1267" spans="1:8" x14ac:dyDescent="0.25">
      <c r="A1267" s="6">
        <v>44771</v>
      </c>
      <c r="B1267">
        <v>409</v>
      </c>
      <c r="C1267" t="s">
        <v>329</v>
      </c>
      <c r="D1267">
        <v>5700</v>
      </c>
      <c r="E1267">
        <v>20</v>
      </c>
      <c r="F1267" s="7">
        <v>0.2</v>
      </c>
    </row>
    <row r="1268" spans="1:8" x14ac:dyDescent="0.25">
      <c r="A1268" s="6">
        <v>44771</v>
      </c>
      <c r="B1268">
        <v>411</v>
      </c>
      <c r="C1268" t="s">
        <v>256</v>
      </c>
      <c r="D1268">
        <v>321360</v>
      </c>
      <c r="E1268">
        <v>9760</v>
      </c>
      <c r="F1268" s="7">
        <v>0.14199999999999999</v>
      </c>
      <c r="G1268">
        <v>105</v>
      </c>
      <c r="H1268">
        <v>2217.31</v>
      </c>
    </row>
    <row r="1269" spans="1:8" x14ac:dyDescent="0.25">
      <c r="A1269" s="6">
        <v>44771</v>
      </c>
      <c r="B1269">
        <v>420</v>
      </c>
      <c r="C1269" t="s">
        <v>186</v>
      </c>
      <c r="D1269">
        <v>42690</v>
      </c>
      <c r="E1269">
        <v>370</v>
      </c>
      <c r="F1269" s="7">
        <v>0.24970000000000001</v>
      </c>
    </row>
    <row r="1270" spans="1:8" x14ac:dyDescent="0.25">
      <c r="A1270" s="6">
        <v>44771</v>
      </c>
      <c r="B1270">
        <v>422</v>
      </c>
      <c r="C1270" t="s">
        <v>205</v>
      </c>
      <c r="D1270">
        <v>1787095</v>
      </c>
      <c r="E1270">
        <v>19716</v>
      </c>
      <c r="F1270" s="7">
        <v>0.15010000000000001</v>
      </c>
    </row>
    <row r="1271" spans="1:8" x14ac:dyDescent="0.25">
      <c r="A1271" s="6">
        <v>44771</v>
      </c>
      <c r="B1271">
        <v>433</v>
      </c>
      <c r="C1271" t="s">
        <v>68</v>
      </c>
      <c r="D1271">
        <v>77670</v>
      </c>
      <c r="E1271">
        <v>1611</v>
      </c>
      <c r="F1271" s="7">
        <v>0.20530000000000001</v>
      </c>
    </row>
    <row r="1272" spans="1:8" x14ac:dyDescent="0.25">
      <c r="A1272" s="6">
        <v>44771</v>
      </c>
      <c r="B1272">
        <v>445</v>
      </c>
      <c r="C1272" t="s">
        <v>176</v>
      </c>
      <c r="D1272">
        <v>103234</v>
      </c>
      <c r="E1272">
        <v>1061</v>
      </c>
      <c r="F1272" s="7">
        <v>6.7000000000000004E-2</v>
      </c>
    </row>
    <row r="1273" spans="1:8" x14ac:dyDescent="0.25">
      <c r="A1273" s="6">
        <v>44771</v>
      </c>
      <c r="B1273">
        <v>446</v>
      </c>
      <c r="C1273" t="s">
        <v>16</v>
      </c>
      <c r="D1273">
        <v>23920</v>
      </c>
      <c r="E1273">
        <v>110</v>
      </c>
      <c r="F1273" s="7">
        <v>0.1769</v>
      </c>
      <c r="G1273">
        <v>7</v>
      </c>
      <c r="H1273">
        <v>1724</v>
      </c>
    </row>
    <row r="1274" spans="1:8" x14ac:dyDescent="0.25">
      <c r="A1274" s="6">
        <v>44771</v>
      </c>
      <c r="B1274">
        <v>448</v>
      </c>
      <c r="C1274" t="s">
        <v>233</v>
      </c>
      <c r="D1274">
        <v>51381</v>
      </c>
      <c r="E1274">
        <v>137</v>
      </c>
      <c r="F1274" s="7">
        <v>0.28370000000000001</v>
      </c>
    </row>
    <row r="1275" spans="1:8" x14ac:dyDescent="0.25">
      <c r="A1275" s="6">
        <v>44771</v>
      </c>
      <c r="B1275">
        <v>457</v>
      </c>
      <c r="C1275" t="s">
        <v>107</v>
      </c>
      <c r="D1275">
        <v>16055</v>
      </c>
      <c r="E1275">
        <v>451</v>
      </c>
      <c r="F1275" s="7">
        <v>0.17269999999999999</v>
      </c>
    </row>
    <row r="1276" spans="1:8" x14ac:dyDescent="0.25">
      <c r="A1276" s="6">
        <v>44771</v>
      </c>
      <c r="B1276">
        <v>470</v>
      </c>
      <c r="C1276" t="s">
        <v>78</v>
      </c>
      <c r="D1276">
        <v>128893</v>
      </c>
      <c r="E1276">
        <v>1207</v>
      </c>
      <c r="F1276" s="7">
        <v>9.1399999999999995E-2</v>
      </c>
    </row>
    <row r="1277" spans="1:8" x14ac:dyDescent="0.25">
      <c r="A1277" s="6">
        <v>44771</v>
      </c>
      <c r="B1277">
        <v>476</v>
      </c>
      <c r="C1277" t="s">
        <v>85</v>
      </c>
      <c r="D1277">
        <v>67616</v>
      </c>
      <c r="E1277">
        <v>394</v>
      </c>
      <c r="F1277" s="7">
        <v>0.1731</v>
      </c>
    </row>
    <row r="1278" spans="1:8" x14ac:dyDescent="0.25">
      <c r="A1278" s="6">
        <v>44771</v>
      </c>
      <c r="B1278">
        <v>481</v>
      </c>
      <c r="C1278" t="s">
        <v>196</v>
      </c>
      <c r="D1278">
        <v>9800</v>
      </c>
      <c r="E1278">
        <v>50</v>
      </c>
      <c r="F1278" s="7">
        <v>0.1694</v>
      </c>
    </row>
    <row r="1279" spans="1:8" x14ac:dyDescent="0.25">
      <c r="A1279" s="6">
        <v>44771</v>
      </c>
      <c r="B1279">
        <v>484</v>
      </c>
      <c r="C1279" t="s">
        <v>247</v>
      </c>
      <c r="D1279">
        <v>200</v>
      </c>
      <c r="E1279">
        <v>1</v>
      </c>
      <c r="F1279" s="7">
        <v>0.23</v>
      </c>
    </row>
    <row r="1280" spans="1:8" x14ac:dyDescent="0.25">
      <c r="A1280" s="6">
        <v>44771</v>
      </c>
      <c r="B1280">
        <v>487</v>
      </c>
      <c r="C1280" t="s">
        <v>159</v>
      </c>
      <c r="D1280">
        <v>6350</v>
      </c>
      <c r="E1280">
        <v>30</v>
      </c>
      <c r="F1280" s="7">
        <v>0.2838</v>
      </c>
    </row>
    <row r="1281" spans="1:8" x14ac:dyDescent="0.25">
      <c r="A1281" s="6">
        <v>44771</v>
      </c>
      <c r="B1281">
        <v>489</v>
      </c>
      <c r="C1281" t="s">
        <v>227</v>
      </c>
      <c r="D1281">
        <v>5195100</v>
      </c>
      <c r="E1281">
        <v>5830</v>
      </c>
      <c r="F1281" s="7">
        <v>-7.3000000000000001E-3</v>
      </c>
    </row>
    <row r="1282" spans="1:8" x14ac:dyDescent="0.25">
      <c r="A1282" s="6">
        <v>44771</v>
      </c>
      <c r="B1282">
        <v>491</v>
      </c>
      <c r="C1282" t="s">
        <v>298</v>
      </c>
      <c r="D1282">
        <v>9850</v>
      </c>
      <c r="E1282">
        <v>30</v>
      </c>
      <c r="F1282" s="7">
        <v>0.1381</v>
      </c>
    </row>
    <row r="1283" spans="1:8" x14ac:dyDescent="0.25">
      <c r="A1283" s="6">
        <v>44771</v>
      </c>
      <c r="B1283">
        <v>494</v>
      </c>
      <c r="C1283" t="s">
        <v>151</v>
      </c>
      <c r="D1283">
        <v>319030</v>
      </c>
      <c r="E1283">
        <v>680</v>
      </c>
      <c r="F1283" s="7">
        <v>0.1439</v>
      </c>
    </row>
    <row r="1284" spans="1:8" x14ac:dyDescent="0.25">
      <c r="A1284" s="6">
        <v>44771</v>
      </c>
      <c r="B1284">
        <v>496</v>
      </c>
      <c r="C1284" t="s">
        <v>213</v>
      </c>
      <c r="D1284">
        <v>368710</v>
      </c>
      <c r="E1284">
        <v>760</v>
      </c>
      <c r="F1284" s="7">
        <v>0.12590000000000001</v>
      </c>
    </row>
    <row r="1285" spans="1:8" x14ac:dyDescent="0.25">
      <c r="A1285" s="6">
        <v>44771</v>
      </c>
      <c r="B1285">
        <v>524</v>
      </c>
      <c r="C1285" t="s">
        <v>49</v>
      </c>
      <c r="D1285">
        <v>8410</v>
      </c>
      <c r="E1285">
        <v>50</v>
      </c>
      <c r="F1285" s="7">
        <v>0.182</v>
      </c>
    </row>
    <row r="1286" spans="1:8" x14ac:dyDescent="0.25">
      <c r="A1286" s="6">
        <v>44771</v>
      </c>
      <c r="B1286">
        <v>527</v>
      </c>
      <c r="C1286" t="s">
        <v>184</v>
      </c>
      <c r="D1286">
        <v>246600</v>
      </c>
      <c r="E1286">
        <v>260</v>
      </c>
      <c r="F1286" s="7">
        <v>7.7899999999999997E-2</v>
      </c>
    </row>
    <row r="1287" spans="1:8" x14ac:dyDescent="0.25">
      <c r="A1287" s="6">
        <v>44771</v>
      </c>
      <c r="B1287">
        <v>534</v>
      </c>
      <c r="C1287" t="s">
        <v>58</v>
      </c>
      <c r="D1287">
        <v>47640</v>
      </c>
      <c r="E1287">
        <v>130</v>
      </c>
      <c r="F1287" s="7">
        <v>0.40389999999999998</v>
      </c>
    </row>
    <row r="1288" spans="1:8" x14ac:dyDescent="0.25">
      <c r="A1288" s="6">
        <v>44771</v>
      </c>
      <c r="B1288">
        <v>537</v>
      </c>
      <c r="C1288" t="s">
        <v>154</v>
      </c>
      <c r="D1288">
        <v>4100</v>
      </c>
      <c r="E1288">
        <v>20</v>
      </c>
      <c r="F1288" s="7">
        <v>0.29270000000000002</v>
      </c>
    </row>
    <row r="1289" spans="1:8" x14ac:dyDescent="0.25">
      <c r="A1289" s="6">
        <v>44771</v>
      </c>
      <c r="B1289">
        <v>541</v>
      </c>
      <c r="C1289" t="s">
        <v>48</v>
      </c>
      <c r="D1289">
        <v>4562380</v>
      </c>
      <c r="E1289">
        <v>5130</v>
      </c>
      <c r="F1289" s="7">
        <v>4.7199999999999999E-2</v>
      </c>
    </row>
    <row r="1290" spans="1:8" x14ac:dyDescent="0.25">
      <c r="A1290" s="6">
        <v>44771</v>
      </c>
      <c r="B1290">
        <v>546</v>
      </c>
      <c r="C1290" t="s">
        <v>306</v>
      </c>
      <c r="D1290">
        <v>19149</v>
      </c>
      <c r="E1290">
        <v>21</v>
      </c>
      <c r="F1290" s="7">
        <v>-3.09E-2</v>
      </c>
    </row>
    <row r="1291" spans="1:8" x14ac:dyDescent="0.25">
      <c r="A1291" s="6">
        <v>44771</v>
      </c>
      <c r="B1291">
        <v>550</v>
      </c>
      <c r="C1291" t="s">
        <v>171</v>
      </c>
      <c r="D1291">
        <v>4484</v>
      </c>
      <c r="E1291">
        <v>30</v>
      </c>
      <c r="F1291" s="7">
        <v>0.2215</v>
      </c>
    </row>
    <row r="1292" spans="1:8" x14ac:dyDescent="0.25">
      <c r="A1292" s="6">
        <v>44771</v>
      </c>
      <c r="B1292">
        <v>551</v>
      </c>
      <c r="C1292" t="s">
        <v>47</v>
      </c>
      <c r="D1292">
        <v>10560</v>
      </c>
      <c r="E1292">
        <v>23</v>
      </c>
      <c r="F1292" s="7">
        <v>0.2</v>
      </c>
    </row>
    <row r="1293" spans="1:8" x14ac:dyDescent="0.25">
      <c r="A1293" s="6">
        <v>44771</v>
      </c>
      <c r="B1293">
        <v>552</v>
      </c>
      <c r="C1293" t="s">
        <v>277</v>
      </c>
      <c r="D1293">
        <v>24070</v>
      </c>
      <c r="E1293">
        <v>410</v>
      </c>
      <c r="F1293" s="7">
        <v>0.25269999999999998</v>
      </c>
    </row>
    <row r="1294" spans="1:8" x14ac:dyDescent="0.25">
      <c r="A1294" s="6">
        <v>44771</v>
      </c>
      <c r="B1294">
        <v>559</v>
      </c>
      <c r="C1294" t="s">
        <v>211</v>
      </c>
      <c r="D1294">
        <v>68394</v>
      </c>
      <c r="E1294">
        <v>463</v>
      </c>
      <c r="F1294" s="7">
        <v>0.17380000000000001</v>
      </c>
      <c r="G1294">
        <v>21</v>
      </c>
      <c r="H1294">
        <v>4808.7</v>
      </c>
    </row>
    <row r="1295" spans="1:8" x14ac:dyDescent="0.25">
      <c r="A1295" s="6">
        <v>44771</v>
      </c>
      <c r="B1295">
        <v>562</v>
      </c>
      <c r="C1295" t="s">
        <v>82</v>
      </c>
      <c r="D1295">
        <v>44540</v>
      </c>
      <c r="E1295">
        <v>160</v>
      </c>
      <c r="F1295" s="7">
        <v>0.26269999999999999</v>
      </c>
      <c r="G1295" t="s">
        <v>340</v>
      </c>
      <c r="H1295" t="s">
        <v>340</v>
      </c>
    </row>
    <row r="1296" spans="1:8" x14ac:dyDescent="0.25">
      <c r="A1296" s="6">
        <v>44771</v>
      </c>
      <c r="B1296">
        <v>566</v>
      </c>
      <c r="C1296" t="s">
        <v>187</v>
      </c>
      <c r="D1296">
        <v>201048</v>
      </c>
      <c r="E1296">
        <v>282</v>
      </c>
      <c r="F1296" s="7">
        <v>0.26150000000000001</v>
      </c>
    </row>
    <row r="1297" spans="1:8" x14ac:dyDescent="0.25">
      <c r="A1297" s="6">
        <v>44771</v>
      </c>
      <c r="B1297">
        <v>571</v>
      </c>
      <c r="C1297" t="s">
        <v>180</v>
      </c>
      <c r="D1297">
        <v>1494381</v>
      </c>
      <c r="E1297">
        <v>19649</v>
      </c>
      <c r="F1297" s="7">
        <v>0.218</v>
      </c>
    </row>
    <row r="1298" spans="1:8" x14ac:dyDescent="0.25">
      <c r="A1298" s="6">
        <v>44771</v>
      </c>
      <c r="B1298">
        <v>575</v>
      </c>
      <c r="C1298" t="s">
        <v>232</v>
      </c>
      <c r="D1298">
        <v>27400</v>
      </c>
      <c r="E1298">
        <v>120</v>
      </c>
      <c r="F1298" s="7">
        <v>8.2199999999999995E-2</v>
      </c>
    </row>
    <row r="1299" spans="1:8" x14ac:dyDescent="0.25">
      <c r="A1299" s="6">
        <v>44771</v>
      </c>
      <c r="B1299">
        <v>576</v>
      </c>
      <c r="C1299" t="s">
        <v>76</v>
      </c>
      <c r="D1299">
        <v>47225</v>
      </c>
      <c r="E1299">
        <v>141</v>
      </c>
      <c r="F1299" s="7">
        <v>0.25090000000000001</v>
      </c>
    </row>
    <row r="1300" spans="1:8" x14ac:dyDescent="0.25">
      <c r="A1300" s="6">
        <v>44771</v>
      </c>
      <c r="B1300">
        <v>577</v>
      </c>
      <c r="C1300" t="s">
        <v>60</v>
      </c>
      <c r="D1300">
        <v>72564</v>
      </c>
      <c r="E1300">
        <v>345</v>
      </c>
      <c r="F1300" s="7">
        <v>0.2636</v>
      </c>
    </row>
    <row r="1301" spans="1:8" x14ac:dyDescent="0.25">
      <c r="A1301" s="6">
        <v>44771</v>
      </c>
      <c r="B1301">
        <v>578</v>
      </c>
      <c r="C1301" t="s">
        <v>39</v>
      </c>
      <c r="D1301">
        <v>67848</v>
      </c>
      <c r="E1301">
        <v>222</v>
      </c>
      <c r="F1301" s="7">
        <v>0.25669999999999998</v>
      </c>
    </row>
    <row r="1302" spans="1:8" x14ac:dyDescent="0.25">
      <c r="A1302" s="6">
        <v>44771</v>
      </c>
      <c r="B1302">
        <v>579</v>
      </c>
      <c r="C1302" t="s">
        <v>274</v>
      </c>
      <c r="D1302">
        <v>19100</v>
      </c>
      <c r="E1302">
        <v>80</v>
      </c>
      <c r="F1302" s="7">
        <v>0.26740000000000003</v>
      </c>
    </row>
    <row r="1303" spans="1:8" x14ac:dyDescent="0.25">
      <c r="A1303" s="6">
        <v>44771</v>
      </c>
      <c r="B1303">
        <v>580</v>
      </c>
      <c r="C1303" t="s">
        <v>52</v>
      </c>
      <c r="D1303">
        <v>505980</v>
      </c>
      <c r="E1303">
        <v>4510</v>
      </c>
      <c r="F1303" s="7">
        <v>0.2102</v>
      </c>
    </row>
    <row r="1304" spans="1:8" x14ac:dyDescent="0.25">
      <c r="A1304" s="6">
        <v>44771</v>
      </c>
      <c r="B1304">
        <v>584</v>
      </c>
      <c r="C1304" t="s">
        <v>129</v>
      </c>
      <c r="D1304">
        <v>18040</v>
      </c>
      <c r="E1304">
        <v>80</v>
      </c>
      <c r="F1304" s="7">
        <v>0.17730000000000001</v>
      </c>
    </row>
    <row r="1305" spans="1:8" x14ac:dyDescent="0.25">
      <c r="A1305" s="6">
        <v>44771</v>
      </c>
      <c r="B1305">
        <v>587</v>
      </c>
      <c r="C1305" t="s">
        <v>257</v>
      </c>
      <c r="D1305">
        <v>47890</v>
      </c>
      <c r="E1305">
        <v>210</v>
      </c>
      <c r="F1305" s="7">
        <v>0.26679999999999998</v>
      </c>
    </row>
    <row r="1306" spans="1:8" x14ac:dyDescent="0.25">
      <c r="A1306" s="6">
        <v>44771</v>
      </c>
      <c r="B1306">
        <v>590</v>
      </c>
      <c r="C1306" t="s">
        <v>287</v>
      </c>
      <c r="D1306">
        <v>1800</v>
      </c>
      <c r="E1306">
        <v>10</v>
      </c>
      <c r="F1306" s="7">
        <v>0.2475</v>
      </c>
    </row>
    <row r="1307" spans="1:8" x14ac:dyDescent="0.25">
      <c r="A1307" s="6">
        <v>44771</v>
      </c>
      <c r="B1307">
        <v>598</v>
      </c>
      <c r="C1307" t="s">
        <v>53</v>
      </c>
      <c r="D1307">
        <v>53222</v>
      </c>
      <c r="E1307">
        <v>323</v>
      </c>
      <c r="F1307" s="7">
        <v>0.28210000000000002</v>
      </c>
    </row>
    <row r="1308" spans="1:8" x14ac:dyDescent="0.25">
      <c r="A1308" s="6">
        <v>44771</v>
      </c>
      <c r="B1308">
        <v>599</v>
      </c>
      <c r="C1308" t="s">
        <v>62</v>
      </c>
      <c r="D1308">
        <v>36400</v>
      </c>
      <c r="E1308">
        <v>90</v>
      </c>
      <c r="F1308" s="7">
        <v>0.1237</v>
      </c>
    </row>
    <row r="1309" spans="1:8" x14ac:dyDescent="0.25">
      <c r="A1309" s="6">
        <v>44771</v>
      </c>
      <c r="B1309">
        <v>600</v>
      </c>
      <c r="C1309" t="s">
        <v>17</v>
      </c>
      <c r="D1309">
        <v>74650</v>
      </c>
      <c r="E1309">
        <v>423</v>
      </c>
      <c r="F1309" s="7">
        <v>0.24329999999999999</v>
      </c>
      <c r="G1309" t="s">
        <v>340</v>
      </c>
      <c r="H1309" t="s">
        <v>340</v>
      </c>
    </row>
    <row r="1310" spans="1:8" x14ac:dyDescent="0.25">
      <c r="A1310" s="6">
        <v>44771</v>
      </c>
      <c r="B1310">
        <v>604</v>
      </c>
      <c r="C1310" t="s">
        <v>235</v>
      </c>
      <c r="D1310">
        <v>28060</v>
      </c>
      <c r="E1310">
        <v>140</v>
      </c>
      <c r="F1310" s="7">
        <v>0.1885</v>
      </c>
    </row>
    <row r="1311" spans="1:8" x14ac:dyDescent="0.25">
      <c r="A1311" s="6">
        <v>44771</v>
      </c>
      <c r="B1311">
        <v>608</v>
      </c>
      <c r="C1311" t="s">
        <v>271</v>
      </c>
      <c r="D1311">
        <v>20940</v>
      </c>
      <c r="E1311">
        <v>600</v>
      </c>
      <c r="F1311" s="7">
        <v>-5.4000000000000003E-3</v>
      </c>
    </row>
    <row r="1312" spans="1:8" x14ac:dyDescent="0.25">
      <c r="A1312" s="6">
        <v>44771</v>
      </c>
      <c r="B1312">
        <v>611</v>
      </c>
      <c r="C1312" t="s">
        <v>310</v>
      </c>
      <c r="D1312">
        <v>30440</v>
      </c>
      <c r="E1312">
        <v>290</v>
      </c>
      <c r="F1312" s="7">
        <v>6.9699999999999998E-2</v>
      </c>
    </row>
    <row r="1313" spans="1:8" x14ac:dyDescent="0.25">
      <c r="A1313" s="6">
        <v>44771</v>
      </c>
      <c r="B1313">
        <v>613</v>
      </c>
      <c r="C1313" t="s">
        <v>101</v>
      </c>
      <c r="D1313">
        <v>9700</v>
      </c>
      <c r="E1313">
        <v>20</v>
      </c>
      <c r="F1313" s="7">
        <v>0.17530000000000001</v>
      </c>
    </row>
    <row r="1314" spans="1:8" x14ac:dyDescent="0.25">
      <c r="A1314" s="6">
        <v>44771</v>
      </c>
      <c r="B1314">
        <v>615</v>
      </c>
      <c r="C1314" t="s">
        <v>94</v>
      </c>
      <c r="D1314">
        <v>439220</v>
      </c>
      <c r="E1314">
        <v>7335</v>
      </c>
      <c r="F1314" s="7">
        <v>7.0400000000000004E-2</v>
      </c>
    </row>
    <row r="1315" spans="1:8" x14ac:dyDescent="0.25">
      <c r="A1315" s="6">
        <v>44771</v>
      </c>
      <c r="B1315">
        <v>636</v>
      </c>
      <c r="C1315" t="s">
        <v>54</v>
      </c>
      <c r="D1315">
        <v>1720</v>
      </c>
      <c r="E1315">
        <v>7</v>
      </c>
      <c r="F1315" s="7">
        <v>0.20349999999999999</v>
      </c>
    </row>
    <row r="1316" spans="1:8" x14ac:dyDescent="0.25">
      <c r="A1316" s="6">
        <v>44771</v>
      </c>
      <c r="B1316">
        <v>640</v>
      </c>
      <c r="C1316" t="s">
        <v>106</v>
      </c>
      <c r="D1316">
        <v>255375</v>
      </c>
      <c r="E1316">
        <v>369</v>
      </c>
      <c r="F1316" s="7">
        <v>0.216</v>
      </c>
    </row>
    <row r="1317" spans="1:8" x14ac:dyDescent="0.25">
      <c r="A1317" s="6">
        <v>44771</v>
      </c>
      <c r="B1317">
        <v>644</v>
      </c>
      <c r="C1317" t="s">
        <v>59</v>
      </c>
      <c r="D1317">
        <v>600</v>
      </c>
      <c r="E1317">
        <v>4</v>
      </c>
      <c r="F1317" s="7">
        <v>0.30830000000000002</v>
      </c>
    </row>
    <row r="1318" spans="1:8" x14ac:dyDescent="0.25">
      <c r="A1318" s="6">
        <v>44771</v>
      </c>
      <c r="B1318">
        <v>645</v>
      </c>
      <c r="C1318" t="s">
        <v>86</v>
      </c>
      <c r="D1318">
        <v>18439</v>
      </c>
      <c r="E1318">
        <v>41</v>
      </c>
      <c r="F1318" s="7">
        <v>0.27879999999999999</v>
      </c>
    </row>
    <row r="1319" spans="1:8" x14ac:dyDescent="0.25">
      <c r="A1319" s="6">
        <v>44771</v>
      </c>
      <c r="B1319">
        <v>652</v>
      </c>
      <c r="C1319" t="s">
        <v>133</v>
      </c>
      <c r="D1319">
        <v>57310</v>
      </c>
      <c r="E1319">
        <v>350</v>
      </c>
      <c r="F1319" s="7">
        <v>0.1096</v>
      </c>
      <c r="G1319" t="s">
        <v>340</v>
      </c>
      <c r="H1319" t="s">
        <v>340</v>
      </c>
    </row>
    <row r="1320" spans="1:8" x14ac:dyDescent="0.25">
      <c r="A1320" s="6">
        <v>44771</v>
      </c>
      <c r="B1320">
        <v>653</v>
      </c>
      <c r="C1320" t="s">
        <v>300</v>
      </c>
      <c r="D1320">
        <v>9520</v>
      </c>
      <c r="E1320">
        <v>34</v>
      </c>
      <c r="F1320" s="7">
        <v>0.21440000000000001</v>
      </c>
    </row>
    <row r="1321" spans="1:8" x14ac:dyDescent="0.25">
      <c r="A1321" s="6">
        <v>44771</v>
      </c>
      <c r="B1321">
        <v>658</v>
      </c>
      <c r="C1321" t="s">
        <v>268</v>
      </c>
      <c r="D1321">
        <v>280</v>
      </c>
      <c r="E1321">
        <v>2</v>
      </c>
      <c r="F1321" s="7">
        <v>0.23569999999999999</v>
      </c>
      <c r="G1321" t="s">
        <v>340</v>
      </c>
      <c r="H1321" t="s">
        <v>340</v>
      </c>
    </row>
    <row r="1322" spans="1:8" x14ac:dyDescent="0.25">
      <c r="A1322" s="6">
        <v>44771</v>
      </c>
      <c r="B1322">
        <v>659</v>
      </c>
      <c r="C1322" t="s">
        <v>80</v>
      </c>
      <c r="D1322">
        <v>1090</v>
      </c>
      <c r="E1322">
        <v>10</v>
      </c>
      <c r="F1322" s="7">
        <v>0.2661</v>
      </c>
    </row>
    <row r="1323" spans="1:8" x14ac:dyDescent="0.25">
      <c r="A1323" s="6">
        <v>44771</v>
      </c>
      <c r="B1323">
        <v>660</v>
      </c>
      <c r="C1323" t="s">
        <v>228</v>
      </c>
      <c r="D1323">
        <v>24680</v>
      </c>
      <c r="E1323">
        <v>14</v>
      </c>
      <c r="F1323" s="7">
        <v>0.10979999999999999</v>
      </c>
    </row>
    <row r="1324" spans="1:8" x14ac:dyDescent="0.25">
      <c r="A1324" s="6">
        <v>44771</v>
      </c>
      <c r="B1324">
        <v>661</v>
      </c>
      <c r="C1324" t="s">
        <v>204</v>
      </c>
      <c r="D1324">
        <v>1196420</v>
      </c>
      <c r="E1324">
        <v>780</v>
      </c>
      <c r="F1324" s="7">
        <v>0.1186</v>
      </c>
    </row>
    <row r="1325" spans="1:8" x14ac:dyDescent="0.25">
      <c r="A1325" s="6">
        <v>44771</v>
      </c>
      <c r="B1325">
        <v>664</v>
      </c>
      <c r="C1325" t="s">
        <v>96</v>
      </c>
      <c r="D1325">
        <v>2900</v>
      </c>
      <c r="E1325">
        <v>10</v>
      </c>
      <c r="F1325" s="7">
        <v>0.25</v>
      </c>
    </row>
    <row r="1326" spans="1:8" x14ac:dyDescent="0.25">
      <c r="A1326" s="6">
        <v>44771</v>
      </c>
      <c r="B1326">
        <v>678</v>
      </c>
      <c r="C1326" t="s">
        <v>240</v>
      </c>
      <c r="D1326">
        <v>23700</v>
      </c>
      <c r="E1326">
        <v>50</v>
      </c>
      <c r="F1326" s="7">
        <v>0.22570000000000001</v>
      </c>
    </row>
    <row r="1327" spans="1:8" x14ac:dyDescent="0.25">
      <c r="A1327" s="6">
        <v>44771</v>
      </c>
      <c r="B1327">
        <v>679</v>
      </c>
      <c r="C1327" t="s">
        <v>267</v>
      </c>
      <c r="D1327">
        <v>24870</v>
      </c>
      <c r="E1327">
        <v>182</v>
      </c>
      <c r="F1327" s="7">
        <v>0.20319999999999999</v>
      </c>
    </row>
    <row r="1328" spans="1:8" x14ac:dyDescent="0.25">
      <c r="A1328" s="6">
        <v>44771</v>
      </c>
      <c r="B1328">
        <v>683</v>
      </c>
      <c r="C1328" t="s">
        <v>188</v>
      </c>
      <c r="D1328">
        <v>6200</v>
      </c>
      <c r="E1328">
        <v>10</v>
      </c>
      <c r="F1328" s="7">
        <v>-4.9000000000000002E-2</v>
      </c>
    </row>
    <row r="1329" spans="1:8" x14ac:dyDescent="0.25">
      <c r="A1329" s="6">
        <v>44771</v>
      </c>
      <c r="B1329">
        <v>687</v>
      </c>
      <c r="C1329" t="s">
        <v>263</v>
      </c>
      <c r="D1329">
        <v>117481</v>
      </c>
      <c r="E1329">
        <v>310</v>
      </c>
      <c r="F1329" s="7">
        <v>0.2165</v>
      </c>
      <c r="G1329">
        <v>14</v>
      </c>
      <c r="H1329">
        <v>2331</v>
      </c>
    </row>
    <row r="1330" spans="1:8" x14ac:dyDescent="0.25">
      <c r="A1330" s="6">
        <v>44771</v>
      </c>
      <c r="B1330">
        <v>691</v>
      </c>
      <c r="C1330" t="s">
        <v>273</v>
      </c>
      <c r="D1330">
        <v>6340</v>
      </c>
      <c r="E1330">
        <v>40</v>
      </c>
      <c r="F1330" s="7">
        <v>0.22239999999999999</v>
      </c>
    </row>
    <row r="1331" spans="1:8" x14ac:dyDescent="0.25">
      <c r="A1331" s="6">
        <v>44771</v>
      </c>
      <c r="B1331">
        <v>692</v>
      </c>
      <c r="C1331" t="s">
        <v>61</v>
      </c>
      <c r="D1331">
        <v>265704</v>
      </c>
      <c r="E1331">
        <v>1263</v>
      </c>
      <c r="F1331" s="7">
        <v>0.17480000000000001</v>
      </c>
    </row>
    <row r="1332" spans="1:8" x14ac:dyDescent="0.25">
      <c r="A1332" s="6">
        <v>44771</v>
      </c>
      <c r="B1332">
        <v>693</v>
      </c>
      <c r="C1332" t="s">
        <v>126</v>
      </c>
      <c r="D1332">
        <v>4720</v>
      </c>
      <c r="E1332">
        <v>70</v>
      </c>
      <c r="F1332" s="7">
        <v>0.3</v>
      </c>
    </row>
    <row r="1333" spans="1:8" x14ac:dyDescent="0.25">
      <c r="A1333" s="6">
        <v>44771</v>
      </c>
      <c r="B1333">
        <v>699</v>
      </c>
      <c r="C1333" t="s">
        <v>175</v>
      </c>
      <c r="D1333">
        <v>52300</v>
      </c>
      <c r="E1333">
        <v>100</v>
      </c>
      <c r="F1333" s="7">
        <v>0.11260000000000001</v>
      </c>
    </row>
    <row r="1334" spans="1:8" x14ac:dyDescent="0.25">
      <c r="A1334" s="6">
        <v>44771</v>
      </c>
      <c r="B1334">
        <v>708</v>
      </c>
      <c r="C1334" t="s">
        <v>91</v>
      </c>
      <c r="D1334">
        <v>721880</v>
      </c>
      <c r="E1334">
        <v>10470</v>
      </c>
      <c r="F1334" s="7">
        <v>0.26050000000000001</v>
      </c>
    </row>
    <row r="1335" spans="1:8" x14ac:dyDescent="0.25">
      <c r="A1335" s="6">
        <v>44771</v>
      </c>
      <c r="B1335">
        <v>717</v>
      </c>
      <c r="C1335" t="s">
        <v>40</v>
      </c>
      <c r="D1335">
        <v>26776</v>
      </c>
      <c r="E1335">
        <v>324</v>
      </c>
      <c r="F1335" s="7">
        <v>0.26269999999999999</v>
      </c>
    </row>
    <row r="1336" spans="1:8" x14ac:dyDescent="0.25">
      <c r="A1336" s="6">
        <v>44771</v>
      </c>
      <c r="B1336">
        <v>718</v>
      </c>
      <c r="C1336" t="s">
        <v>222</v>
      </c>
      <c r="D1336">
        <v>88240</v>
      </c>
      <c r="E1336">
        <v>3240</v>
      </c>
      <c r="F1336" s="7">
        <v>8.0500000000000002E-2</v>
      </c>
    </row>
    <row r="1337" spans="1:8" x14ac:dyDescent="0.25">
      <c r="A1337" s="6">
        <v>44771</v>
      </c>
      <c r="B1337">
        <v>722</v>
      </c>
      <c r="C1337" t="s">
        <v>121</v>
      </c>
      <c r="D1337">
        <v>118379</v>
      </c>
      <c r="E1337">
        <v>578</v>
      </c>
      <c r="F1337" s="7">
        <v>0.33110000000000001</v>
      </c>
    </row>
    <row r="1338" spans="1:8" x14ac:dyDescent="0.25">
      <c r="A1338" s="6">
        <v>44771</v>
      </c>
      <c r="B1338">
        <v>724</v>
      </c>
      <c r="C1338" t="s">
        <v>220</v>
      </c>
      <c r="D1338">
        <v>6160</v>
      </c>
      <c r="E1338">
        <v>10</v>
      </c>
      <c r="F1338" s="7">
        <v>-6.4999999999999997E-3</v>
      </c>
    </row>
    <row r="1339" spans="1:8" x14ac:dyDescent="0.25">
      <c r="A1339" s="6">
        <v>44771</v>
      </c>
      <c r="B1339">
        <v>731</v>
      </c>
      <c r="C1339" t="s">
        <v>237</v>
      </c>
      <c r="D1339">
        <v>225981</v>
      </c>
      <c r="E1339">
        <v>765</v>
      </c>
      <c r="F1339" s="7">
        <v>0.31019999999999998</v>
      </c>
    </row>
    <row r="1340" spans="1:8" x14ac:dyDescent="0.25">
      <c r="A1340" s="6">
        <v>44771</v>
      </c>
      <c r="B1340">
        <v>749</v>
      </c>
      <c r="C1340" t="s">
        <v>174</v>
      </c>
      <c r="D1340">
        <v>45550</v>
      </c>
      <c r="E1340">
        <v>240</v>
      </c>
      <c r="F1340" s="7">
        <v>0.15709999999999999</v>
      </c>
    </row>
    <row r="1341" spans="1:8" x14ac:dyDescent="0.25">
      <c r="A1341" s="6">
        <v>44771</v>
      </c>
      <c r="B1341">
        <v>758</v>
      </c>
      <c r="C1341" t="s">
        <v>18</v>
      </c>
      <c r="D1341">
        <v>29990</v>
      </c>
      <c r="E1341">
        <v>30</v>
      </c>
      <c r="F1341" s="7">
        <v>0.26479999999999998</v>
      </c>
    </row>
    <row r="1342" spans="1:8" x14ac:dyDescent="0.25">
      <c r="A1342" s="6">
        <v>44771</v>
      </c>
      <c r="B1342">
        <v>759</v>
      </c>
      <c r="C1342" t="s">
        <v>83</v>
      </c>
      <c r="D1342">
        <v>6373</v>
      </c>
      <c r="E1342">
        <v>74</v>
      </c>
      <c r="F1342" s="7">
        <v>0.32290000000000002</v>
      </c>
    </row>
    <row r="1343" spans="1:8" x14ac:dyDescent="0.25">
      <c r="A1343" s="6">
        <v>44771</v>
      </c>
      <c r="B1343">
        <v>764</v>
      </c>
      <c r="C1343" t="s">
        <v>272</v>
      </c>
      <c r="D1343">
        <v>27576</v>
      </c>
      <c r="E1343">
        <v>220</v>
      </c>
      <c r="F1343" s="7">
        <v>0.21029999999999999</v>
      </c>
    </row>
    <row r="1344" spans="1:8" x14ac:dyDescent="0.25">
      <c r="A1344" s="6">
        <v>44771</v>
      </c>
      <c r="B1344">
        <v>765</v>
      </c>
      <c r="C1344" t="s">
        <v>71</v>
      </c>
      <c r="D1344">
        <v>56774</v>
      </c>
      <c r="E1344">
        <v>855</v>
      </c>
      <c r="F1344" s="7">
        <v>0.2626</v>
      </c>
    </row>
    <row r="1345" spans="1:6" x14ac:dyDescent="0.25">
      <c r="A1345" s="6">
        <v>44771</v>
      </c>
      <c r="B1345">
        <v>767</v>
      </c>
      <c r="C1345" t="s">
        <v>114</v>
      </c>
      <c r="D1345">
        <v>42240</v>
      </c>
      <c r="E1345">
        <v>170</v>
      </c>
      <c r="F1345" s="7">
        <v>0.11459999999999999</v>
      </c>
    </row>
    <row r="1346" spans="1:6" x14ac:dyDescent="0.25">
      <c r="A1346" s="6">
        <v>44771</v>
      </c>
      <c r="B1346">
        <v>787</v>
      </c>
      <c r="C1346" t="s">
        <v>264</v>
      </c>
      <c r="D1346">
        <v>180</v>
      </c>
      <c r="E1346">
        <v>1</v>
      </c>
      <c r="F1346" s="7">
        <v>0.39610000000000001</v>
      </c>
    </row>
    <row r="1347" spans="1:6" x14ac:dyDescent="0.25">
      <c r="A1347" s="6">
        <v>44771</v>
      </c>
      <c r="B1347">
        <v>789</v>
      </c>
      <c r="C1347" t="s">
        <v>55</v>
      </c>
      <c r="D1347">
        <v>192770</v>
      </c>
      <c r="E1347">
        <v>690</v>
      </c>
      <c r="F1347" s="7">
        <v>8.8400000000000006E-2</v>
      </c>
    </row>
    <row r="1348" spans="1:6" x14ac:dyDescent="0.25">
      <c r="A1348" s="6">
        <v>44771</v>
      </c>
      <c r="B1348">
        <v>793</v>
      </c>
      <c r="C1348" t="s">
        <v>229</v>
      </c>
      <c r="D1348">
        <v>14300</v>
      </c>
      <c r="E1348">
        <v>30</v>
      </c>
      <c r="F1348" s="7">
        <v>0.11890000000000001</v>
      </c>
    </row>
    <row r="1349" spans="1:6" x14ac:dyDescent="0.25">
      <c r="A1349" s="6">
        <v>44771</v>
      </c>
      <c r="B1349">
        <v>795</v>
      </c>
      <c r="C1349" t="s">
        <v>236</v>
      </c>
      <c r="D1349">
        <v>660850</v>
      </c>
      <c r="E1349">
        <v>2140</v>
      </c>
      <c r="F1349" s="7">
        <v>0.24579999999999999</v>
      </c>
    </row>
    <row r="1350" spans="1:6" x14ac:dyDescent="0.25">
      <c r="A1350" s="6">
        <v>44771</v>
      </c>
      <c r="B1350">
        <v>796</v>
      </c>
      <c r="C1350" t="s">
        <v>190</v>
      </c>
      <c r="D1350">
        <v>41270</v>
      </c>
      <c r="E1350">
        <v>180</v>
      </c>
      <c r="F1350" s="7">
        <v>0.26390000000000002</v>
      </c>
    </row>
    <row r="1351" spans="1:6" x14ac:dyDescent="0.25">
      <c r="A1351" s="6">
        <v>44771</v>
      </c>
      <c r="B1351">
        <v>800</v>
      </c>
      <c r="C1351" t="s">
        <v>207</v>
      </c>
      <c r="D1351">
        <v>467590</v>
      </c>
      <c r="E1351">
        <v>390</v>
      </c>
      <c r="F1351" s="7">
        <v>0.1265</v>
      </c>
    </row>
    <row r="1352" spans="1:6" x14ac:dyDescent="0.25">
      <c r="A1352" s="6">
        <v>44771</v>
      </c>
      <c r="B1352">
        <v>805</v>
      </c>
      <c r="C1352" t="s">
        <v>161</v>
      </c>
      <c r="D1352">
        <v>62740</v>
      </c>
      <c r="E1352">
        <v>360</v>
      </c>
      <c r="F1352" s="7">
        <v>1.0500000000000001E-2</v>
      </c>
    </row>
    <row r="1353" spans="1:6" x14ac:dyDescent="0.25">
      <c r="A1353" s="6">
        <v>44771</v>
      </c>
      <c r="B1353">
        <v>806</v>
      </c>
      <c r="C1353" t="s">
        <v>132</v>
      </c>
      <c r="D1353">
        <v>45440</v>
      </c>
      <c r="E1353">
        <v>830</v>
      </c>
      <c r="F1353" s="7">
        <v>0.19289999999999999</v>
      </c>
    </row>
    <row r="1354" spans="1:6" x14ac:dyDescent="0.25">
      <c r="A1354" s="6">
        <v>44771</v>
      </c>
      <c r="B1354">
        <v>807</v>
      </c>
      <c r="C1354" t="s">
        <v>289</v>
      </c>
      <c r="D1354">
        <v>21700</v>
      </c>
      <c r="E1354">
        <v>110</v>
      </c>
      <c r="F1354" s="7">
        <v>0.1055</v>
      </c>
    </row>
    <row r="1355" spans="1:6" x14ac:dyDescent="0.25">
      <c r="A1355" s="6">
        <v>44771</v>
      </c>
      <c r="B1355">
        <v>811</v>
      </c>
      <c r="C1355" t="s">
        <v>139</v>
      </c>
      <c r="D1355">
        <v>27480</v>
      </c>
      <c r="E1355">
        <v>130</v>
      </c>
      <c r="F1355" s="7">
        <v>7.0599999999999996E-2</v>
      </c>
    </row>
    <row r="1356" spans="1:6" x14ac:dyDescent="0.25">
      <c r="A1356" s="6">
        <v>44771</v>
      </c>
      <c r="B1356">
        <v>812</v>
      </c>
      <c r="C1356" t="s">
        <v>9</v>
      </c>
      <c r="D1356">
        <v>189650</v>
      </c>
      <c r="E1356">
        <v>540</v>
      </c>
      <c r="F1356" s="7">
        <v>0.1195</v>
      </c>
    </row>
    <row r="1357" spans="1:6" x14ac:dyDescent="0.25">
      <c r="A1357" s="6">
        <v>44771</v>
      </c>
      <c r="B1357">
        <v>822</v>
      </c>
      <c r="C1357" t="s">
        <v>73</v>
      </c>
      <c r="D1357">
        <v>11769</v>
      </c>
      <c r="E1357">
        <v>38</v>
      </c>
      <c r="F1357" s="7">
        <v>0.25190000000000001</v>
      </c>
    </row>
    <row r="1358" spans="1:6" x14ac:dyDescent="0.25">
      <c r="A1358" s="6">
        <v>44771</v>
      </c>
      <c r="B1358">
        <v>823</v>
      </c>
      <c r="C1358" t="s">
        <v>319</v>
      </c>
      <c r="D1358">
        <v>33580</v>
      </c>
      <c r="E1358">
        <v>90</v>
      </c>
      <c r="F1358" s="7">
        <v>0.13039999999999999</v>
      </c>
    </row>
    <row r="1359" spans="1:6" x14ac:dyDescent="0.25">
      <c r="A1359" s="6">
        <v>44771</v>
      </c>
      <c r="B1359">
        <v>824</v>
      </c>
      <c r="C1359" t="s">
        <v>32</v>
      </c>
      <c r="D1359">
        <v>11724</v>
      </c>
      <c r="E1359">
        <v>31</v>
      </c>
      <c r="F1359" s="7">
        <v>0.3654</v>
      </c>
    </row>
    <row r="1360" spans="1:6" x14ac:dyDescent="0.25">
      <c r="A1360" s="6">
        <v>44771</v>
      </c>
      <c r="B1360">
        <v>833</v>
      </c>
      <c r="C1360" t="s">
        <v>95</v>
      </c>
      <c r="D1360">
        <v>15600</v>
      </c>
      <c r="E1360">
        <v>130</v>
      </c>
      <c r="F1360" s="7">
        <v>0.17180000000000001</v>
      </c>
    </row>
    <row r="1361" spans="1:6" x14ac:dyDescent="0.25">
      <c r="A1361" s="6">
        <v>44771</v>
      </c>
      <c r="B1361">
        <v>836</v>
      </c>
      <c r="C1361" t="s">
        <v>327</v>
      </c>
      <c r="D1361">
        <v>320</v>
      </c>
      <c r="E1361">
        <v>2</v>
      </c>
      <c r="F1361" s="7">
        <v>0.22</v>
      </c>
    </row>
    <row r="1362" spans="1:6" x14ac:dyDescent="0.25">
      <c r="A1362" s="6">
        <v>44771</v>
      </c>
      <c r="B1362">
        <v>838</v>
      </c>
      <c r="C1362" t="s">
        <v>261</v>
      </c>
      <c r="D1362">
        <v>2680</v>
      </c>
      <c r="E1362">
        <v>20</v>
      </c>
      <c r="F1362" s="7">
        <v>0.27229999999999999</v>
      </c>
    </row>
    <row r="1363" spans="1:6" x14ac:dyDescent="0.25">
      <c r="A1363" s="6">
        <v>44771</v>
      </c>
      <c r="B1363">
        <v>840</v>
      </c>
      <c r="C1363" t="s">
        <v>312</v>
      </c>
      <c r="D1363">
        <v>1600303</v>
      </c>
      <c r="E1363">
        <v>3821</v>
      </c>
      <c r="F1363" s="7">
        <v>3.3000000000000002E-2</v>
      </c>
    </row>
    <row r="1364" spans="1:6" x14ac:dyDescent="0.25">
      <c r="A1364" s="6">
        <v>44771</v>
      </c>
      <c r="B1364">
        <v>845</v>
      </c>
      <c r="C1364" t="s">
        <v>258</v>
      </c>
      <c r="D1364">
        <v>6160</v>
      </c>
      <c r="E1364">
        <v>10</v>
      </c>
      <c r="F1364" s="7">
        <v>-6.4999999999999997E-3</v>
      </c>
    </row>
    <row r="1365" spans="1:6" x14ac:dyDescent="0.25">
      <c r="A1365" s="6">
        <v>44771</v>
      </c>
      <c r="B1365">
        <v>847</v>
      </c>
      <c r="C1365" t="s">
        <v>144</v>
      </c>
      <c r="D1365">
        <v>2800</v>
      </c>
      <c r="E1365">
        <v>10</v>
      </c>
      <c r="F1365" s="7">
        <v>7.1400000000000005E-2</v>
      </c>
    </row>
    <row r="1366" spans="1:6" x14ac:dyDescent="0.25">
      <c r="A1366" s="6">
        <v>44771</v>
      </c>
      <c r="B1366">
        <v>849</v>
      </c>
      <c r="C1366" t="s">
        <v>197</v>
      </c>
      <c r="D1366">
        <v>978910</v>
      </c>
      <c r="E1366">
        <v>3008</v>
      </c>
      <c r="F1366" s="7">
        <v>0.28949999999999998</v>
      </c>
    </row>
    <row r="1367" spans="1:6" x14ac:dyDescent="0.25">
      <c r="A1367" s="6">
        <v>44771</v>
      </c>
      <c r="B1367">
        <v>857</v>
      </c>
      <c r="C1367" t="s">
        <v>225</v>
      </c>
      <c r="D1367">
        <v>2080</v>
      </c>
      <c r="E1367">
        <v>11</v>
      </c>
      <c r="F1367" s="7">
        <v>0.2</v>
      </c>
    </row>
    <row r="1368" spans="1:6" x14ac:dyDescent="0.25">
      <c r="A1368" s="6">
        <v>44771</v>
      </c>
      <c r="B1368">
        <v>862</v>
      </c>
      <c r="C1368" t="s">
        <v>100</v>
      </c>
      <c r="D1368">
        <v>25264</v>
      </c>
      <c r="E1368">
        <v>240</v>
      </c>
      <c r="F1368" s="7">
        <v>0.19639999999999999</v>
      </c>
    </row>
    <row r="1369" spans="1:6" x14ac:dyDescent="0.25">
      <c r="A1369" s="6">
        <v>44771</v>
      </c>
      <c r="B1369">
        <v>865</v>
      </c>
      <c r="C1369" t="s">
        <v>297</v>
      </c>
      <c r="D1369">
        <v>13585</v>
      </c>
      <c r="E1369">
        <v>86</v>
      </c>
      <c r="F1369" s="7">
        <v>0.25750000000000001</v>
      </c>
    </row>
    <row r="1370" spans="1:6" x14ac:dyDescent="0.25">
      <c r="A1370" s="6">
        <v>44771</v>
      </c>
      <c r="B1370">
        <v>866</v>
      </c>
      <c r="C1370" t="s">
        <v>285</v>
      </c>
      <c r="D1370">
        <v>8146</v>
      </c>
      <c r="E1370">
        <v>18</v>
      </c>
      <c r="F1370" s="7">
        <v>0.21299999999999999</v>
      </c>
    </row>
    <row r="1371" spans="1:6" x14ac:dyDescent="0.25">
      <c r="A1371" s="6">
        <v>44771</v>
      </c>
      <c r="B1371">
        <v>871</v>
      </c>
      <c r="C1371" t="s">
        <v>88</v>
      </c>
      <c r="D1371">
        <v>30680</v>
      </c>
      <c r="E1371">
        <v>76</v>
      </c>
      <c r="F1371" s="7">
        <v>0.2913</v>
      </c>
    </row>
    <row r="1372" spans="1:6" x14ac:dyDescent="0.25">
      <c r="A1372" s="6">
        <v>44771</v>
      </c>
      <c r="B1372">
        <v>874</v>
      </c>
      <c r="C1372" t="s">
        <v>223</v>
      </c>
      <c r="D1372">
        <v>7002</v>
      </c>
      <c r="E1372">
        <v>54</v>
      </c>
      <c r="F1372" s="7">
        <v>0.1789</v>
      </c>
    </row>
    <row r="1373" spans="1:6" x14ac:dyDescent="0.25">
      <c r="A1373" s="6">
        <v>44771</v>
      </c>
      <c r="B1373">
        <v>875</v>
      </c>
      <c r="C1373" t="s">
        <v>253</v>
      </c>
      <c r="D1373">
        <v>280</v>
      </c>
      <c r="E1373">
        <v>1</v>
      </c>
      <c r="F1373" s="7">
        <v>0.4</v>
      </c>
    </row>
    <row r="1374" spans="1:6" x14ac:dyDescent="0.25">
      <c r="A1374" s="6">
        <v>44771</v>
      </c>
      <c r="B1374">
        <v>881</v>
      </c>
      <c r="C1374" t="s">
        <v>108</v>
      </c>
      <c r="D1374">
        <v>16463</v>
      </c>
      <c r="E1374">
        <v>268</v>
      </c>
      <c r="F1374" s="7">
        <v>0.20349999999999999</v>
      </c>
    </row>
    <row r="1375" spans="1:6" x14ac:dyDescent="0.25">
      <c r="A1375" s="6">
        <v>44771</v>
      </c>
      <c r="B1375">
        <v>882</v>
      </c>
      <c r="C1375" t="s">
        <v>250</v>
      </c>
      <c r="D1375">
        <v>6590</v>
      </c>
      <c r="E1375">
        <v>13</v>
      </c>
      <c r="F1375" s="7">
        <v>8.5999999999999993E-2</v>
      </c>
    </row>
    <row r="1376" spans="1:6" x14ac:dyDescent="0.25">
      <c r="A1376" s="6">
        <v>44771</v>
      </c>
      <c r="B1376">
        <v>892</v>
      </c>
      <c r="C1376" t="s">
        <v>260</v>
      </c>
      <c r="D1376">
        <v>39850</v>
      </c>
      <c r="E1376">
        <v>272</v>
      </c>
      <c r="F1376" s="7">
        <v>0.3327</v>
      </c>
    </row>
    <row r="1377" spans="1:6" x14ac:dyDescent="0.25">
      <c r="A1377" s="6">
        <v>44771</v>
      </c>
      <c r="B1377">
        <v>893</v>
      </c>
      <c r="C1377" t="s">
        <v>145</v>
      </c>
      <c r="D1377">
        <v>983852</v>
      </c>
      <c r="E1377">
        <v>9203</v>
      </c>
      <c r="F1377" s="7">
        <v>0.161</v>
      </c>
    </row>
    <row r="1378" spans="1:6" x14ac:dyDescent="0.25">
      <c r="A1378" s="6">
        <v>44771</v>
      </c>
      <c r="B1378">
        <v>894</v>
      </c>
      <c r="C1378" t="s">
        <v>322</v>
      </c>
      <c r="D1378">
        <v>2815</v>
      </c>
      <c r="E1378">
        <v>11</v>
      </c>
      <c r="F1378" s="7">
        <v>0.2167</v>
      </c>
    </row>
    <row r="1379" spans="1:6" x14ac:dyDescent="0.25">
      <c r="A1379" s="6">
        <v>44771</v>
      </c>
      <c r="B1379">
        <v>899</v>
      </c>
      <c r="C1379" t="s">
        <v>231</v>
      </c>
      <c r="D1379">
        <v>6182</v>
      </c>
      <c r="E1379">
        <v>94</v>
      </c>
      <c r="F1379" s="7">
        <v>0.2049</v>
      </c>
    </row>
    <row r="1380" spans="1:6" x14ac:dyDescent="0.25">
      <c r="A1380" s="6">
        <v>44771</v>
      </c>
      <c r="B1380">
        <v>904</v>
      </c>
      <c r="C1380" t="s">
        <v>314</v>
      </c>
      <c r="D1380">
        <v>3425</v>
      </c>
      <c r="E1380">
        <v>5</v>
      </c>
      <c r="F1380" s="7">
        <v>0.25</v>
      </c>
    </row>
    <row r="1381" spans="1:6" x14ac:dyDescent="0.25">
      <c r="A1381" s="6">
        <v>44771</v>
      </c>
      <c r="B1381">
        <v>905</v>
      </c>
      <c r="C1381" t="s">
        <v>166</v>
      </c>
      <c r="D1381">
        <v>501</v>
      </c>
      <c r="E1381">
        <v>4</v>
      </c>
      <c r="F1381" s="7">
        <v>0.2661</v>
      </c>
    </row>
    <row r="1382" spans="1:6" x14ac:dyDescent="0.25">
      <c r="A1382" s="6">
        <v>44771</v>
      </c>
      <c r="B1382">
        <v>906</v>
      </c>
      <c r="C1382" t="s">
        <v>315</v>
      </c>
      <c r="D1382">
        <v>4234</v>
      </c>
      <c r="E1382">
        <v>16</v>
      </c>
      <c r="F1382" s="7">
        <v>0.25319999999999998</v>
      </c>
    </row>
    <row r="1383" spans="1:6" x14ac:dyDescent="0.25">
      <c r="A1383" s="6">
        <v>44771</v>
      </c>
      <c r="B1383">
        <v>907</v>
      </c>
      <c r="C1383" t="s">
        <v>224</v>
      </c>
      <c r="D1383">
        <v>12938</v>
      </c>
      <c r="E1383">
        <v>84</v>
      </c>
      <c r="F1383" s="7">
        <v>0.25979999999999998</v>
      </c>
    </row>
    <row r="1384" spans="1:6" x14ac:dyDescent="0.25">
      <c r="A1384" s="6">
        <v>44771</v>
      </c>
      <c r="B1384">
        <v>908</v>
      </c>
      <c r="C1384" t="s">
        <v>239</v>
      </c>
      <c r="D1384">
        <v>922520</v>
      </c>
      <c r="E1384">
        <v>620</v>
      </c>
      <c r="F1384" s="7">
        <v>0.1183</v>
      </c>
    </row>
    <row r="1385" spans="1:6" x14ac:dyDescent="0.25">
      <c r="A1385" s="6">
        <v>44771</v>
      </c>
      <c r="B1385">
        <v>911</v>
      </c>
      <c r="C1385" t="s">
        <v>43</v>
      </c>
      <c r="D1385">
        <v>22760</v>
      </c>
      <c r="E1385">
        <v>70</v>
      </c>
      <c r="F1385" s="7">
        <v>0.3805</v>
      </c>
    </row>
    <row r="1386" spans="1:6" x14ac:dyDescent="0.25">
      <c r="A1386" s="6">
        <v>44771</v>
      </c>
      <c r="B1386">
        <v>912</v>
      </c>
      <c r="C1386" t="s">
        <v>152</v>
      </c>
      <c r="D1386">
        <v>19975</v>
      </c>
      <c r="E1386">
        <v>313</v>
      </c>
      <c r="F1386" s="7">
        <v>0.41870000000000002</v>
      </c>
    </row>
    <row r="1387" spans="1:6" x14ac:dyDescent="0.25">
      <c r="A1387" s="6">
        <v>44771</v>
      </c>
      <c r="B1387">
        <v>913</v>
      </c>
      <c r="C1387" t="s">
        <v>294</v>
      </c>
      <c r="D1387">
        <v>12910</v>
      </c>
      <c r="E1387">
        <v>102</v>
      </c>
      <c r="F1387" s="7">
        <v>0.21809999999999999</v>
      </c>
    </row>
    <row r="1388" spans="1:6" x14ac:dyDescent="0.25">
      <c r="A1388" s="6">
        <v>44771</v>
      </c>
      <c r="B1388">
        <v>914</v>
      </c>
      <c r="C1388" t="s">
        <v>311</v>
      </c>
      <c r="D1388">
        <v>26210</v>
      </c>
      <c r="E1388">
        <v>240</v>
      </c>
      <c r="F1388" s="7">
        <v>0.252</v>
      </c>
    </row>
    <row r="1389" spans="1:6" x14ac:dyDescent="0.25">
      <c r="A1389" s="6">
        <v>44771</v>
      </c>
      <c r="B1389">
        <v>915</v>
      </c>
      <c r="C1389" t="s">
        <v>299</v>
      </c>
      <c r="D1389">
        <v>14956</v>
      </c>
      <c r="E1389">
        <v>92</v>
      </c>
      <c r="F1389" s="7">
        <v>0.30070000000000002</v>
      </c>
    </row>
    <row r="1390" spans="1:6" x14ac:dyDescent="0.25">
      <c r="A1390" s="6">
        <v>44771</v>
      </c>
      <c r="B1390">
        <v>916</v>
      </c>
      <c r="C1390" t="s">
        <v>29</v>
      </c>
      <c r="D1390">
        <v>6260</v>
      </c>
      <c r="E1390">
        <v>60</v>
      </c>
      <c r="F1390" s="7">
        <v>0.254</v>
      </c>
    </row>
    <row r="1391" spans="1:6" x14ac:dyDescent="0.25">
      <c r="A1391" s="6">
        <v>44771</v>
      </c>
      <c r="B1391">
        <v>917</v>
      </c>
      <c r="C1391" t="s">
        <v>209</v>
      </c>
      <c r="D1391">
        <v>1694</v>
      </c>
      <c r="E1391">
        <v>17</v>
      </c>
      <c r="F1391" s="7">
        <v>0.192</v>
      </c>
    </row>
    <row r="1392" spans="1:6" x14ac:dyDescent="0.25">
      <c r="A1392" s="6">
        <v>44771</v>
      </c>
      <c r="B1392">
        <v>920</v>
      </c>
      <c r="C1392" t="s">
        <v>281</v>
      </c>
      <c r="D1392">
        <v>43173</v>
      </c>
      <c r="E1392">
        <v>234</v>
      </c>
      <c r="F1392" s="7">
        <v>0.254</v>
      </c>
    </row>
    <row r="1393" spans="1:6" x14ac:dyDescent="0.25">
      <c r="A1393" s="6">
        <v>44771</v>
      </c>
      <c r="B1393">
        <v>923</v>
      </c>
      <c r="C1393" t="s">
        <v>254</v>
      </c>
      <c r="D1393">
        <v>1211</v>
      </c>
      <c r="E1393">
        <v>9</v>
      </c>
      <c r="F1393" s="7">
        <v>0.35489999999999999</v>
      </c>
    </row>
    <row r="1394" spans="1:6" x14ac:dyDescent="0.25">
      <c r="A1394" s="6">
        <v>44771</v>
      </c>
      <c r="B1394">
        <v>925</v>
      </c>
      <c r="C1394" t="s">
        <v>162</v>
      </c>
      <c r="D1394">
        <v>220030</v>
      </c>
      <c r="E1394">
        <v>400</v>
      </c>
      <c r="F1394" s="7">
        <v>0.11119999999999999</v>
      </c>
    </row>
    <row r="1395" spans="1:6" x14ac:dyDescent="0.25">
      <c r="A1395" s="6">
        <v>44771</v>
      </c>
      <c r="B1395">
        <v>926</v>
      </c>
      <c r="C1395" t="s">
        <v>179</v>
      </c>
      <c r="D1395">
        <v>136230</v>
      </c>
      <c r="E1395">
        <v>310</v>
      </c>
      <c r="F1395" s="7">
        <v>0.16689999999999999</v>
      </c>
    </row>
    <row r="1396" spans="1:6" x14ac:dyDescent="0.25">
      <c r="A1396" s="6">
        <v>44771</v>
      </c>
      <c r="B1396">
        <v>931</v>
      </c>
      <c r="C1396" t="s">
        <v>182</v>
      </c>
      <c r="D1396">
        <v>273508</v>
      </c>
      <c r="E1396">
        <v>503</v>
      </c>
      <c r="F1396" s="7">
        <v>0.1401</v>
      </c>
    </row>
    <row r="1397" spans="1:6" x14ac:dyDescent="0.25">
      <c r="A1397" s="6">
        <v>44771</v>
      </c>
      <c r="B1397">
        <v>935</v>
      </c>
      <c r="C1397" t="s">
        <v>255</v>
      </c>
      <c r="D1397">
        <v>32790</v>
      </c>
      <c r="E1397">
        <v>120</v>
      </c>
      <c r="F1397" s="7">
        <v>0.13200000000000001</v>
      </c>
    </row>
    <row r="1398" spans="1:6" x14ac:dyDescent="0.25">
      <c r="A1398" s="6">
        <v>44771</v>
      </c>
      <c r="B1398">
        <v>936</v>
      </c>
      <c r="C1398" t="s">
        <v>296</v>
      </c>
      <c r="D1398">
        <v>68430</v>
      </c>
      <c r="E1398">
        <v>190</v>
      </c>
      <c r="F1398" s="7">
        <v>0.22620000000000001</v>
      </c>
    </row>
    <row r="1399" spans="1:6" x14ac:dyDescent="0.25">
      <c r="A1399" s="6">
        <v>44771</v>
      </c>
      <c r="B1399">
        <v>937</v>
      </c>
      <c r="C1399" t="s">
        <v>110</v>
      </c>
      <c r="D1399">
        <v>1700</v>
      </c>
      <c r="E1399">
        <v>20</v>
      </c>
      <c r="F1399" s="7">
        <v>0.23530000000000001</v>
      </c>
    </row>
    <row r="1400" spans="1:6" x14ac:dyDescent="0.25">
      <c r="A1400" s="6">
        <v>44771</v>
      </c>
      <c r="B1400">
        <v>938</v>
      </c>
      <c r="C1400" t="s">
        <v>251</v>
      </c>
      <c r="D1400">
        <v>186820</v>
      </c>
      <c r="E1400">
        <v>260</v>
      </c>
      <c r="F1400" s="7">
        <v>0.1188</v>
      </c>
    </row>
    <row r="1401" spans="1:6" x14ac:dyDescent="0.25">
      <c r="A1401" s="6">
        <v>44771</v>
      </c>
      <c r="B1401">
        <v>941</v>
      </c>
      <c r="C1401" t="s">
        <v>189</v>
      </c>
      <c r="D1401">
        <v>39000</v>
      </c>
      <c r="E1401">
        <v>210</v>
      </c>
      <c r="F1401" s="7">
        <v>0.24690000000000001</v>
      </c>
    </row>
    <row r="1402" spans="1:6" x14ac:dyDescent="0.25">
      <c r="A1402" s="6">
        <v>44771</v>
      </c>
      <c r="B1402">
        <v>942</v>
      </c>
      <c r="C1402" t="s">
        <v>181</v>
      </c>
      <c r="D1402">
        <v>83562</v>
      </c>
      <c r="E1402">
        <v>777</v>
      </c>
      <c r="F1402" s="7">
        <v>0.28720000000000001</v>
      </c>
    </row>
    <row r="1403" spans="1:6" x14ac:dyDescent="0.25">
      <c r="A1403" s="6">
        <v>44771</v>
      </c>
      <c r="B1403">
        <v>943</v>
      </c>
      <c r="C1403" t="s">
        <v>291</v>
      </c>
      <c r="D1403">
        <v>145</v>
      </c>
      <c r="E1403">
        <v>1</v>
      </c>
      <c r="F1403" s="7">
        <v>0.1799</v>
      </c>
    </row>
    <row r="1404" spans="1:6" x14ac:dyDescent="0.25">
      <c r="A1404" s="6">
        <v>44771</v>
      </c>
      <c r="B1404">
        <v>944</v>
      </c>
      <c r="C1404" t="s">
        <v>77</v>
      </c>
      <c r="D1404">
        <v>220830</v>
      </c>
      <c r="E1404">
        <v>1620</v>
      </c>
      <c r="F1404" s="7">
        <v>0.35170000000000001</v>
      </c>
    </row>
    <row r="1405" spans="1:6" x14ac:dyDescent="0.25">
      <c r="A1405" s="6">
        <v>44771</v>
      </c>
      <c r="B1405">
        <v>947</v>
      </c>
      <c r="C1405" t="s">
        <v>280</v>
      </c>
      <c r="D1405">
        <v>1074170</v>
      </c>
      <c r="E1405">
        <v>740</v>
      </c>
      <c r="F1405" s="7">
        <v>0.11600000000000001</v>
      </c>
    </row>
    <row r="1406" spans="1:6" x14ac:dyDescent="0.25">
      <c r="A1406" s="6">
        <v>44771</v>
      </c>
      <c r="B1406">
        <v>948</v>
      </c>
      <c r="C1406" t="s">
        <v>259</v>
      </c>
      <c r="D1406">
        <v>471000</v>
      </c>
      <c r="E1406">
        <v>940</v>
      </c>
      <c r="F1406" s="7">
        <v>0.12570000000000001</v>
      </c>
    </row>
    <row r="1407" spans="1:6" x14ac:dyDescent="0.25">
      <c r="A1407" s="6">
        <v>44771</v>
      </c>
      <c r="B1407">
        <v>952</v>
      </c>
      <c r="C1407" t="s">
        <v>109</v>
      </c>
      <c r="D1407">
        <v>55740</v>
      </c>
      <c r="E1407">
        <v>300</v>
      </c>
      <c r="F1407" s="7">
        <v>0.20799999999999999</v>
      </c>
    </row>
    <row r="1408" spans="1:6" x14ac:dyDescent="0.25">
      <c r="A1408" s="6">
        <v>44771</v>
      </c>
      <c r="B1408">
        <v>953</v>
      </c>
      <c r="C1408" t="s">
        <v>242</v>
      </c>
      <c r="D1408">
        <v>32344</v>
      </c>
      <c r="E1408">
        <v>498</v>
      </c>
      <c r="F1408" s="7">
        <v>0.21390000000000001</v>
      </c>
    </row>
    <row r="1409" spans="1:6" x14ac:dyDescent="0.25">
      <c r="A1409" s="6">
        <v>44771</v>
      </c>
      <c r="B1409">
        <v>954</v>
      </c>
      <c r="C1409" t="s">
        <v>244</v>
      </c>
      <c r="D1409">
        <v>16780</v>
      </c>
      <c r="E1409">
        <v>50</v>
      </c>
      <c r="F1409" s="7">
        <v>0.3695</v>
      </c>
    </row>
    <row r="1410" spans="1:6" x14ac:dyDescent="0.25">
      <c r="A1410" s="6">
        <v>44771</v>
      </c>
      <c r="B1410">
        <v>957</v>
      </c>
      <c r="C1410" t="s">
        <v>72</v>
      </c>
      <c r="D1410">
        <v>1900</v>
      </c>
      <c r="E1410">
        <v>40</v>
      </c>
      <c r="F1410" s="7">
        <v>0.16839999999999999</v>
      </c>
    </row>
    <row r="1411" spans="1:6" x14ac:dyDescent="0.25">
      <c r="A1411" s="6">
        <v>44771</v>
      </c>
      <c r="B1411">
        <v>958</v>
      </c>
      <c r="C1411" t="s">
        <v>283</v>
      </c>
      <c r="D1411">
        <v>40305</v>
      </c>
      <c r="E1411">
        <v>211</v>
      </c>
      <c r="F1411" s="7">
        <v>0.35649999999999998</v>
      </c>
    </row>
    <row r="1412" spans="1:6" x14ac:dyDescent="0.25">
      <c r="A1412" s="6">
        <v>44771</v>
      </c>
      <c r="B1412">
        <v>960</v>
      </c>
      <c r="C1412" t="s">
        <v>317</v>
      </c>
      <c r="D1412">
        <v>6870</v>
      </c>
      <c r="E1412">
        <v>36</v>
      </c>
      <c r="F1412" s="7">
        <v>0.26529999999999998</v>
      </c>
    </row>
    <row r="1413" spans="1:6" x14ac:dyDescent="0.25">
      <c r="A1413" s="6">
        <v>44771</v>
      </c>
      <c r="B1413">
        <v>961</v>
      </c>
      <c r="C1413" t="s">
        <v>155</v>
      </c>
      <c r="D1413">
        <v>3200</v>
      </c>
      <c r="E1413">
        <v>110</v>
      </c>
      <c r="F1413" s="7">
        <v>0.2137</v>
      </c>
    </row>
    <row r="1414" spans="1:6" x14ac:dyDescent="0.25">
      <c r="A1414" s="6">
        <v>44771</v>
      </c>
      <c r="B1414">
        <v>962</v>
      </c>
      <c r="C1414" t="s">
        <v>163</v>
      </c>
      <c r="D1414">
        <v>24780</v>
      </c>
      <c r="E1414">
        <v>160</v>
      </c>
      <c r="F1414" s="7">
        <v>0.26960000000000001</v>
      </c>
    </row>
    <row r="1415" spans="1:6" x14ac:dyDescent="0.25">
      <c r="A1415" s="6">
        <v>44771</v>
      </c>
      <c r="B1415">
        <v>964</v>
      </c>
      <c r="C1415" t="s">
        <v>137</v>
      </c>
      <c r="D1415">
        <v>44770</v>
      </c>
      <c r="E1415">
        <v>400</v>
      </c>
      <c r="F1415" s="7">
        <v>0.23080000000000001</v>
      </c>
    </row>
    <row r="1416" spans="1:6" x14ac:dyDescent="0.25">
      <c r="A1416" s="6">
        <v>44771</v>
      </c>
      <c r="B1416">
        <v>966</v>
      </c>
      <c r="C1416" t="s">
        <v>284</v>
      </c>
      <c r="D1416">
        <v>403614</v>
      </c>
      <c r="E1416">
        <v>1506</v>
      </c>
      <c r="F1416" s="7">
        <v>0.23710000000000001</v>
      </c>
    </row>
    <row r="1417" spans="1:6" x14ac:dyDescent="0.25">
      <c r="A1417" s="6">
        <v>44771</v>
      </c>
      <c r="B1417">
        <v>967</v>
      </c>
      <c r="C1417" t="s">
        <v>64</v>
      </c>
      <c r="D1417">
        <v>38980</v>
      </c>
      <c r="E1417">
        <v>480</v>
      </c>
      <c r="F1417" s="7">
        <v>0.154</v>
      </c>
    </row>
    <row r="1418" spans="1:6" x14ac:dyDescent="0.25">
      <c r="A1418" s="6">
        <v>44771</v>
      </c>
      <c r="B1418">
        <v>968</v>
      </c>
      <c r="C1418" t="s">
        <v>156</v>
      </c>
      <c r="D1418">
        <v>59650</v>
      </c>
      <c r="E1418">
        <v>490</v>
      </c>
      <c r="F1418" s="7">
        <v>0.29849999999999999</v>
      </c>
    </row>
    <row r="1419" spans="1:6" x14ac:dyDescent="0.25">
      <c r="A1419" s="6">
        <v>44771</v>
      </c>
      <c r="B1419">
        <v>971</v>
      </c>
      <c r="C1419" t="s">
        <v>301</v>
      </c>
      <c r="D1419">
        <v>109820</v>
      </c>
      <c r="E1419">
        <v>610</v>
      </c>
      <c r="F1419" s="7">
        <v>0.26229999999999998</v>
      </c>
    </row>
    <row r="1420" spans="1:6" x14ac:dyDescent="0.25">
      <c r="A1420" s="6">
        <v>44771</v>
      </c>
      <c r="B1420">
        <v>977</v>
      </c>
      <c r="C1420" t="s">
        <v>328</v>
      </c>
      <c r="D1420">
        <v>1400</v>
      </c>
      <c r="E1420">
        <v>10</v>
      </c>
      <c r="F1420" s="7">
        <v>0.35709999999999997</v>
      </c>
    </row>
    <row r="1421" spans="1:6" x14ac:dyDescent="0.25">
      <c r="A1421" s="6">
        <v>44771</v>
      </c>
      <c r="B1421">
        <v>979</v>
      </c>
      <c r="C1421" t="s">
        <v>116</v>
      </c>
      <c r="D1421">
        <v>3500</v>
      </c>
      <c r="E1421">
        <v>10</v>
      </c>
      <c r="F1421" s="7">
        <v>0.25</v>
      </c>
    </row>
    <row r="1422" spans="1:6" x14ac:dyDescent="0.25">
      <c r="A1422" s="6">
        <v>44771</v>
      </c>
      <c r="B1422">
        <v>980</v>
      </c>
      <c r="C1422" t="s">
        <v>28</v>
      </c>
      <c r="D1422">
        <v>12480</v>
      </c>
      <c r="E1422">
        <v>20</v>
      </c>
      <c r="F1422" s="7">
        <v>0.27</v>
      </c>
    </row>
    <row r="1423" spans="1:6" x14ac:dyDescent="0.25">
      <c r="A1423" s="6">
        <v>44771</v>
      </c>
      <c r="B1423">
        <v>982</v>
      </c>
      <c r="C1423" t="s">
        <v>30</v>
      </c>
      <c r="D1423">
        <v>147237</v>
      </c>
      <c r="E1423">
        <v>936</v>
      </c>
      <c r="F1423" s="7">
        <v>0.22120000000000001</v>
      </c>
    </row>
    <row r="1424" spans="1:6" x14ac:dyDescent="0.25">
      <c r="A1424" s="6">
        <v>44771</v>
      </c>
      <c r="B1424">
        <v>983</v>
      </c>
      <c r="C1424" t="s">
        <v>93</v>
      </c>
      <c r="D1424">
        <v>950</v>
      </c>
      <c r="E1424">
        <v>10</v>
      </c>
      <c r="F1424" s="7">
        <v>0.1263</v>
      </c>
    </row>
    <row r="1425" spans="1:6" x14ac:dyDescent="0.25">
      <c r="A1425" s="6">
        <v>44771</v>
      </c>
      <c r="B1425">
        <v>985</v>
      </c>
      <c r="C1425" t="s">
        <v>288</v>
      </c>
      <c r="D1425">
        <v>2200</v>
      </c>
      <c r="E1425">
        <v>10</v>
      </c>
      <c r="F1425" s="7">
        <v>0.35799999999999998</v>
      </c>
    </row>
    <row r="1426" spans="1:6" x14ac:dyDescent="0.25">
      <c r="A1426" s="6">
        <v>44771</v>
      </c>
      <c r="B1426">
        <v>988</v>
      </c>
      <c r="C1426" t="s">
        <v>337</v>
      </c>
      <c r="D1426">
        <v>1950</v>
      </c>
      <c r="E1426">
        <v>10</v>
      </c>
      <c r="F1426" s="7">
        <v>0.3846</v>
      </c>
    </row>
    <row r="1427" spans="1:6" x14ac:dyDescent="0.25">
      <c r="A1427" s="6">
        <v>44771</v>
      </c>
      <c r="B1427">
        <v>992</v>
      </c>
      <c r="C1427" t="s">
        <v>115</v>
      </c>
      <c r="D1427">
        <v>1550</v>
      </c>
      <c r="E1427">
        <v>10</v>
      </c>
      <c r="F1427" s="7">
        <v>0.221</v>
      </c>
    </row>
    <row r="1428" spans="1:6" x14ac:dyDescent="0.25">
      <c r="A1428" s="6">
        <v>44771</v>
      </c>
      <c r="B1428">
        <v>994</v>
      </c>
      <c r="C1428" t="s">
        <v>262</v>
      </c>
      <c r="D1428">
        <v>46060</v>
      </c>
      <c r="E1428">
        <v>360</v>
      </c>
      <c r="F1428" s="7">
        <v>0.25790000000000002</v>
      </c>
    </row>
    <row r="1429" spans="1:6" x14ac:dyDescent="0.25">
      <c r="A1429" s="6">
        <v>44771</v>
      </c>
      <c r="B1429">
        <v>1010</v>
      </c>
      <c r="C1429" t="s">
        <v>136</v>
      </c>
      <c r="D1429">
        <v>4130</v>
      </c>
      <c r="E1429">
        <v>199</v>
      </c>
      <c r="F1429" s="7">
        <v>0.35649999999999998</v>
      </c>
    </row>
    <row r="1430" spans="1:6" x14ac:dyDescent="0.25">
      <c r="A1430" s="6">
        <v>44771</v>
      </c>
      <c r="B1430">
        <v>1011</v>
      </c>
      <c r="C1430" t="s">
        <v>44</v>
      </c>
      <c r="D1430">
        <v>6500</v>
      </c>
      <c r="E1430">
        <v>70</v>
      </c>
      <c r="F1430" s="7">
        <v>2.7699999999999999E-2</v>
      </c>
    </row>
    <row r="1431" spans="1:6" x14ac:dyDescent="0.25">
      <c r="A1431" s="6">
        <v>44771</v>
      </c>
      <c r="B1431">
        <v>1012</v>
      </c>
      <c r="C1431" t="s">
        <v>57</v>
      </c>
      <c r="D1431">
        <v>14000</v>
      </c>
      <c r="E1431">
        <v>50</v>
      </c>
      <c r="F1431" s="7">
        <v>0.1178</v>
      </c>
    </row>
    <row r="1432" spans="1:6" x14ac:dyDescent="0.25">
      <c r="A1432" s="6">
        <v>44771</v>
      </c>
      <c r="B1432">
        <v>1013</v>
      </c>
      <c r="C1432" t="s">
        <v>81</v>
      </c>
      <c r="D1432">
        <v>20600</v>
      </c>
      <c r="E1432">
        <v>700</v>
      </c>
      <c r="F1432" s="7">
        <v>0.12720000000000001</v>
      </c>
    </row>
    <row r="1433" spans="1:6" x14ac:dyDescent="0.25">
      <c r="A1433" s="6">
        <v>44771</v>
      </c>
      <c r="B1433">
        <v>1014</v>
      </c>
      <c r="C1433" t="s">
        <v>20</v>
      </c>
      <c r="D1433">
        <v>455714</v>
      </c>
      <c r="E1433">
        <v>4480</v>
      </c>
      <c r="F1433" s="7">
        <v>0.30769999999999997</v>
      </c>
    </row>
    <row r="1434" spans="1:6" x14ac:dyDescent="0.25">
      <c r="A1434" s="6">
        <v>44771</v>
      </c>
      <c r="B1434">
        <v>1015</v>
      </c>
      <c r="C1434" t="s">
        <v>131</v>
      </c>
      <c r="D1434">
        <v>2300</v>
      </c>
      <c r="E1434">
        <v>10</v>
      </c>
      <c r="F1434" s="7">
        <v>0.3</v>
      </c>
    </row>
    <row r="1435" spans="1:6" x14ac:dyDescent="0.25">
      <c r="A1435" s="6">
        <v>44771</v>
      </c>
      <c r="B1435">
        <v>1016</v>
      </c>
      <c r="C1435" t="s">
        <v>15</v>
      </c>
      <c r="D1435">
        <v>2300</v>
      </c>
      <c r="E1435">
        <v>10</v>
      </c>
      <c r="F1435" s="7">
        <v>0.20430000000000001</v>
      </c>
    </row>
    <row r="1436" spans="1:6" x14ac:dyDescent="0.25">
      <c r="A1436" s="6">
        <v>44771</v>
      </c>
      <c r="B1436">
        <v>1017</v>
      </c>
      <c r="C1436" t="s">
        <v>22</v>
      </c>
      <c r="D1436">
        <v>2300</v>
      </c>
      <c r="E1436">
        <v>10</v>
      </c>
      <c r="F1436" s="7">
        <v>0</v>
      </c>
    </row>
    <row r="1437" spans="1:6" x14ac:dyDescent="0.25">
      <c r="A1437" s="6">
        <v>44771</v>
      </c>
      <c r="B1437">
        <v>1021</v>
      </c>
      <c r="C1437" t="s">
        <v>41</v>
      </c>
      <c r="D1437">
        <v>146210</v>
      </c>
      <c r="E1437">
        <v>190</v>
      </c>
      <c r="F1437" s="7">
        <v>5.2400000000000002E-2</v>
      </c>
    </row>
    <row r="1438" spans="1:6" x14ac:dyDescent="0.25">
      <c r="A1438" s="6">
        <v>44771</v>
      </c>
      <c r="B1438">
        <v>1023</v>
      </c>
      <c r="C1438" t="s">
        <v>138</v>
      </c>
      <c r="D1438">
        <v>20410</v>
      </c>
      <c r="E1438">
        <v>90</v>
      </c>
      <c r="F1438" s="7">
        <v>0.2969</v>
      </c>
    </row>
    <row r="1439" spans="1:6" x14ac:dyDescent="0.25">
      <c r="A1439" s="6">
        <v>44771</v>
      </c>
      <c r="B1439">
        <v>1028</v>
      </c>
      <c r="C1439" t="s">
        <v>23</v>
      </c>
      <c r="D1439">
        <v>16250</v>
      </c>
      <c r="E1439">
        <v>520</v>
      </c>
      <c r="F1439" s="7">
        <v>0.1421</v>
      </c>
    </row>
    <row r="1440" spans="1:6" x14ac:dyDescent="0.25">
      <c r="A1440" s="6">
        <v>44771</v>
      </c>
      <c r="B1440">
        <v>1029</v>
      </c>
      <c r="C1440" t="s">
        <v>45</v>
      </c>
      <c r="D1440">
        <v>230936</v>
      </c>
      <c r="E1440">
        <v>3310</v>
      </c>
      <c r="F1440" s="7">
        <v>0.25330000000000003</v>
      </c>
    </row>
    <row r="1441" spans="1:6" x14ac:dyDescent="0.25">
      <c r="A1441" s="6">
        <v>44771</v>
      </c>
      <c r="B1441">
        <v>1030</v>
      </c>
      <c r="C1441" t="s">
        <v>143</v>
      </c>
      <c r="D1441">
        <v>23930</v>
      </c>
      <c r="E1441">
        <v>720</v>
      </c>
      <c r="F1441" s="7">
        <v>0.21640000000000001</v>
      </c>
    </row>
    <row r="1442" spans="1:6" x14ac:dyDescent="0.25">
      <c r="A1442" s="6">
        <v>44771</v>
      </c>
      <c r="B1442">
        <v>1031</v>
      </c>
      <c r="C1442" t="s">
        <v>65</v>
      </c>
      <c r="D1442">
        <v>622</v>
      </c>
      <c r="E1442">
        <v>2</v>
      </c>
      <c r="F1442" s="7">
        <v>0.2394</v>
      </c>
    </row>
    <row r="1443" spans="1:6" x14ac:dyDescent="0.25">
      <c r="A1443" s="6">
        <v>44771</v>
      </c>
      <c r="B1443">
        <v>1035</v>
      </c>
      <c r="C1443" t="s">
        <v>113</v>
      </c>
      <c r="D1443">
        <v>358021</v>
      </c>
      <c r="E1443">
        <v>2319</v>
      </c>
      <c r="F1443" s="7">
        <v>0.34810000000000002</v>
      </c>
    </row>
    <row r="1444" spans="1:6" x14ac:dyDescent="0.25">
      <c r="A1444" s="6">
        <v>44771</v>
      </c>
      <c r="B1444">
        <v>1041</v>
      </c>
      <c r="C1444" t="s">
        <v>119</v>
      </c>
      <c r="D1444">
        <v>36000</v>
      </c>
      <c r="E1444">
        <v>160</v>
      </c>
      <c r="F1444" s="7">
        <v>0.2928</v>
      </c>
    </row>
    <row r="1445" spans="1:6" x14ac:dyDescent="0.25">
      <c r="A1445" s="6">
        <v>44771</v>
      </c>
      <c r="B1445">
        <v>1047</v>
      </c>
      <c r="C1445" t="s">
        <v>215</v>
      </c>
      <c r="D1445">
        <v>33840</v>
      </c>
      <c r="E1445">
        <v>140</v>
      </c>
      <c r="F1445" s="7">
        <v>0.31259999999999999</v>
      </c>
    </row>
    <row r="1446" spans="1:6" x14ac:dyDescent="0.25">
      <c r="A1446" s="6">
        <v>44771</v>
      </c>
      <c r="B1446">
        <v>1055</v>
      </c>
      <c r="C1446" t="s">
        <v>234</v>
      </c>
      <c r="D1446">
        <v>164020</v>
      </c>
      <c r="E1446">
        <v>90</v>
      </c>
      <c r="F1446" s="7">
        <v>0.12429999999999999</v>
      </c>
    </row>
    <row r="1447" spans="1:6" x14ac:dyDescent="0.25">
      <c r="A1447" s="6">
        <v>44771</v>
      </c>
      <c r="B1447">
        <v>1059</v>
      </c>
      <c r="C1447" t="s">
        <v>270</v>
      </c>
      <c r="D1447">
        <v>922520</v>
      </c>
      <c r="E1447">
        <v>620</v>
      </c>
      <c r="F1447" s="7">
        <v>0.1183</v>
      </c>
    </row>
    <row r="1448" spans="1:6" x14ac:dyDescent="0.25">
      <c r="A1448" s="6">
        <v>44771</v>
      </c>
      <c r="B1448">
        <v>1068</v>
      </c>
      <c r="C1448" t="s">
        <v>160</v>
      </c>
      <c r="D1448">
        <v>11970</v>
      </c>
      <c r="E1448">
        <v>30</v>
      </c>
      <c r="F1448" s="7">
        <v>0.45700000000000002</v>
      </c>
    </row>
    <row r="1449" spans="1:6" x14ac:dyDescent="0.25">
      <c r="A1449" s="6">
        <v>44771</v>
      </c>
      <c r="B1449">
        <v>1070</v>
      </c>
      <c r="C1449" t="s">
        <v>302</v>
      </c>
      <c r="D1449">
        <v>229180</v>
      </c>
      <c r="E1449">
        <v>560</v>
      </c>
      <c r="F1449" s="7">
        <v>0.13489999999999999</v>
      </c>
    </row>
    <row r="1450" spans="1:6" x14ac:dyDescent="0.25">
      <c r="A1450" s="6">
        <v>44771</v>
      </c>
      <c r="B1450">
        <v>1071</v>
      </c>
      <c r="C1450" t="s">
        <v>135</v>
      </c>
      <c r="D1450">
        <v>7680</v>
      </c>
      <c r="E1450">
        <v>170</v>
      </c>
      <c r="F1450" s="7">
        <v>-2.5999999999999999E-3</v>
      </c>
    </row>
    <row r="1451" spans="1:6" x14ac:dyDescent="0.25">
      <c r="A1451" s="6">
        <v>44771</v>
      </c>
      <c r="B1451">
        <v>1073</v>
      </c>
      <c r="C1451" t="s">
        <v>141</v>
      </c>
      <c r="D1451">
        <v>5500</v>
      </c>
      <c r="E1451">
        <v>50</v>
      </c>
      <c r="F1451" s="7">
        <v>0</v>
      </c>
    </row>
    <row r="1452" spans="1:6" x14ac:dyDescent="0.25">
      <c r="A1452" s="6">
        <v>44771</v>
      </c>
      <c r="B1452">
        <v>1074</v>
      </c>
      <c r="C1452" t="s">
        <v>97</v>
      </c>
      <c r="D1452">
        <v>2700</v>
      </c>
      <c r="E1452">
        <v>10</v>
      </c>
      <c r="F1452" s="7">
        <v>0</v>
      </c>
    </row>
    <row r="1453" spans="1:6" x14ac:dyDescent="0.25">
      <c r="A1453" s="6">
        <v>44771</v>
      </c>
      <c r="B1453">
        <v>1075</v>
      </c>
      <c r="C1453" t="s">
        <v>69</v>
      </c>
      <c r="D1453">
        <v>1876200</v>
      </c>
      <c r="E1453">
        <v>6690</v>
      </c>
      <c r="F1453" s="7">
        <v>6.7299999999999999E-2</v>
      </c>
    </row>
    <row r="1454" spans="1:6" x14ac:dyDescent="0.25">
      <c r="A1454" s="6">
        <v>44771</v>
      </c>
      <c r="B1454">
        <v>1076</v>
      </c>
      <c r="C1454" t="s">
        <v>92</v>
      </c>
      <c r="D1454">
        <v>271860</v>
      </c>
      <c r="E1454">
        <v>1110</v>
      </c>
      <c r="F1454" s="7">
        <v>0.12970000000000001</v>
      </c>
    </row>
    <row r="1455" spans="1:6" x14ac:dyDescent="0.25">
      <c r="A1455" s="6">
        <v>44771</v>
      </c>
      <c r="B1455">
        <v>1078</v>
      </c>
      <c r="C1455" t="s">
        <v>230</v>
      </c>
      <c r="D1455">
        <v>620640</v>
      </c>
      <c r="E1455">
        <v>1050</v>
      </c>
      <c r="F1455" s="7">
        <v>0.10829999999999999</v>
      </c>
    </row>
    <row r="1456" spans="1:6" x14ac:dyDescent="0.25">
      <c r="A1456" s="6">
        <v>44771</v>
      </c>
      <c r="B1456">
        <v>1080</v>
      </c>
      <c r="C1456" t="s">
        <v>14</v>
      </c>
      <c r="D1456">
        <v>20650</v>
      </c>
      <c r="E1456">
        <v>170</v>
      </c>
      <c r="F1456" s="7">
        <v>0.38140000000000002</v>
      </c>
    </row>
    <row r="1457" spans="1:6" x14ac:dyDescent="0.25">
      <c r="A1457" s="6">
        <v>44771</v>
      </c>
      <c r="B1457">
        <v>1081</v>
      </c>
      <c r="C1457" t="s">
        <v>170</v>
      </c>
      <c r="D1457">
        <v>28890</v>
      </c>
      <c r="E1457">
        <v>340</v>
      </c>
      <c r="F1457" s="7">
        <v>0.29170000000000001</v>
      </c>
    </row>
    <row r="1458" spans="1:6" x14ac:dyDescent="0.25">
      <c r="A1458" s="6">
        <v>44771</v>
      </c>
      <c r="B1458">
        <v>1096</v>
      </c>
      <c r="C1458" t="s">
        <v>98</v>
      </c>
      <c r="D1458">
        <v>228680</v>
      </c>
      <c r="E1458">
        <v>2780</v>
      </c>
      <c r="F1458" s="7">
        <v>6.88E-2</v>
      </c>
    </row>
    <row r="1459" spans="1:6" x14ac:dyDescent="0.25">
      <c r="A1459" s="6">
        <v>44771</v>
      </c>
      <c r="B1459">
        <v>1097</v>
      </c>
      <c r="C1459" t="s">
        <v>21</v>
      </c>
      <c r="D1459">
        <v>11700</v>
      </c>
      <c r="E1459">
        <v>40</v>
      </c>
      <c r="F1459" s="7">
        <v>0.18210000000000001</v>
      </c>
    </row>
    <row r="1460" spans="1:6" x14ac:dyDescent="0.25">
      <c r="A1460" s="6">
        <v>44771</v>
      </c>
      <c r="B1460">
        <v>1101</v>
      </c>
      <c r="C1460" t="s">
        <v>266</v>
      </c>
      <c r="D1460">
        <v>98210</v>
      </c>
      <c r="E1460">
        <v>280</v>
      </c>
      <c r="F1460" s="7">
        <v>0.17419999999999999</v>
      </c>
    </row>
    <row r="1461" spans="1:6" x14ac:dyDescent="0.25">
      <c r="A1461" s="6">
        <v>44771</v>
      </c>
      <c r="B1461">
        <v>1104</v>
      </c>
      <c r="C1461" t="s">
        <v>37</v>
      </c>
      <c r="D1461">
        <v>397600</v>
      </c>
      <c r="E1461">
        <v>1630</v>
      </c>
      <c r="F1461" s="7">
        <v>2.24E-2</v>
      </c>
    </row>
    <row r="1462" spans="1:6" x14ac:dyDescent="0.25">
      <c r="A1462" s="6">
        <v>44771</v>
      </c>
      <c r="B1462">
        <v>1105</v>
      </c>
      <c r="C1462" t="s">
        <v>198</v>
      </c>
      <c r="D1462">
        <v>4950</v>
      </c>
      <c r="E1462">
        <v>50</v>
      </c>
      <c r="F1462" s="7">
        <v>0.216</v>
      </c>
    </row>
    <row r="1463" spans="1:6" x14ac:dyDescent="0.25">
      <c r="A1463" s="6">
        <v>44771</v>
      </c>
      <c r="B1463">
        <v>1107</v>
      </c>
      <c r="C1463" t="s">
        <v>193</v>
      </c>
      <c r="D1463">
        <v>9230</v>
      </c>
      <c r="E1463">
        <v>30</v>
      </c>
      <c r="F1463" s="7">
        <v>0.12239999999999999</v>
      </c>
    </row>
    <row r="1464" spans="1:6" x14ac:dyDescent="0.25">
      <c r="A1464" s="6">
        <v>44771</v>
      </c>
      <c r="B1464">
        <v>1110</v>
      </c>
      <c r="C1464" t="s">
        <v>216</v>
      </c>
      <c r="D1464">
        <v>91190</v>
      </c>
      <c r="E1464">
        <v>860</v>
      </c>
      <c r="F1464" s="7">
        <v>0.20549999999999999</v>
      </c>
    </row>
    <row r="1465" spans="1:6" x14ac:dyDescent="0.25">
      <c r="A1465" s="6">
        <v>44771</v>
      </c>
      <c r="B1465">
        <v>1115</v>
      </c>
      <c r="C1465" t="s">
        <v>282</v>
      </c>
      <c r="D1465">
        <v>118220</v>
      </c>
      <c r="E1465">
        <v>130</v>
      </c>
      <c r="F1465" s="7">
        <v>0.23699999999999999</v>
      </c>
    </row>
    <row r="1466" spans="1:6" x14ac:dyDescent="0.25">
      <c r="A1466" s="6">
        <v>44771</v>
      </c>
      <c r="B1466">
        <v>1137</v>
      </c>
      <c r="C1466" t="s">
        <v>172</v>
      </c>
      <c r="D1466">
        <v>117000</v>
      </c>
      <c r="E1466">
        <v>748</v>
      </c>
      <c r="F1466" s="7">
        <v>0.27029999999999998</v>
      </c>
    </row>
    <row r="1467" spans="1:6" x14ac:dyDescent="0.25">
      <c r="A1467" s="6">
        <v>44771</v>
      </c>
      <c r="B1467">
        <v>1148</v>
      </c>
      <c r="C1467" t="s">
        <v>111</v>
      </c>
      <c r="D1467">
        <v>84040</v>
      </c>
      <c r="E1467">
        <v>476</v>
      </c>
      <c r="F1467" s="7">
        <v>0.21010000000000001</v>
      </c>
    </row>
    <row r="1468" spans="1:6" x14ac:dyDescent="0.25">
      <c r="A1468" s="6">
        <v>44771</v>
      </c>
      <c r="B1468">
        <v>1154</v>
      </c>
      <c r="C1468" t="s">
        <v>122</v>
      </c>
      <c r="D1468">
        <v>54050</v>
      </c>
      <c r="E1468">
        <v>390</v>
      </c>
      <c r="F1468" s="7">
        <v>0.18410000000000001</v>
      </c>
    </row>
    <row r="1469" spans="1:6" x14ac:dyDescent="0.25">
      <c r="A1469" s="6">
        <v>44771</v>
      </c>
      <c r="B1469">
        <v>1161</v>
      </c>
      <c r="C1469" t="s">
        <v>128</v>
      </c>
      <c r="D1469">
        <v>70570</v>
      </c>
      <c r="E1469">
        <v>1250</v>
      </c>
      <c r="F1469" s="7">
        <v>0.115</v>
      </c>
    </row>
    <row r="1470" spans="1:6" x14ac:dyDescent="0.25">
      <c r="A1470" s="6">
        <v>44771</v>
      </c>
      <c r="B1470">
        <v>1163</v>
      </c>
      <c r="C1470" t="s">
        <v>246</v>
      </c>
      <c r="D1470">
        <v>3050</v>
      </c>
      <c r="E1470">
        <v>30</v>
      </c>
      <c r="F1470" s="7">
        <v>0.2492</v>
      </c>
    </row>
    <row r="1471" spans="1:6" x14ac:dyDescent="0.25">
      <c r="A1471" s="6">
        <v>44771</v>
      </c>
      <c r="B1471">
        <v>1164</v>
      </c>
      <c r="C1471" t="s">
        <v>192</v>
      </c>
      <c r="D1471">
        <v>27020</v>
      </c>
      <c r="E1471">
        <v>261</v>
      </c>
      <c r="F1471" s="7">
        <v>0.2198</v>
      </c>
    </row>
    <row r="1472" spans="1:6" x14ac:dyDescent="0.25">
      <c r="A1472" s="6">
        <v>44771</v>
      </c>
      <c r="B1472">
        <v>1166</v>
      </c>
      <c r="C1472" t="s">
        <v>201</v>
      </c>
      <c r="D1472">
        <v>64520</v>
      </c>
      <c r="E1472">
        <v>80</v>
      </c>
      <c r="F1472" s="7">
        <v>0.1207</v>
      </c>
    </row>
    <row r="1473" spans="1:6" x14ac:dyDescent="0.25">
      <c r="A1473" s="6">
        <v>44772</v>
      </c>
      <c r="B1473">
        <v>4</v>
      </c>
      <c r="C1473" t="s">
        <v>125</v>
      </c>
      <c r="D1473">
        <v>3823847</v>
      </c>
      <c r="E1473">
        <v>33580</v>
      </c>
      <c r="F1473" s="7">
        <v>0.126</v>
      </c>
    </row>
    <row r="1474" spans="1:6" x14ac:dyDescent="0.25">
      <c r="A1474" s="6">
        <v>44772</v>
      </c>
      <c r="B1474">
        <v>5</v>
      </c>
      <c r="C1474" t="s">
        <v>241</v>
      </c>
      <c r="D1474">
        <v>1474991</v>
      </c>
      <c r="E1474">
        <v>10246</v>
      </c>
      <c r="F1474" s="7">
        <v>0.12989999999999999</v>
      </c>
    </row>
    <row r="1475" spans="1:6" x14ac:dyDescent="0.25">
      <c r="A1475" s="6">
        <v>44772</v>
      </c>
      <c r="B1475">
        <v>7</v>
      </c>
      <c r="C1475" t="s">
        <v>218</v>
      </c>
      <c r="D1475">
        <v>371840</v>
      </c>
      <c r="E1475">
        <v>3921</v>
      </c>
      <c r="F1475" s="7">
        <v>0.17180000000000001</v>
      </c>
    </row>
    <row r="1476" spans="1:6" x14ac:dyDescent="0.25">
      <c r="A1476" s="6">
        <v>44772</v>
      </c>
      <c r="B1476">
        <v>8</v>
      </c>
      <c r="C1476" t="s">
        <v>210</v>
      </c>
      <c r="D1476">
        <v>165180</v>
      </c>
      <c r="E1476">
        <v>4140</v>
      </c>
      <c r="F1476" s="7">
        <v>1.0200000000000001E-2</v>
      </c>
    </row>
    <row r="1477" spans="1:6" x14ac:dyDescent="0.25">
      <c r="A1477" s="6">
        <v>44772</v>
      </c>
      <c r="B1477">
        <v>10</v>
      </c>
      <c r="C1477" t="s">
        <v>56</v>
      </c>
      <c r="D1477">
        <v>2992397</v>
      </c>
      <c r="E1477">
        <v>18480</v>
      </c>
      <c r="F1477" s="7">
        <v>6.4100000000000004E-2</v>
      </c>
    </row>
    <row r="1478" spans="1:6" x14ac:dyDescent="0.25">
      <c r="A1478" s="6">
        <v>44772</v>
      </c>
      <c r="B1478">
        <v>11</v>
      </c>
      <c r="C1478" t="s">
        <v>124</v>
      </c>
      <c r="D1478">
        <v>568210</v>
      </c>
      <c r="E1478">
        <v>3272</v>
      </c>
      <c r="F1478" s="7">
        <v>8.8200000000000001E-2</v>
      </c>
    </row>
    <row r="1479" spans="1:6" x14ac:dyDescent="0.25">
      <c r="A1479" s="6">
        <v>44772</v>
      </c>
      <c r="B1479">
        <v>13</v>
      </c>
      <c r="C1479" t="s">
        <v>164</v>
      </c>
      <c r="D1479">
        <v>280850</v>
      </c>
      <c r="E1479">
        <v>7820</v>
      </c>
      <c r="F1479" s="7">
        <v>4.8000000000000001E-2</v>
      </c>
    </row>
    <row r="1480" spans="1:6" x14ac:dyDescent="0.25">
      <c r="A1480" s="6">
        <v>44772</v>
      </c>
      <c r="B1480">
        <v>14</v>
      </c>
      <c r="C1480" t="s">
        <v>307</v>
      </c>
      <c r="D1480">
        <v>285630</v>
      </c>
      <c r="E1480">
        <v>3340</v>
      </c>
      <c r="F1480" s="7">
        <v>-1.7999999999999999E-2</v>
      </c>
    </row>
    <row r="1481" spans="1:6" x14ac:dyDescent="0.25">
      <c r="A1481" s="6">
        <v>44772</v>
      </c>
      <c r="B1481">
        <v>19</v>
      </c>
      <c r="C1481" t="s">
        <v>158</v>
      </c>
      <c r="D1481">
        <v>153220</v>
      </c>
      <c r="E1481">
        <v>8260</v>
      </c>
      <c r="F1481" s="7">
        <v>5.8000000000000003E-2</v>
      </c>
    </row>
    <row r="1482" spans="1:6" x14ac:dyDescent="0.25">
      <c r="A1482" s="6">
        <v>44772</v>
      </c>
      <c r="B1482">
        <v>22</v>
      </c>
      <c r="C1482" t="s">
        <v>303</v>
      </c>
      <c r="D1482">
        <v>3600384</v>
      </c>
      <c r="E1482">
        <v>10980</v>
      </c>
      <c r="F1482" s="7">
        <v>0.1021</v>
      </c>
    </row>
    <row r="1483" spans="1:6" x14ac:dyDescent="0.25">
      <c r="A1483" s="6">
        <v>44772</v>
      </c>
      <c r="B1483">
        <v>23</v>
      </c>
      <c r="C1483" t="s">
        <v>79</v>
      </c>
      <c r="D1483">
        <v>1413840</v>
      </c>
      <c r="E1483">
        <v>9340</v>
      </c>
      <c r="F1483" s="7">
        <v>3.7999999999999999E-2</v>
      </c>
    </row>
    <row r="1484" spans="1:6" x14ac:dyDescent="0.25">
      <c r="A1484" s="6">
        <v>44772</v>
      </c>
      <c r="B1484">
        <v>24</v>
      </c>
      <c r="C1484" t="s">
        <v>27</v>
      </c>
      <c r="D1484">
        <v>616950</v>
      </c>
      <c r="E1484">
        <v>3934</v>
      </c>
      <c r="F1484" s="7">
        <v>8.3999999999999995E-3</v>
      </c>
    </row>
    <row r="1485" spans="1:6" x14ac:dyDescent="0.25">
      <c r="A1485" s="6">
        <v>44772</v>
      </c>
      <c r="B1485">
        <v>29</v>
      </c>
      <c r="C1485" t="s">
        <v>66</v>
      </c>
      <c r="D1485">
        <v>1516055</v>
      </c>
      <c r="E1485">
        <v>7265</v>
      </c>
      <c r="F1485" s="7">
        <v>0.1033</v>
      </c>
    </row>
    <row r="1486" spans="1:6" x14ac:dyDescent="0.25">
      <c r="A1486" s="6">
        <v>44772</v>
      </c>
      <c r="B1486">
        <v>31</v>
      </c>
      <c r="C1486" t="s">
        <v>117</v>
      </c>
      <c r="D1486">
        <v>153850</v>
      </c>
      <c r="E1486">
        <v>2102</v>
      </c>
      <c r="F1486" s="7">
        <v>0.1983</v>
      </c>
    </row>
    <row r="1487" spans="1:6" x14ac:dyDescent="0.25">
      <c r="A1487" s="6">
        <v>44772</v>
      </c>
      <c r="B1487">
        <v>35</v>
      </c>
      <c r="C1487" t="s">
        <v>206</v>
      </c>
      <c r="D1487">
        <v>78680</v>
      </c>
      <c r="E1487">
        <v>441</v>
      </c>
      <c r="F1487" s="7">
        <v>0.14050000000000001</v>
      </c>
    </row>
    <row r="1488" spans="1:6" x14ac:dyDescent="0.25">
      <c r="A1488" s="6">
        <v>44772</v>
      </c>
      <c r="B1488">
        <v>36</v>
      </c>
      <c r="C1488" t="s">
        <v>42</v>
      </c>
      <c r="D1488">
        <v>70535</v>
      </c>
      <c r="E1488">
        <v>2261</v>
      </c>
      <c r="F1488" s="7">
        <v>6.5100000000000005E-2</v>
      </c>
    </row>
    <row r="1489" spans="1:6" x14ac:dyDescent="0.25">
      <c r="A1489" s="6">
        <v>44772</v>
      </c>
      <c r="B1489">
        <v>37</v>
      </c>
      <c r="C1489" t="s">
        <v>203</v>
      </c>
      <c r="D1489">
        <v>475198</v>
      </c>
      <c r="E1489">
        <v>3677</v>
      </c>
      <c r="F1489" s="7">
        <v>9.3899999999999997E-2</v>
      </c>
    </row>
    <row r="1490" spans="1:6" x14ac:dyDescent="0.25">
      <c r="A1490" s="6">
        <v>44772</v>
      </c>
      <c r="B1490">
        <v>38</v>
      </c>
      <c r="C1490" t="s">
        <v>90</v>
      </c>
      <c r="D1490">
        <v>210313</v>
      </c>
      <c r="E1490">
        <v>1652</v>
      </c>
      <c r="F1490" s="7">
        <v>0.1605</v>
      </c>
    </row>
    <row r="1491" spans="1:6" x14ac:dyDescent="0.25">
      <c r="A1491" s="6">
        <v>44772</v>
      </c>
      <c r="B1491">
        <v>39</v>
      </c>
      <c r="C1491" t="s">
        <v>19</v>
      </c>
      <c r="D1491">
        <v>115480</v>
      </c>
      <c r="E1491">
        <v>1285</v>
      </c>
      <c r="F1491" s="7">
        <v>0.15229999999999999</v>
      </c>
    </row>
    <row r="1492" spans="1:6" x14ac:dyDescent="0.25">
      <c r="A1492" s="6">
        <v>44772</v>
      </c>
      <c r="B1492">
        <v>40</v>
      </c>
      <c r="C1492" t="s">
        <v>102</v>
      </c>
      <c r="D1492">
        <v>73800</v>
      </c>
      <c r="E1492">
        <v>900</v>
      </c>
      <c r="F1492" s="7">
        <v>0.16830000000000001</v>
      </c>
    </row>
    <row r="1493" spans="1:6" x14ac:dyDescent="0.25">
      <c r="A1493" s="6">
        <v>44772</v>
      </c>
      <c r="B1493">
        <v>44</v>
      </c>
      <c r="C1493" t="s">
        <v>36</v>
      </c>
      <c r="D1493">
        <v>74320</v>
      </c>
      <c r="E1493">
        <v>410</v>
      </c>
      <c r="F1493" s="7">
        <v>0.307</v>
      </c>
    </row>
    <row r="1494" spans="1:6" x14ac:dyDescent="0.25">
      <c r="A1494" s="6">
        <v>44772</v>
      </c>
      <c r="B1494">
        <v>48</v>
      </c>
      <c r="C1494" t="s">
        <v>142</v>
      </c>
      <c r="D1494">
        <v>409493</v>
      </c>
      <c r="E1494">
        <v>1958</v>
      </c>
      <c r="F1494" s="7">
        <v>0.14580000000000001</v>
      </c>
    </row>
    <row r="1495" spans="1:6" x14ac:dyDescent="0.25">
      <c r="A1495" s="6">
        <v>44772</v>
      </c>
      <c r="B1495">
        <v>52</v>
      </c>
      <c r="C1495" t="s">
        <v>87</v>
      </c>
      <c r="D1495">
        <v>185850</v>
      </c>
      <c r="E1495">
        <v>827</v>
      </c>
      <c r="F1495" s="7">
        <v>0.1371</v>
      </c>
    </row>
    <row r="1496" spans="1:6" x14ac:dyDescent="0.25">
      <c r="A1496" s="6">
        <v>44772</v>
      </c>
      <c r="B1496">
        <v>54</v>
      </c>
      <c r="C1496" t="s">
        <v>202</v>
      </c>
      <c r="D1496">
        <v>106060</v>
      </c>
      <c r="E1496">
        <v>2590</v>
      </c>
      <c r="F1496" s="7">
        <v>0.18729999999999999</v>
      </c>
    </row>
    <row r="1497" spans="1:6" x14ac:dyDescent="0.25">
      <c r="A1497" s="6">
        <v>44772</v>
      </c>
      <c r="B1497">
        <v>55</v>
      </c>
      <c r="C1497" t="s">
        <v>279</v>
      </c>
      <c r="D1497">
        <v>58930</v>
      </c>
      <c r="E1497">
        <v>330</v>
      </c>
      <c r="F1497" s="7">
        <v>0.2039</v>
      </c>
    </row>
    <row r="1498" spans="1:6" x14ac:dyDescent="0.25">
      <c r="A1498" s="6">
        <v>44772</v>
      </c>
      <c r="B1498">
        <v>58</v>
      </c>
      <c r="C1498" t="s">
        <v>318</v>
      </c>
      <c r="D1498">
        <v>11460</v>
      </c>
      <c r="E1498">
        <v>70</v>
      </c>
      <c r="F1498" s="7">
        <v>0.23430000000000001</v>
      </c>
    </row>
    <row r="1499" spans="1:6" x14ac:dyDescent="0.25">
      <c r="A1499" s="6">
        <v>44772</v>
      </c>
      <c r="B1499">
        <v>60</v>
      </c>
      <c r="C1499" t="s">
        <v>195</v>
      </c>
      <c r="D1499">
        <v>117340</v>
      </c>
      <c r="E1499">
        <v>284</v>
      </c>
      <c r="F1499" s="7">
        <v>0.19939999999999999</v>
      </c>
    </row>
    <row r="1500" spans="1:6" x14ac:dyDescent="0.25">
      <c r="A1500" s="6">
        <v>44772</v>
      </c>
      <c r="B1500">
        <v>63</v>
      </c>
      <c r="C1500" t="s">
        <v>293</v>
      </c>
      <c r="D1500">
        <v>306150</v>
      </c>
      <c r="E1500">
        <v>340</v>
      </c>
      <c r="F1500" s="7">
        <v>0.1774</v>
      </c>
    </row>
    <row r="1501" spans="1:6" x14ac:dyDescent="0.25">
      <c r="A1501" s="6">
        <v>44772</v>
      </c>
      <c r="B1501">
        <v>67</v>
      </c>
      <c r="C1501" t="s">
        <v>320</v>
      </c>
      <c r="D1501">
        <v>75720</v>
      </c>
      <c r="E1501">
        <v>82</v>
      </c>
      <c r="F1501" s="7">
        <v>0.20169999999999999</v>
      </c>
    </row>
    <row r="1502" spans="1:6" x14ac:dyDescent="0.25">
      <c r="A1502" s="6">
        <v>44772</v>
      </c>
      <c r="B1502">
        <v>68</v>
      </c>
      <c r="C1502" t="s">
        <v>167</v>
      </c>
      <c r="D1502">
        <v>2500</v>
      </c>
      <c r="E1502">
        <v>30</v>
      </c>
      <c r="F1502" s="7">
        <v>0.2</v>
      </c>
    </row>
    <row r="1503" spans="1:6" x14ac:dyDescent="0.25">
      <c r="A1503" s="6">
        <v>44772</v>
      </c>
      <c r="B1503">
        <v>72</v>
      </c>
      <c r="C1503" t="s">
        <v>134</v>
      </c>
      <c r="D1503">
        <v>306841</v>
      </c>
      <c r="E1503">
        <v>2709</v>
      </c>
      <c r="F1503" s="7">
        <v>0.17660000000000001</v>
      </c>
    </row>
    <row r="1504" spans="1:6" x14ac:dyDescent="0.25">
      <c r="A1504" s="6">
        <v>44772</v>
      </c>
      <c r="B1504">
        <v>75</v>
      </c>
      <c r="C1504" t="s">
        <v>74</v>
      </c>
      <c r="D1504">
        <v>57660</v>
      </c>
      <c r="E1504">
        <v>1220</v>
      </c>
      <c r="F1504" s="7">
        <v>0.2412</v>
      </c>
    </row>
    <row r="1505" spans="1:6" x14ac:dyDescent="0.25">
      <c r="A1505" s="6">
        <v>44772</v>
      </c>
      <c r="B1505">
        <v>77</v>
      </c>
      <c r="C1505" t="s">
        <v>178</v>
      </c>
      <c r="D1505">
        <v>14180</v>
      </c>
      <c r="E1505">
        <v>100</v>
      </c>
      <c r="F1505" s="7">
        <v>0.34520000000000001</v>
      </c>
    </row>
    <row r="1506" spans="1:6" x14ac:dyDescent="0.25">
      <c r="A1506" s="6">
        <v>44772</v>
      </c>
      <c r="B1506">
        <v>80</v>
      </c>
      <c r="C1506" t="s">
        <v>31</v>
      </c>
      <c r="D1506">
        <v>11900</v>
      </c>
      <c r="E1506">
        <v>140</v>
      </c>
      <c r="F1506" s="7">
        <v>5.8799999999999998E-2</v>
      </c>
    </row>
    <row r="1507" spans="1:6" x14ac:dyDescent="0.25">
      <c r="A1507" s="6">
        <v>44772</v>
      </c>
      <c r="B1507">
        <v>83</v>
      </c>
      <c r="C1507" t="s">
        <v>157</v>
      </c>
      <c r="D1507">
        <v>3220</v>
      </c>
      <c r="E1507">
        <v>23</v>
      </c>
      <c r="F1507" s="7">
        <v>0.22509999999999999</v>
      </c>
    </row>
    <row r="1508" spans="1:6" x14ac:dyDescent="0.25">
      <c r="A1508" s="6">
        <v>44772</v>
      </c>
      <c r="B1508">
        <v>88</v>
      </c>
      <c r="C1508" t="s">
        <v>199</v>
      </c>
      <c r="D1508">
        <v>451150</v>
      </c>
      <c r="E1508">
        <v>1410</v>
      </c>
      <c r="F1508" s="7">
        <v>0.29189999999999999</v>
      </c>
    </row>
    <row r="1509" spans="1:6" x14ac:dyDescent="0.25">
      <c r="A1509" s="6">
        <v>44772</v>
      </c>
      <c r="B1509">
        <v>92</v>
      </c>
      <c r="C1509" t="s">
        <v>46</v>
      </c>
      <c r="D1509">
        <v>112900</v>
      </c>
      <c r="E1509">
        <v>380</v>
      </c>
      <c r="F1509" s="7">
        <v>0.2054</v>
      </c>
    </row>
    <row r="1510" spans="1:6" x14ac:dyDescent="0.25">
      <c r="A1510" s="6">
        <v>44772</v>
      </c>
      <c r="B1510">
        <v>96</v>
      </c>
      <c r="C1510" t="s">
        <v>183</v>
      </c>
      <c r="D1510">
        <v>124455</v>
      </c>
      <c r="E1510">
        <v>983</v>
      </c>
      <c r="F1510" s="7">
        <v>0.16739999999999999</v>
      </c>
    </row>
    <row r="1511" spans="1:6" x14ac:dyDescent="0.25">
      <c r="A1511" s="6">
        <v>44772</v>
      </c>
      <c r="B1511">
        <v>105</v>
      </c>
      <c r="C1511" t="s">
        <v>245</v>
      </c>
      <c r="D1511">
        <v>779330</v>
      </c>
      <c r="E1511">
        <v>3920</v>
      </c>
      <c r="F1511" s="7">
        <v>0.12130000000000001</v>
      </c>
    </row>
    <row r="1512" spans="1:6" x14ac:dyDescent="0.25">
      <c r="A1512" s="6">
        <v>44772</v>
      </c>
      <c r="B1512">
        <v>119</v>
      </c>
      <c r="C1512" t="s">
        <v>169</v>
      </c>
      <c r="D1512">
        <v>306900</v>
      </c>
      <c r="E1512">
        <v>490</v>
      </c>
      <c r="F1512" s="7">
        <v>0.23530000000000001</v>
      </c>
    </row>
    <row r="1513" spans="1:6" x14ac:dyDescent="0.25">
      <c r="A1513" s="6">
        <v>44772</v>
      </c>
      <c r="B1513">
        <v>131</v>
      </c>
      <c r="C1513" t="s">
        <v>140</v>
      </c>
      <c r="D1513">
        <v>1360</v>
      </c>
      <c r="E1513">
        <v>20</v>
      </c>
      <c r="F1513" s="7">
        <v>0.29409999999999997</v>
      </c>
    </row>
    <row r="1514" spans="1:6" x14ac:dyDescent="0.25">
      <c r="A1514" s="6">
        <v>44772</v>
      </c>
      <c r="B1514">
        <v>138</v>
      </c>
      <c r="C1514" t="s">
        <v>104</v>
      </c>
      <c r="D1514">
        <v>97050</v>
      </c>
      <c r="E1514">
        <v>771</v>
      </c>
      <c r="F1514" s="7">
        <v>0.1908</v>
      </c>
    </row>
    <row r="1515" spans="1:6" x14ac:dyDescent="0.25">
      <c r="A1515" s="6">
        <v>44772</v>
      </c>
      <c r="B1515">
        <v>141</v>
      </c>
      <c r="C1515" t="s">
        <v>313</v>
      </c>
      <c r="D1515">
        <v>117246</v>
      </c>
      <c r="E1515">
        <v>1216</v>
      </c>
      <c r="F1515" s="7">
        <v>0.20930000000000001</v>
      </c>
    </row>
    <row r="1516" spans="1:6" x14ac:dyDescent="0.25">
      <c r="A1516" s="6">
        <v>44772</v>
      </c>
      <c r="B1516">
        <v>155</v>
      </c>
      <c r="C1516" t="s">
        <v>120</v>
      </c>
      <c r="D1516">
        <v>30070</v>
      </c>
      <c r="E1516">
        <v>174</v>
      </c>
      <c r="F1516" s="7">
        <v>0.38740000000000002</v>
      </c>
    </row>
    <row r="1517" spans="1:6" x14ac:dyDescent="0.25">
      <c r="A1517" s="6">
        <v>44772</v>
      </c>
      <c r="B1517">
        <v>163</v>
      </c>
      <c r="C1517" t="s">
        <v>221</v>
      </c>
      <c r="D1517">
        <v>1472540</v>
      </c>
      <c r="E1517">
        <v>5608</v>
      </c>
      <c r="F1517" s="7">
        <v>0.1421</v>
      </c>
    </row>
    <row r="1518" spans="1:6" x14ac:dyDescent="0.25">
      <c r="A1518" s="6">
        <v>44772</v>
      </c>
      <c r="B1518">
        <v>173</v>
      </c>
      <c r="C1518" t="s">
        <v>50</v>
      </c>
      <c r="D1518">
        <v>211823</v>
      </c>
      <c r="E1518">
        <v>2372</v>
      </c>
      <c r="F1518" s="7">
        <v>0.11210000000000001</v>
      </c>
    </row>
    <row r="1519" spans="1:6" x14ac:dyDescent="0.25">
      <c r="A1519" s="6">
        <v>44772</v>
      </c>
      <c r="B1519">
        <v>178</v>
      </c>
      <c r="C1519" t="s">
        <v>316</v>
      </c>
      <c r="D1519">
        <v>9230</v>
      </c>
      <c r="E1519">
        <v>150</v>
      </c>
      <c r="F1519" s="7">
        <v>9.7500000000000003E-2</v>
      </c>
    </row>
    <row r="1520" spans="1:6" x14ac:dyDescent="0.25">
      <c r="A1520" s="6">
        <v>44772</v>
      </c>
      <c r="B1520">
        <v>182</v>
      </c>
      <c r="C1520" t="s">
        <v>177</v>
      </c>
      <c r="D1520">
        <v>502769</v>
      </c>
      <c r="E1520">
        <v>1881</v>
      </c>
      <c r="F1520" s="7">
        <v>0.26750000000000002</v>
      </c>
    </row>
    <row r="1521" spans="1:6" x14ac:dyDescent="0.25">
      <c r="A1521" s="6">
        <v>44772</v>
      </c>
      <c r="B1521">
        <v>183</v>
      </c>
      <c r="C1521" t="s">
        <v>165</v>
      </c>
      <c r="D1521">
        <v>512231</v>
      </c>
      <c r="E1521">
        <v>1069</v>
      </c>
      <c r="F1521" s="7">
        <v>0.1103</v>
      </c>
    </row>
    <row r="1522" spans="1:6" x14ac:dyDescent="0.25">
      <c r="A1522" s="6">
        <v>44772</v>
      </c>
      <c r="B1522">
        <v>186</v>
      </c>
      <c r="C1522" t="s">
        <v>67</v>
      </c>
      <c r="D1522">
        <v>701</v>
      </c>
      <c r="E1522">
        <v>5</v>
      </c>
      <c r="F1522" s="7">
        <v>0.24779999999999999</v>
      </c>
    </row>
    <row r="1523" spans="1:6" x14ac:dyDescent="0.25">
      <c r="A1523" s="6">
        <v>44772</v>
      </c>
      <c r="B1523">
        <v>187</v>
      </c>
      <c r="C1523" t="s">
        <v>8</v>
      </c>
      <c r="D1523">
        <v>43530</v>
      </c>
      <c r="E1523">
        <v>620</v>
      </c>
      <c r="F1523" s="7">
        <v>0.1961</v>
      </c>
    </row>
    <row r="1524" spans="1:6" x14ac:dyDescent="0.25">
      <c r="A1524" s="6">
        <v>44772</v>
      </c>
      <c r="B1524">
        <v>188</v>
      </c>
      <c r="C1524" t="s">
        <v>200</v>
      </c>
      <c r="D1524">
        <v>383450</v>
      </c>
      <c r="E1524">
        <v>1170</v>
      </c>
      <c r="F1524" s="7">
        <v>0.31280000000000002</v>
      </c>
    </row>
    <row r="1525" spans="1:6" x14ac:dyDescent="0.25">
      <c r="A1525" s="6">
        <v>44772</v>
      </c>
      <c r="B1525">
        <v>198</v>
      </c>
      <c r="C1525" t="s">
        <v>34</v>
      </c>
      <c r="D1525">
        <v>467805</v>
      </c>
      <c r="E1525">
        <v>4417</v>
      </c>
      <c r="F1525" s="7">
        <v>0.157</v>
      </c>
    </row>
    <row r="1526" spans="1:6" x14ac:dyDescent="0.25">
      <c r="A1526" s="6">
        <v>44772</v>
      </c>
      <c r="B1526">
        <v>202</v>
      </c>
      <c r="C1526" t="s">
        <v>38</v>
      </c>
      <c r="D1526">
        <v>327440</v>
      </c>
      <c r="E1526">
        <v>760</v>
      </c>
      <c r="F1526" s="7">
        <v>8.1500000000000003E-2</v>
      </c>
    </row>
    <row r="1527" spans="1:6" x14ac:dyDescent="0.25">
      <c r="A1527" s="6">
        <v>44772</v>
      </c>
      <c r="B1527">
        <v>205</v>
      </c>
      <c r="C1527" t="s">
        <v>194</v>
      </c>
      <c r="D1527">
        <v>2100</v>
      </c>
      <c r="E1527">
        <v>180</v>
      </c>
      <c r="F1527" s="7">
        <v>0.29520000000000002</v>
      </c>
    </row>
    <row r="1528" spans="1:6" x14ac:dyDescent="0.25">
      <c r="A1528" s="6">
        <v>44772</v>
      </c>
      <c r="B1528">
        <v>209</v>
      </c>
      <c r="C1528" t="s">
        <v>278</v>
      </c>
      <c r="D1528">
        <v>270</v>
      </c>
      <c r="E1528">
        <v>1</v>
      </c>
      <c r="F1528" s="7">
        <v>0.38890000000000002</v>
      </c>
    </row>
    <row r="1529" spans="1:6" x14ac:dyDescent="0.25">
      <c r="A1529" s="6">
        <v>44772</v>
      </c>
      <c r="B1529">
        <v>211</v>
      </c>
      <c r="C1529" t="s">
        <v>276</v>
      </c>
      <c r="D1529">
        <v>122260</v>
      </c>
      <c r="E1529">
        <v>4765</v>
      </c>
      <c r="F1529" s="7">
        <v>0.15359999999999999</v>
      </c>
    </row>
    <row r="1530" spans="1:6" x14ac:dyDescent="0.25">
      <c r="A1530" s="6">
        <v>44772</v>
      </c>
      <c r="B1530">
        <v>216</v>
      </c>
      <c r="C1530" t="s">
        <v>130</v>
      </c>
      <c r="D1530">
        <v>184370</v>
      </c>
      <c r="E1530">
        <v>6981</v>
      </c>
      <c r="F1530" s="7">
        <v>0.2147</v>
      </c>
    </row>
    <row r="1531" spans="1:6" x14ac:dyDescent="0.25">
      <c r="A1531" s="6">
        <v>44772</v>
      </c>
      <c r="B1531">
        <v>217</v>
      </c>
      <c r="C1531" t="s">
        <v>24</v>
      </c>
      <c r="D1531">
        <v>10800</v>
      </c>
      <c r="E1531">
        <v>90</v>
      </c>
      <c r="F1531" s="7">
        <v>0.17</v>
      </c>
    </row>
    <row r="1532" spans="1:6" x14ac:dyDescent="0.25">
      <c r="A1532" s="6">
        <v>44772</v>
      </c>
      <c r="B1532">
        <v>220</v>
      </c>
      <c r="C1532" t="s">
        <v>51</v>
      </c>
      <c r="D1532">
        <v>39650</v>
      </c>
      <c r="E1532">
        <v>560</v>
      </c>
      <c r="F1532" s="7">
        <v>0.2064</v>
      </c>
    </row>
    <row r="1533" spans="1:6" x14ac:dyDescent="0.25">
      <c r="A1533" s="6">
        <v>44772</v>
      </c>
      <c r="B1533">
        <v>221</v>
      </c>
      <c r="C1533" t="s">
        <v>219</v>
      </c>
      <c r="D1533">
        <v>2600</v>
      </c>
      <c r="E1533">
        <v>10</v>
      </c>
      <c r="F1533" s="7">
        <v>0.3569</v>
      </c>
    </row>
    <row r="1534" spans="1:6" x14ac:dyDescent="0.25">
      <c r="A1534" s="6">
        <v>44772</v>
      </c>
      <c r="B1534">
        <v>232</v>
      </c>
      <c r="C1534" t="s">
        <v>75</v>
      </c>
      <c r="D1534">
        <v>250668</v>
      </c>
      <c r="E1534">
        <v>2029</v>
      </c>
      <c r="F1534" s="7">
        <v>0.21390000000000001</v>
      </c>
    </row>
    <row r="1535" spans="1:6" x14ac:dyDescent="0.25">
      <c r="A1535" s="6">
        <v>44772</v>
      </c>
      <c r="B1535">
        <v>234</v>
      </c>
      <c r="C1535" t="s">
        <v>324</v>
      </c>
      <c r="D1535">
        <v>31540</v>
      </c>
      <c r="E1535">
        <v>120</v>
      </c>
      <c r="F1535" s="7">
        <v>0.3145</v>
      </c>
    </row>
    <row r="1536" spans="1:6" x14ac:dyDescent="0.25">
      <c r="A1536" s="6">
        <v>44772</v>
      </c>
      <c r="B1536">
        <v>235</v>
      </c>
      <c r="C1536" t="s">
        <v>84</v>
      </c>
      <c r="D1536">
        <v>24990</v>
      </c>
      <c r="E1536">
        <v>1130</v>
      </c>
      <c r="F1536" s="7">
        <v>5.4100000000000002E-2</v>
      </c>
    </row>
    <row r="1537" spans="1:6" x14ac:dyDescent="0.25">
      <c r="A1537" s="6">
        <v>44772</v>
      </c>
      <c r="B1537">
        <v>238</v>
      </c>
      <c r="C1537" t="s">
        <v>99</v>
      </c>
      <c r="D1537">
        <v>32706</v>
      </c>
      <c r="E1537">
        <v>229</v>
      </c>
      <c r="F1537" s="7">
        <v>0.32450000000000001</v>
      </c>
    </row>
    <row r="1538" spans="1:6" x14ac:dyDescent="0.25">
      <c r="A1538" s="6">
        <v>44772</v>
      </c>
      <c r="B1538">
        <v>253</v>
      </c>
      <c r="C1538" t="s">
        <v>12</v>
      </c>
      <c r="D1538">
        <v>4650</v>
      </c>
      <c r="E1538">
        <v>31</v>
      </c>
      <c r="F1538" s="7">
        <v>0.16470000000000001</v>
      </c>
    </row>
    <row r="1539" spans="1:6" x14ac:dyDescent="0.25">
      <c r="A1539" s="6">
        <v>44772</v>
      </c>
      <c r="B1539">
        <v>259</v>
      </c>
      <c r="C1539" t="s">
        <v>105</v>
      </c>
      <c r="D1539">
        <v>330440</v>
      </c>
      <c r="E1539">
        <v>2429</v>
      </c>
      <c r="F1539" s="7">
        <v>0.16200000000000001</v>
      </c>
    </row>
    <row r="1540" spans="1:6" x14ac:dyDescent="0.25">
      <c r="A1540" s="6">
        <v>44772</v>
      </c>
      <c r="B1540">
        <v>260</v>
      </c>
      <c r="C1540" t="s">
        <v>309</v>
      </c>
      <c r="D1540">
        <v>25900</v>
      </c>
      <c r="E1540">
        <v>172</v>
      </c>
      <c r="F1540" s="7">
        <v>0.15029999999999999</v>
      </c>
    </row>
    <row r="1541" spans="1:6" x14ac:dyDescent="0.25">
      <c r="A1541" s="6">
        <v>44772</v>
      </c>
      <c r="B1541">
        <v>279</v>
      </c>
      <c r="C1541" t="s">
        <v>127</v>
      </c>
      <c r="D1541">
        <v>650953</v>
      </c>
      <c r="E1541">
        <v>8575</v>
      </c>
      <c r="F1541" s="7">
        <v>0.17549999999999999</v>
      </c>
    </row>
    <row r="1542" spans="1:6" x14ac:dyDescent="0.25">
      <c r="A1542" s="6">
        <v>44772</v>
      </c>
      <c r="B1542">
        <v>284</v>
      </c>
      <c r="C1542" t="s">
        <v>304</v>
      </c>
      <c r="D1542">
        <v>1084833</v>
      </c>
      <c r="E1542">
        <v>11881</v>
      </c>
      <c r="F1542" s="7">
        <v>0.14810000000000001</v>
      </c>
    </row>
    <row r="1543" spans="1:6" x14ac:dyDescent="0.25">
      <c r="A1543" s="6">
        <v>44772</v>
      </c>
      <c r="B1543">
        <v>285</v>
      </c>
      <c r="C1543" t="s">
        <v>35</v>
      </c>
      <c r="D1543">
        <v>12700</v>
      </c>
      <c r="E1543">
        <v>40</v>
      </c>
      <c r="F1543" s="7">
        <v>0.2</v>
      </c>
    </row>
    <row r="1544" spans="1:6" x14ac:dyDescent="0.25">
      <c r="A1544" s="6">
        <v>44772</v>
      </c>
      <c r="B1544">
        <v>287</v>
      </c>
      <c r="C1544" t="s">
        <v>252</v>
      </c>
      <c r="D1544">
        <v>6000</v>
      </c>
      <c r="E1544">
        <v>60</v>
      </c>
      <c r="F1544" s="7">
        <v>0.2243</v>
      </c>
    </row>
    <row r="1545" spans="1:6" x14ac:dyDescent="0.25">
      <c r="A1545" s="6">
        <v>44772</v>
      </c>
      <c r="B1545">
        <v>295</v>
      </c>
      <c r="C1545" t="s">
        <v>249</v>
      </c>
      <c r="D1545">
        <v>31610</v>
      </c>
      <c r="E1545">
        <v>80</v>
      </c>
      <c r="F1545" s="7">
        <v>0.249</v>
      </c>
    </row>
    <row r="1546" spans="1:6" x14ac:dyDescent="0.25">
      <c r="A1546" s="6">
        <v>44772</v>
      </c>
      <c r="B1546">
        <v>322</v>
      </c>
      <c r="C1546" t="s">
        <v>217</v>
      </c>
      <c r="D1546">
        <v>12853</v>
      </c>
      <c r="E1546">
        <v>71</v>
      </c>
      <c r="F1546" s="7">
        <v>0.35709999999999997</v>
      </c>
    </row>
    <row r="1547" spans="1:6" x14ac:dyDescent="0.25">
      <c r="A1547" s="6">
        <v>44772</v>
      </c>
      <c r="B1547">
        <v>324</v>
      </c>
      <c r="C1547" t="s">
        <v>63</v>
      </c>
      <c r="D1547">
        <v>117340</v>
      </c>
      <c r="E1547">
        <v>650</v>
      </c>
      <c r="F1547" s="7">
        <v>0.1444</v>
      </c>
    </row>
    <row r="1548" spans="1:6" x14ac:dyDescent="0.25">
      <c r="A1548" s="6">
        <v>44772</v>
      </c>
      <c r="B1548">
        <v>340</v>
      </c>
      <c r="C1548" t="s">
        <v>269</v>
      </c>
      <c r="D1548">
        <v>420500</v>
      </c>
      <c r="E1548">
        <v>1120</v>
      </c>
      <c r="F1548" s="7">
        <v>1.5699999999999999E-2</v>
      </c>
    </row>
    <row r="1549" spans="1:6" x14ac:dyDescent="0.25">
      <c r="A1549" s="6">
        <v>44772</v>
      </c>
      <c r="B1549">
        <v>344</v>
      </c>
      <c r="C1549" t="s">
        <v>10</v>
      </c>
      <c r="D1549">
        <v>67150</v>
      </c>
      <c r="E1549">
        <v>1453</v>
      </c>
      <c r="F1549" s="7">
        <v>0.2218</v>
      </c>
    </row>
    <row r="1550" spans="1:6" x14ac:dyDescent="0.25">
      <c r="A1550" s="6">
        <v>44772</v>
      </c>
      <c r="B1550">
        <v>345</v>
      </c>
      <c r="C1550" t="s">
        <v>173</v>
      </c>
      <c r="D1550">
        <v>1834105</v>
      </c>
      <c r="E1550">
        <v>2487</v>
      </c>
      <c r="F1550" s="7">
        <v>6.4600000000000005E-2</v>
      </c>
    </row>
    <row r="1551" spans="1:6" x14ac:dyDescent="0.25">
      <c r="A1551" s="6">
        <v>44772</v>
      </c>
      <c r="B1551">
        <v>346</v>
      </c>
      <c r="C1551" t="s">
        <v>275</v>
      </c>
      <c r="D1551">
        <v>430110</v>
      </c>
      <c r="E1551">
        <v>1990</v>
      </c>
      <c r="F1551" s="7">
        <v>7.4499999999999997E-2</v>
      </c>
    </row>
    <row r="1552" spans="1:6" x14ac:dyDescent="0.25">
      <c r="A1552" s="6">
        <v>44772</v>
      </c>
      <c r="B1552">
        <v>355</v>
      </c>
      <c r="C1552" t="s">
        <v>118</v>
      </c>
      <c r="D1552">
        <v>343240</v>
      </c>
      <c r="E1552">
        <v>4810</v>
      </c>
      <c r="F1552" s="7">
        <v>0.1986</v>
      </c>
    </row>
    <row r="1553" spans="1:6" x14ac:dyDescent="0.25">
      <c r="A1553" s="6">
        <v>44772</v>
      </c>
      <c r="B1553">
        <v>367</v>
      </c>
      <c r="C1553" t="s">
        <v>123</v>
      </c>
      <c r="D1553">
        <v>170722</v>
      </c>
      <c r="E1553">
        <v>855</v>
      </c>
      <c r="F1553" s="7">
        <v>0.1338</v>
      </c>
    </row>
    <row r="1554" spans="1:6" x14ac:dyDescent="0.25">
      <c r="A1554" s="6">
        <v>44772</v>
      </c>
      <c r="B1554">
        <v>370</v>
      </c>
      <c r="C1554" t="s">
        <v>308</v>
      </c>
      <c r="D1554">
        <v>304600</v>
      </c>
      <c r="E1554">
        <v>3220</v>
      </c>
      <c r="F1554" s="7">
        <v>0.1167</v>
      </c>
    </row>
    <row r="1555" spans="1:6" x14ac:dyDescent="0.25">
      <c r="A1555" s="6">
        <v>44772</v>
      </c>
      <c r="B1555">
        <v>392</v>
      </c>
      <c r="C1555" t="s">
        <v>26</v>
      </c>
      <c r="D1555">
        <v>500</v>
      </c>
      <c r="E1555">
        <v>10</v>
      </c>
      <c r="F1555" s="7">
        <v>0.4</v>
      </c>
    </row>
    <row r="1556" spans="1:6" x14ac:dyDescent="0.25">
      <c r="A1556" s="6">
        <v>44772</v>
      </c>
      <c r="B1556">
        <v>393</v>
      </c>
      <c r="C1556" t="s">
        <v>214</v>
      </c>
      <c r="D1556">
        <v>74487</v>
      </c>
      <c r="E1556">
        <v>782</v>
      </c>
      <c r="F1556" s="7">
        <v>0.22650000000000001</v>
      </c>
    </row>
    <row r="1557" spans="1:6" x14ac:dyDescent="0.25">
      <c r="A1557" s="6">
        <v>44772</v>
      </c>
      <c r="B1557">
        <v>397</v>
      </c>
      <c r="C1557" t="s">
        <v>70</v>
      </c>
      <c r="D1557">
        <v>1720</v>
      </c>
      <c r="E1557">
        <v>12</v>
      </c>
      <c r="F1557" s="7">
        <v>0.36280000000000001</v>
      </c>
    </row>
    <row r="1558" spans="1:6" x14ac:dyDescent="0.25">
      <c r="A1558" s="6">
        <v>44772</v>
      </c>
      <c r="B1558">
        <v>403</v>
      </c>
      <c r="C1558" t="s">
        <v>208</v>
      </c>
      <c r="D1558">
        <v>80880</v>
      </c>
      <c r="E1558">
        <v>420</v>
      </c>
      <c r="F1558" s="7">
        <v>0.18809999999999999</v>
      </c>
    </row>
    <row r="1559" spans="1:6" x14ac:dyDescent="0.25">
      <c r="A1559" s="6">
        <v>44772</v>
      </c>
      <c r="B1559">
        <v>405</v>
      </c>
      <c r="C1559" t="s">
        <v>286</v>
      </c>
      <c r="D1559">
        <v>730250</v>
      </c>
      <c r="E1559">
        <v>520</v>
      </c>
      <c r="F1559" s="7">
        <v>8.5500000000000007E-2</v>
      </c>
    </row>
    <row r="1560" spans="1:6" x14ac:dyDescent="0.25">
      <c r="A1560" s="6">
        <v>44772</v>
      </c>
      <c r="B1560">
        <v>406</v>
      </c>
      <c r="C1560" t="s">
        <v>89</v>
      </c>
      <c r="D1560">
        <v>1750</v>
      </c>
      <c r="E1560">
        <v>10</v>
      </c>
      <c r="F1560" s="7">
        <v>0.16569999999999999</v>
      </c>
    </row>
    <row r="1561" spans="1:6" x14ac:dyDescent="0.25">
      <c r="A1561" s="6">
        <v>44772</v>
      </c>
      <c r="B1561">
        <v>409</v>
      </c>
      <c r="C1561" t="s">
        <v>329</v>
      </c>
      <c r="D1561">
        <v>2500</v>
      </c>
      <c r="E1561">
        <v>10</v>
      </c>
      <c r="F1561" s="7">
        <v>0.25</v>
      </c>
    </row>
    <row r="1562" spans="1:6" x14ac:dyDescent="0.25">
      <c r="A1562" s="6">
        <v>44772</v>
      </c>
      <c r="B1562">
        <v>411</v>
      </c>
      <c r="C1562" t="s">
        <v>256</v>
      </c>
      <c r="D1562">
        <v>272390</v>
      </c>
      <c r="E1562">
        <v>8230</v>
      </c>
      <c r="F1562" s="7">
        <v>0.13719999999999999</v>
      </c>
    </row>
    <row r="1563" spans="1:6" x14ac:dyDescent="0.25">
      <c r="A1563" s="6">
        <v>44772</v>
      </c>
      <c r="B1563">
        <v>420</v>
      </c>
      <c r="C1563" t="s">
        <v>186</v>
      </c>
      <c r="D1563">
        <v>32100</v>
      </c>
      <c r="E1563">
        <v>290</v>
      </c>
      <c r="F1563" s="7">
        <v>0.28039999999999998</v>
      </c>
    </row>
    <row r="1564" spans="1:6" x14ac:dyDescent="0.25">
      <c r="A1564" s="6">
        <v>44772</v>
      </c>
      <c r="B1564">
        <v>422</v>
      </c>
      <c r="C1564" t="s">
        <v>205</v>
      </c>
      <c r="D1564">
        <v>1546800</v>
      </c>
      <c r="E1564">
        <v>15653</v>
      </c>
      <c r="F1564" s="7">
        <v>0.1293</v>
      </c>
    </row>
    <row r="1565" spans="1:6" x14ac:dyDescent="0.25">
      <c r="A1565" s="6">
        <v>44772</v>
      </c>
      <c r="B1565">
        <v>433</v>
      </c>
      <c r="C1565" t="s">
        <v>68</v>
      </c>
      <c r="D1565">
        <v>74540</v>
      </c>
      <c r="E1565">
        <v>1470</v>
      </c>
      <c r="F1565" s="7">
        <v>0.2097</v>
      </c>
    </row>
    <row r="1566" spans="1:6" x14ac:dyDescent="0.25">
      <c r="A1566" s="6">
        <v>44772</v>
      </c>
      <c r="B1566">
        <v>445</v>
      </c>
      <c r="C1566" t="s">
        <v>176</v>
      </c>
      <c r="D1566">
        <v>71470</v>
      </c>
      <c r="E1566">
        <v>737</v>
      </c>
      <c r="F1566" s="7">
        <v>5.0900000000000001E-2</v>
      </c>
    </row>
    <row r="1567" spans="1:6" x14ac:dyDescent="0.25">
      <c r="A1567" s="6">
        <v>44772</v>
      </c>
      <c r="B1567">
        <v>446</v>
      </c>
      <c r="C1567" t="s">
        <v>16</v>
      </c>
      <c r="D1567">
        <v>14400</v>
      </c>
      <c r="E1567">
        <v>50</v>
      </c>
      <c r="F1567" s="7">
        <v>0.13739999999999999</v>
      </c>
    </row>
    <row r="1568" spans="1:6" x14ac:dyDescent="0.25">
      <c r="A1568" s="6">
        <v>44772</v>
      </c>
      <c r="B1568">
        <v>448</v>
      </c>
      <c r="C1568" t="s">
        <v>233</v>
      </c>
      <c r="D1568">
        <v>61195</v>
      </c>
      <c r="E1568">
        <v>189</v>
      </c>
      <c r="F1568" s="7">
        <v>0.27950000000000003</v>
      </c>
    </row>
    <row r="1569" spans="1:6" x14ac:dyDescent="0.25">
      <c r="A1569" s="6">
        <v>44772</v>
      </c>
      <c r="B1569">
        <v>457</v>
      </c>
      <c r="C1569" t="s">
        <v>107</v>
      </c>
      <c r="D1569">
        <v>21381</v>
      </c>
      <c r="E1569">
        <v>574</v>
      </c>
      <c r="F1569" s="7">
        <v>0.1754</v>
      </c>
    </row>
    <row r="1570" spans="1:6" x14ac:dyDescent="0.25">
      <c r="A1570" s="6">
        <v>44772</v>
      </c>
      <c r="B1570">
        <v>463</v>
      </c>
      <c r="C1570" t="s">
        <v>103</v>
      </c>
      <c r="D1570">
        <v>700</v>
      </c>
      <c r="E1570">
        <v>10</v>
      </c>
      <c r="F1570" s="7">
        <v>-0.35709999999999997</v>
      </c>
    </row>
    <row r="1571" spans="1:6" x14ac:dyDescent="0.25">
      <c r="A1571" s="6">
        <v>44772</v>
      </c>
      <c r="B1571">
        <v>470</v>
      </c>
      <c r="C1571" t="s">
        <v>78</v>
      </c>
      <c r="D1571">
        <v>171140</v>
      </c>
      <c r="E1571">
        <v>1507</v>
      </c>
      <c r="F1571" s="7">
        <v>0.12330000000000001</v>
      </c>
    </row>
    <row r="1572" spans="1:6" x14ac:dyDescent="0.25">
      <c r="A1572" s="6">
        <v>44772</v>
      </c>
      <c r="B1572">
        <v>476</v>
      </c>
      <c r="C1572" t="s">
        <v>85</v>
      </c>
      <c r="D1572">
        <v>49180</v>
      </c>
      <c r="E1572">
        <v>312</v>
      </c>
      <c r="F1572" s="7">
        <v>0.1666</v>
      </c>
    </row>
    <row r="1573" spans="1:6" x14ac:dyDescent="0.25">
      <c r="A1573" s="6">
        <v>44772</v>
      </c>
      <c r="B1573">
        <v>481</v>
      </c>
      <c r="C1573" t="s">
        <v>196</v>
      </c>
      <c r="D1573">
        <v>8890</v>
      </c>
      <c r="E1573">
        <v>43</v>
      </c>
      <c r="F1573" s="7">
        <v>0.16669999999999999</v>
      </c>
    </row>
    <row r="1574" spans="1:6" x14ac:dyDescent="0.25">
      <c r="A1574" s="6">
        <v>44772</v>
      </c>
      <c r="B1574">
        <v>484</v>
      </c>
      <c r="C1574" t="s">
        <v>247</v>
      </c>
      <c r="D1574">
        <v>9080</v>
      </c>
      <c r="E1574">
        <v>40</v>
      </c>
      <c r="F1574" s="7">
        <v>0.23569999999999999</v>
      </c>
    </row>
    <row r="1575" spans="1:6" x14ac:dyDescent="0.25">
      <c r="A1575" s="6">
        <v>44772</v>
      </c>
      <c r="B1575">
        <v>487</v>
      </c>
      <c r="C1575" t="s">
        <v>159</v>
      </c>
      <c r="D1575">
        <v>7435</v>
      </c>
      <c r="E1575">
        <v>31</v>
      </c>
      <c r="F1575" s="7">
        <v>0.27260000000000001</v>
      </c>
    </row>
    <row r="1576" spans="1:6" x14ac:dyDescent="0.25">
      <c r="A1576" s="6">
        <v>44772</v>
      </c>
      <c r="B1576">
        <v>489</v>
      </c>
      <c r="C1576" t="s">
        <v>227</v>
      </c>
      <c r="D1576">
        <v>6859481</v>
      </c>
      <c r="E1576">
        <v>7730</v>
      </c>
      <c r="F1576" s="7">
        <v>5.1000000000000004E-3</v>
      </c>
    </row>
    <row r="1577" spans="1:6" x14ac:dyDescent="0.25">
      <c r="A1577" s="6">
        <v>44772</v>
      </c>
      <c r="B1577">
        <v>491</v>
      </c>
      <c r="C1577" t="s">
        <v>298</v>
      </c>
      <c r="D1577">
        <v>14200</v>
      </c>
      <c r="E1577">
        <v>40</v>
      </c>
      <c r="F1577" s="7">
        <v>0.1676</v>
      </c>
    </row>
    <row r="1578" spans="1:6" x14ac:dyDescent="0.25">
      <c r="A1578" s="6">
        <v>44772</v>
      </c>
      <c r="B1578">
        <v>494</v>
      </c>
      <c r="C1578" t="s">
        <v>151</v>
      </c>
      <c r="D1578">
        <v>274240</v>
      </c>
      <c r="E1578">
        <v>580</v>
      </c>
      <c r="F1578" s="7">
        <v>0.12839999999999999</v>
      </c>
    </row>
    <row r="1579" spans="1:6" x14ac:dyDescent="0.25">
      <c r="A1579" s="6">
        <v>44772</v>
      </c>
      <c r="B1579">
        <v>496</v>
      </c>
      <c r="C1579" t="s">
        <v>213</v>
      </c>
      <c r="D1579">
        <v>263520</v>
      </c>
      <c r="E1579">
        <v>480</v>
      </c>
      <c r="F1579" s="7">
        <v>0.13100000000000001</v>
      </c>
    </row>
    <row r="1580" spans="1:6" x14ac:dyDescent="0.25">
      <c r="A1580" s="6">
        <v>44772</v>
      </c>
      <c r="B1580">
        <v>524</v>
      </c>
      <c r="C1580" t="s">
        <v>49</v>
      </c>
      <c r="D1580">
        <v>8250</v>
      </c>
      <c r="E1580">
        <v>10</v>
      </c>
      <c r="F1580" s="7">
        <v>0.2</v>
      </c>
    </row>
    <row r="1581" spans="1:6" x14ac:dyDescent="0.25">
      <c r="A1581" s="6">
        <v>44772</v>
      </c>
      <c r="B1581">
        <v>527</v>
      </c>
      <c r="C1581" t="s">
        <v>184</v>
      </c>
      <c r="D1581">
        <v>346400</v>
      </c>
      <c r="E1581">
        <v>360</v>
      </c>
      <c r="F1581" s="7">
        <v>8.3699999999999997E-2</v>
      </c>
    </row>
    <row r="1582" spans="1:6" x14ac:dyDescent="0.25">
      <c r="A1582" s="6">
        <v>44772</v>
      </c>
      <c r="B1582">
        <v>534</v>
      </c>
      <c r="C1582" t="s">
        <v>58</v>
      </c>
      <c r="D1582">
        <v>48580</v>
      </c>
      <c r="E1582">
        <v>150</v>
      </c>
      <c r="F1582" s="7">
        <v>0.47370000000000001</v>
      </c>
    </row>
    <row r="1583" spans="1:6" x14ac:dyDescent="0.25">
      <c r="A1583" s="6">
        <v>44772</v>
      </c>
      <c r="B1583">
        <v>537</v>
      </c>
      <c r="C1583" t="s">
        <v>154</v>
      </c>
      <c r="D1583">
        <v>3640</v>
      </c>
      <c r="E1583">
        <v>20</v>
      </c>
      <c r="F1583" s="7">
        <v>0.18959999999999999</v>
      </c>
    </row>
    <row r="1584" spans="1:6" x14ac:dyDescent="0.25">
      <c r="A1584" s="6">
        <v>44772</v>
      </c>
      <c r="B1584">
        <v>541</v>
      </c>
      <c r="C1584" t="s">
        <v>48</v>
      </c>
      <c r="D1584">
        <v>4140190</v>
      </c>
      <c r="E1584">
        <v>4180</v>
      </c>
      <c r="F1584" s="7">
        <v>4.1500000000000002E-2</v>
      </c>
    </row>
    <row r="1585" spans="1:6" x14ac:dyDescent="0.25">
      <c r="A1585" s="6">
        <v>44772</v>
      </c>
      <c r="B1585">
        <v>546</v>
      </c>
      <c r="C1585" t="s">
        <v>306</v>
      </c>
      <c r="D1585">
        <v>10920</v>
      </c>
      <c r="E1585">
        <v>12</v>
      </c>
      <c r="F1585" s="7">
        <v>-3.3000000000000002E-2</v>
      </c>
    </row>
    <row r="1586" spans="1:6" x14ac:dyDescent="0.25">
      <c r="A1586" s="6">
        <v>44772</v>
      </c>
      <c r="B1586">
        <v>550</v>
      </c>
      <c r="C1586" t="s">
        <v>171</v>
      </c>
      <c r="D1586">
        <v>2459</v>
      </c>
      <c r="E1586">
        <v>20</v>
      </c>
      <c r="F1586" s="7">
        <v>0.18379999999999999</v>
      </c>
    </row>
    <row r="1587" spans="1:6" x14ac:dyDescent="0.25">
      <c r="A1587" s="6">
        <v>44772</v>
      </c>
      <c r="B1587">
        <v>551</v>
      </c>
      <c r="C1587" t="s">
        <v>47</v>
      </c>
      <c r="D1587">
        <v>5020</v>
      </c>
      <c r="E1587">
        <v>11</v>
      </c>
      <c r="F1587" s="7">
        <v>0.2</v>
      </c>
    </row>
    <row r="1588" spans="1:6" x14ac:dyDescent="0.25">
      <c r="A1588" s="6">
        <v>44772</v>
      </c>
      <c r="B1588">
        <v>552</v>
      </c>
      <c r="C1588" t="s">
        <v>277</v>
      </c>
      <c r="D1588">
        <v>13980</v>
      </c>
      <c r="E1588">
        <v>201</v>
      </c>
      <c r="F1588" s="7">
        <v>0.22090000000000001</v>
      </c>
    </row>
    <row r="1589" spans="1:6" x14ac:dyDescent="0.25">
      <c r="A1589" s="6">
        <v>44772</v>
      </c>
      <c r="B1589">
        <v>559</v>
      </c>
      <c r="C1589" t="s">
        <v>211</v>
      </c>
      <c r="D1589">
        <v>66543</v>
      </c>
      <c r="E1589">
        <v>458</v>
      </c>
      <c r="F1589" s="7">
        <v>0.1343</v>
      </c>
    </row>
    <row r="1590" spans="1:6" x14ac:dyDescent="0.25">
      <c r="A1590" s="6">
        <v>44772</v>
      </c>
      <c r="B1590">
        <v>562</v>
      </c>
      <c r="C1590" t="s">
        <v>82</v>
      </c>
      <c r="D1590">
        <v>38350</v>
      </c>
      <c r="E1590">
        <v>130</v>
      </c>
      <c r="F1590" s="7">
        <v>0.25309999999999999</v>
      </c>
    </row>
    <row r="1591" spans="1:6" x14ac:dyDescent="0.25">
      <c r="A1591" s="6">
        <v>44772</v>
      </c>
      <c r="B1591">
        <v>566</v>
      </c>
      <c r="C1591" t="s">
        <v>187</v>
      </c>
      <c r="D1591">
        <v>269219</v>
      </c>
      <c r="E1591">
        <v>321</v>
      </c>
      <c r="F1591" s="7">
        <v>0.26479999999999998</v>
      </c>
    </row>
    <row r="1592" spans="1:6" x14ac:dyDescent="0.25">
      <c r="A1592" s="6">
        <v>44772</v>
      </c>
      <c r="B1592">
        <v>571</v>
      </c>
      <c r="C1592" t="s">
        <v>180</v>
      </c>
      <c r="D1592">
        <v>1380516</v>
      </c>
      <c r="E1592">
        <v>17826</v>
      </c>
      <c r="F1592" s="7">
        <v>0.22639999999999999</v>
      </c>
    </row>
    <row r="1593" spans="1:6" x14ac:dyDescent="0.25">
      <c r="A1593" s="6">
        <v>44772</v>
      </c>
      <c r="B1593">
        <v>575</v>
      </c>
      <c r="C1593" t="s">
        <v>232</v>
      </c>
      <c r="D1593">
        <v>12250</v>
      </c>
      <c r="E1593">
        <v>52</v>
      </c>
      <c r="F1593" s="7">
        <v>0.11600000000000001</v>
      </c>
    </row>
    <row r="1594" spans="1:6" x14ac:dyDescent="0.25">
      <c r="A1594" s="6">
        <v>44772</v>
      </c>
      <c r="B1594">
        <v>576</v>
      </c>
      <c r="C1594" t="s">
        <v>76</v>
      </c>
      <c r="D1594">
        <v>37020</v>
      </c>
      <c r="E1594">
        <v>82</v>
      </c>
      <c r="F1594" s="7">
        <v>0.2424</v>
      </c>
    </row>
    <row r="1595" spans="1:6" x14ac:dyDescent="0.25">
      <c r="A1595" s="6">
        <v>44772</v>
      </c>
      <c r="B1595">
        <v>577</v>
      </c>
      <c r="C1595" t="s">
        <v>60</v>
      </c>
      <c r="D1595">
        <v>63811</v>
      </c>
      <c r="E1595">
        <v>264</v>
      </c>
      <c r="F1595" s="7">
        <v>0.24959999999999999</v>
      </c>
    </row>
    <row r="1596" spans="1:6" x14ac:dyDescent="0.25">
      <c r="A1596" s="6">
        <v>44772</v>
      </c>
      <c r="B1596">
        <v>578</v>
      </c>
      <c r="C1596" t="s">
        <v>39</v>
      </c>
      <c r="D1596">
        <v>59039</v>
      </c>
      <c r="E1596">
        <v>192</v>
      </c>
      <c r="F1596" s="7">
        <v>0.2525</v>
      </c>
    </row>
    <row r="1597" spans="1:6" x14ac:dyDescent="0.25">
      <c r="A1597" s="6">
        <v>44772</v>
      </c>
      <c r="B1597">
        <v>579</v>
      </c>
      <c r="C1597" t="s">
        <v>274</v>
      </c>
      <c r="D1597">
        <v>32920</v>
      </c>
      <c r="E1597">
        <v>174</v>
      </c>
      <c r="F1597" s="7">
        <v>0.25750000000000001</v>
      </c>
    </row>
    <row r="1598" spans="1:6" x14ac:dyDescent="0.25">
      <c r="A1598" s="6">
        <v>44772</v>
      </c>
      <c r="B1598">
        <v>580</v>
      </c>
      <c r="C1598" t="s">
        <v>52</v>
      </c>
      <c r="D1598">
        <v>522180</v>
      </c>
      <c r="E1598">
        <v>4480</v>
      </c>
      <c r="F1598" s="7">
        <v>0.21609999999999999</v>
      </c>
    </row>
    <row r="1599" spans="1:6" x14ac:dyDescent="0.25">
      <c r="A1599" s="6">
        <v>44772</v>
      </c>
      <c r="B1599">
        <v>584</v>
      </c>
      <c r="C1599" t="s">
        <v>129</v>
      </c>
      <c r="D1599">
        <v>23000</v>
      </c>
      <c r="E1599">
        <v>100</v>
      </c>
      <c r="F1599" s="7">
        <v>0.18</v>
      </c>
    </row>
    <row r="1600" spans="1:6" x14ac:dyDescent="0.25">
      <c r="A1600" s="6">
        <v>44772</v>
      </c>
      <c r="B1600">
        <v>587</v>
      </c>
      <c r="C1600" t="s">
        <v>257</v>
      </c>
      <c r="D1600">
        <v>43300</v>
      </c>
      <c r="E1600">
        <v>200</v>
      </c>
      <c r="F1600" s="7">
        <v>0.2717</v>
      </c>
    </row>
    <row r="1601" spans="1:6" x14ac:dyDescent="0.25">
      <c r="A1601" s="6">
        <v>44772</v>
      </c>
      <c r="B1601">
        <v>590</v>
      </c>
      <c r="C1601" t="s">
        <v>287</v>
      </c>
      <c r="D1601">
        <v>1900</v>
      </c>
      <c r="E1601">
        <v>10</v>
      </c>
      <c r="F1601" s="7">
        <v>0.25390000000000001</v>
      </c>
    </row>
    <row r="1602" spans="1:6" x14ac:dyDescent="0.25">
      <c r="A1602" s="6">
        <v>44772</v>
      </c>
      <c r="B1602">
        <v>598</v>
      </c>
      <c r="C1602" t="s">
        <v>53</v>
      </c>
      <c r="D1602">
        <v>37787</v>
      </c>
      <c r="E1602">
        <v>254</v>
      </c>
      <c r="F1602" s="7">
        <v>0.2868</v>
      </c>
    </row>
    <row r="1603" spans="1:6" x14ac:dyDescent="0.25">
      <c r="A1603" s="6">
        <v>44772</v>
      </c>
      <c r="B1603">
        <v>599</v>
      </c>
      <c r="C1603" t="s">
        <v>62</v>
      </c>
      <c r="D1603">
        <v>45600</v>
      </c>
      <c r="E1603">
        <v>90</v>
      </c>
      <c r="F1603" s="7">
        <v>0.14299999999999999</v>
      </c>
    </row>
    <row r="1604" spans="1:6" x14ac:dyDescent="0.25">
      <c r="A1604" s="6">
        <v>44772</v>
      </c>
      <c r="B1604">
        <v>600</v>
      </c>
      <c r="C1604" t="s">
        <v>17</v>
      </c>
      <c r="D1604">
        <v>46560</v>
      </c>
      <c r="E1604">
        <v>274</v>
      </c>
      <c r="F1604" s="7">
        <v>0.25319999999999998</v>
      </c>
    </row>
    <row r="1605" spans="1:6" x14ac:dyDescent="0.25">
      <c r="A1605" s="6">
        <v>44772</v>
      </c>
      <c r="B1605">
        <v>604</v>
      </c>
      <c r="C1605" t="s">
        <v>235</v>
      </c>
      <c r="D1605">
        <v>20650</v>
      </c>
      <c r="E1605">
        <v>130</v>
      </c>
      <c r="F1605" s="7">
        <v>0.14480000000000001</v>
      </c>
    </row>
    <row r="1606" spans="1:6" x14ac:dyDescent="0.25">
      <c r="A1606" s="6">
        <v>44772</v>
      </c>
      <c r="B1606">
        <v>608</v>
      </c>
      <c r="C1606" t="s">
        <v>271</v>
      </c>
      <c r="D1606">
        <v>18140</v>
      </c>
      <c r="E1606">
        <v>520</v>
      </c>
      <c r="F1606" s="7">
        <v>9.9000000000000008E-3</v>
      </c>
    </row>
    <row r="1607" spans="1:6" x14ac:dyDescent="0.25">
      <c r="A1607" s="6">
        <v>44772</v>
      </c>
      <c r="B1607">
        <v>611</v>
      </c>
      <c r="C1607" t="s">
        <v>310</v>
      </c>
      <c r="D1607">
        <v>27308</v>
      </c>
      <c r="E1607">
        <v>240</v>
      </c>
      <c r="F1607" s="7">
        <v>7.5999999999999998E-2</v>
      </c>
    </row>
    <row r="1608" spans="1:6" x14ac:dyDescent="0.25">
      <c r="A1608" s="6">
        <v>44772</v>
      </c>
      <c r="B1608">
        <v>613</v>
      </c>
      <c r="C1608" t="s">
        <v>101</v>
      </c>
      <c r="D1608">
        <v>9900</v>
      </c>
      <c r="E1608">
        <v>20</v>
      </c>
      <c r="F1608" s="7">
        <v>0.19189999999999999</v>
      </c>
    </row>
    <row r="1609" spans="1:6" x14ac:dyDescent="0.25">
      <c r="A1609" s="6">
        <v>44772</v>
      </c>
      <c r="B1609">
        <v>615</v>
      </c>
      <c r="C1609" t="s">
        <v>94</v>
      </c>
      <c r="D1609">
        <v>308530</v>
      </c>
      <c r="E1609">
        <v>5353</v>
      </c>
      <c r="F1609" s="7">
        <v>5.67E-2</v>
      </c>
    </row>
    <row r="1610" spans="1:6" x14ac:dyDescent="0.25">
      <c r="A1610" s="6">
        <v>44772</v>
      </c>
      <c r="B1610">
        <v>622</v>
      </c>
      <c r="C1610" t="s">
        <v>25</v>
      </c>
      <c r="D1610">
        <v>12500</v>
      </c>
      <c r="E1610">
        <v>20</v>
      </c>
      <c r="F1610" s="7">
        <v>0.10589999999999999</v>
      </c>
    </row>
    <row r="1611" spans="1:6" x14ac:dyDescent="0.25">
      <c r="A1611" s="6">
        <v>44772</v>
      </c>
      <c r="B1611">
        <v>636</v>
      </c>
      <c r="C1611" t="s">
        <v>54</v>
      </c>
      <c r="D1611">
        <v>4720</v>
      </c>
      <c r="E1611">
        <v>22</v>
      </c>
      <c r="F1611" s="7">
        <v>0.13350000000000001</v>
      </c>
    </row>
    <row r="1612" spans="1:6" x14ac:dyDescent="0.25">
      <c r="A1612" s="6">
        <v>44772</v>
      </c>
      <c r="B1612">
        <v>640</v>
      </c>
      <c r="C1612" t="s">
        <v>106</v>
      </c>
      <c r="D1612">
        <v>196028</v>
      </c>
      <c r="E1612">
        <v>329</v>
      </c>
      <c r="F1612" s="7">
        <v>0.2074</v>
      </c>
    </row>
    <row r="1613" spans="1:6" x14ac:dyDescent="0.25">
      <c r="A1613" s="6">
        <v>44772</v>
      </c>
      <c r="B1613">
        <v>644</v>
      </c>
      <c r="C1613" t="s">
        <v>59</v>
      </c>
      <c r="D1613">
        <v>86</v>
      </c>
      <c r="E1613">
        <v>1</v>
      </c>
      <c r="F1613" s="7">
        <v>0.2326</v>
      </c>
    </row>
    <row r="1614" spans="1:6" x14ac:dyDescent="0.25">
      <c r="A1614" s="6">
        <v>44772</v>
      </c>
      <c r="B1614">
        <v>645</v>
      </c>
      <c r="C1614" t="s">
        <v>86</v>
      </c>
      <c r="D1614">
        <v>34699</v>
      </c>
      <c r="E1614">
        <v>81</v>
      </c>
      <c r="F1614" s="7">
        <v>0.2422</v>
      </c>
    </row>
    <row r="1615" spans="1:6" x14ac:dyDescent="0.25">
      <c r="A1615" s="6">
        <v>44772</v>
      </c>
      <c r="B1615">
        <v>652</v>
      </c>
      <c r="C1615" t="s">
        <v>133</v>
      </c>
      <c r="D1615">
        <v>102580</v>
      </c>
      <c r="E1615">
        <v>610</v>
      </c>
      <c r="F1615" s="7">
        <v>0.10489999999999999</v>
      </c>
    </row>
    <row r="1616" spans="1:6" x14ac:dyDescent="0.25">
      <c r="A1616" s="6">
        <v>44772</v>
      </c>
      <c r="B1616">
        <v>653</v>
      </c>
      <c r="C1616" t="s">
        <v>300</v>
      </c>
      <c r="D1616">
        <v>13750</v>
      </c>
      <c r="E1616">
        <v>50</v>
      </c>
      <c r="F1616" s="7">
        <v>0.22670000000000001</v>
      </c>
    </row>
    <row r="1617" spans="1:6" x14ac:dyDescent="0.25">
      <c r="A1617" s="6">
        <v>44772</v>
      </c>
      <c r="B1617">
        <v>658</v>
      </c>
      <c r="C1617" t="s">
        <v>268</v>
      </c>
      <c r="D1617">
        <v>1105</v>
      </c>
      <c r="E1617">
        <v>4</v>
      </c>
      <c r="F1617" s="7">
        <v>0.1285</v>
      </c>
    </row>
    <row r="1618" spans="1:6" x14ac:dyDescent="0.25">
      <c r="A1618" s="6">
        <v>44772</v>
      </c>
      <c r="B1618">
        <v>660</v>
      </c>
      <c r="C1618" t="s">
        <v>228</v>
      </c>
      <c r="D1618">
        <v>1470</v>
      </c>
      <c r="E1618">
        <v>3</v>
      </c>
      <c r="F1618" s="7">
        <v>0.11840000000000001</v>
      </c>
    </row>
    <row r="1619" spans="1:6" x14ac:dyDescent="0.25">
      <c r="A1619" s="6">
        <v>44772</v>
      </c>
      <c r="B1619">
        <v>661</v>
      </c>
      <c r="C1619" t="s">
        <v>204</v>
      </c>
      <c r="D1619">
        <v>826310</v>
      </c>
      <c r="E1619">
        <v>540</v>
      </c>
      <c r="F1619" s="7">
        <v>0.1303</v>
      </c>
    </row>
    <row r="1620" spans="1:6" x14ac:dyDescent="0.25">
      <c r="A1620" s="6">
        <v>44772</v>
      </c>
      <c r="B1620">
        <v>678</v>
      </c>
      <c r="C1620" t="s">
        <v>240</v>
      </c>
      <c r="D1620">
        <v>14050</v>
      </c>
      <c r="E1620">
        <v>30</v>
      </c>
      <c r="F1620" s="7">
        <v>0.22559999999999999</v>
      </c>
    </row>
    <row r="1621" spans="1:6" x14ac:dyDescent="0.25">
      <c r="A1621" s="6">
        <v>44772</v>
      </c>
      <c r="B1621">
        <v>679</v>
      </c>
      <c r="C1621" t="s">
        <v>267</v>
      </c>
      <c r="D1621">
        <v>45025</v>
      </c>
      <c r="E1621">
        <v>206</v>
      </c>
      <c r="F1621" s="7">
        <v>0.19209999999999999</v>
      </c>
    </row>
    <row r="1622" spans="1:6" x14ac:dyDescent="0.25">
      <c r="A1622" s="6">
        <v>44772</v>
      </c>
      <c r="B1622">
        <v>687</v>
      </c>
      <c r="C1622" t="s">
        <v>263</v>
      </c>
      <c r="D1622">
        <v>71122</v>
      </c>
      <c r="E1622">
        <v>191</v>
      </c>
      <c r="F1622" s="7">
        <v>0.26419999999999999</v>
      </c>
    </row>
    <row r="1623" spans="1:6" x14ac:dyDescent="0.25">
      <c r="A1623" s="6">
        <v>44772</v>
      </c>
      <c r="B1623">
        <v>691</v>
      </c>
      <c r="C1623" t="s">
        <v>273</v>
      </c>
      <c r="D1623">
        <v>4760</v>
      </c>
      <c r="E1623">
        <v>40</v>
      </c>
      <c r="F1623" s="7">
        <v>0.2311</v>
      </c>
    </row>
    <row r="1624" spans="1:6" x14ac:dyDescent="0.25">
      <c r="A1624" s="6">
        <v>44772</v>
      </c>
      <c r="B1624">
        <v>692</v>
      </c>
      <c r="C1624" t="s">
        <v>61</v>
      </c>
      <c r="D1624">
        <v>359590</v>
      </c>
      <c r="E1624">
        <v>901</v>
      </c>
      <c r="F1624" s="7">
        <v>0.15609999999999999</v>
      </c>
    </row>
    <row r="1625" spans="1:6" x14ac:dyDescent="0.25">
      <c r="A1625" s="6">
        <v>44772</v>
      </c>
      <c r="B1625">
        <v>693</v>
      </c>
      <c r="C1625" t="s">
        <v>126</v>
      </c>
      <c r="D1625">
        <v>5660</v>
      </c>
      <c r="E1625">
        <v>70</v>
      </c>
      <c r="F1625" s="7">
        <v>0.2152</v>
      </c>
    </row>
    <row r="1626" spans="1:6" x14ac:dyDescent="0.25">
      <c r="A1626" s="6">
        <v>44772</v>
      </c>
      <c r="B1626">
        <v>699</v>
      </c>
      <c r="C1626" t="s">
        <v>175</v>
      </c>
      <c r="D1626">
        <v>138550</v>
      </c>
      <c r="E1626">
        <v>220</v>
      </c>
      <c r="F1626" s="7">
        <v>0.1013</v>
      </c>
    </row>
    <row r="1627" spans="1:6" x14ac:dyDescent="0.25">
      <c r="A1627" s="6">
        <v>44772</v>
      </c>
      <c r="B1627">
        <v>708</v>
      </c>
      <c r="C1627" t="s">
        <v>91</v>
      </c>
      <c r="D1627">
        <v>670700</v>
      </c>
      <c r="E1627">
        <v>9480</v>
      </c>
      <c r="F1627" s="7">
        <v>0.2354</v>
      </c>
    </row>
    <row r="1628" spans="1:6" x14ac:dyDescent="0.25">
      <c r="A1628" s="6">
        <v>44772</v>
      </c>
      <c r="B1628">
        <v>717</v>
      </c>
      <c r="C1628" t="s">
        <v>40</v>
      </c>
      <c r="D1628">
        <v>30556</v>
      </c>
      <c r="E1628">
        <v>344</v>
      </c>
      <c r="F1628" s="7">
        <v>0.184</v>
      </c>
    </row>
    <row r="1629" spans="1:6" x14ac:dyDescent="0.25">
      <c r="A1629" s="6">
        <v>44772</v>
      </c>
      <c r="B1629">
        <v>718</v>
      </c>
      <c r="C1629" t="s">
        <v>222</v>
      </c>
      <c r="D1629">
        <v>78670</v>
      </c>
      <c r="E1629">
        <v>2820</v>
      </c>
      <c r="F1629" s="7">
        <v>9.7000000000000003E-2</v>
      </c>
    </row>
    <row r="1630" spans="1:6" x14ac:dyDescent="0.25">
      <c r="A1630" s="6">
        <v>44772</v>
      </c>
      <c r="B1630">
        <v>722</v>
      </c>
      <c r="C1630" t="s">
        <v>121</v>
      </c>
      <c r="D1630">
        <v>107710</v>
      </c>
      <c r="E1630">
        <v>484</v>
      </c>
      <c r="F1630" s="7">
        <v>0.32790000000000002</v>
      </c>
    </row>
    <row r="1631" spans="1:6" x14ac:dyDescent="0.25">
      <c r="A1631" s="6">
        <v>44772</v>
      </c>
      <c r="B1631">
        <v>724</v>
      </c>
      <c r="C1631" t="s">
        <v>220</v>
      </c>
      <c r="D1631">
        <v>52130</v>
      </c>
      <c r="E1631">
        <v>70</v>
      </c>
      <c r="F1631" s="7">
        <v>0.1125</v>
      </c>
    </row>
    <row r="1632" spans="1:6" x14ac:dyDescent="0.25">
      <c r="A1632" s="6">
        <v>44772</v>
      </c>
      <c r="B1632">
        <v>731</v>
      </c>
      <c r="C1632" t="s">
        <v>237</v>
      </c>
      <c r="D1632">
        <v>208647</v>
      </c>
      <c r="E1632">
        <v>677</v>
      </c>
      <c r="F1632" s="7">
        <v>0.2777</v>
      </c>
    </row>
    <row r="1633" spans="1:6" x14ac:dyDescent="0.25">
      <c r="A1633" s="6">
        <v>44772</v>
      </c>
      <c r="B1633">
        <v>749</v>
      </c>
      <c r="C1633" t="s">
        <v>174</v>
      </c>
      <c r="D1633">
        <v>49970</v>
      </c>
      <c r="E1633">
        <v>310</v>
      </c>
      <c r="F1633" s="7">
        <v>0.16420000000000001</v>
      </c>
    </row>
    <row r="1634" spans="1:6" x14ac:dyDescent="0.25">
      <c r="A1634" s="6">
        <v>44772</v>
      </c>
      <c r="B1634">
        <v>758</v>
      </c>
      <c r="C1634" t="s">
        <v>18</v>
      </c>
      <c r="D1634">
        <v>6400</v>
      </c>
      <c r="E1634">
        <v>10</v>
      </c>
      <c r="F1634" s="7">
        <v>0.2094</v>
      </c>
    </row>
    <row r="1635" spans="1:6" x14ac:dyDescent="0.25">
      <c r="A1635" s="6">
        <v>44772</v>
      </c>
      <c r="B1635">
        <v>759</v>
      </c>
      <c r="C1635" t="s">
        <v>83</v>
      </c>
      <c r="D1635">
        <v>7790</v>
      </c>
      <c r="E1635">
        <v>92</v>
      </c>
      <c r="F1635" s="7">
        <v>0.33560000000000001</v>
      </c>
    </row>
    <row r="1636" spans="1:6" x14ac:dyDescent="0.25">
      <c r="A1636" s="6">
        <v>44772</v>
      </c>
      <c r="B1636">
        <v>761</v>
      </c>
      <c r="C1636" t="s">
        <v>212</v>
      </c>
      <c r="D1636">
        <v>4980</v>
      </c>
      <c r="E1636">
        <v>20</v>
      </c>
      <c r="F1636" s="7">
        <v>0.45779999999999998</v>
      </c>
    </row>
    <row r="1637" spans="1:6" x14ac:dyDescent="0.25">
      <c r="A1637" s="6">
        <v>44772</v>
      </c>
      <c r="B1637">
        <v>764</v>
      </c>
      <c r="C1637" t="s">
        <v>272</v>
      </c>
      <c r="D1637">
        <v>17417</v>
      </c>
      <c r="E1637">
        <v>141</v>
      </c>
      <c r="F1637" s="7">
        <v>0.2016</v>
      </c>
    </row>
    <row r="1638" spans="1:6" x14ac:dyDescent="0.25">
      <c r="A1638" s="6">
        <v>44772</v>
      </c>
      <c r="B1638">
        <v>765</v>
      </c>
      <c r="C1638" t="s">
        <v>71</v>
      </c>
      <c r="D1638">
        <v>40345</v>
      </c>
      <c r="E1638">
        <v>558</v>
      </c>
      <c r="F1638" s="7">
        <v>0.24690000000000001</v>
      </c>
    </row>
    <row r="1639" spans="1:6" x14ac:dyDescent="0.25">
      <c r="A1639" s="6">
        <v>44772</v>
      </c>
      <c r="B1639">
        <v>767</v>
      </c>
      <c r="C1639" t="s">
        <v>114</v>
      </c>
      <c r="D1639">
        <v>19950</v>
      </c>
      <c r="E1639">
        <v>30</v>
      </c>
      <c r="F1639" s="7">
        <v>0.1226</v>
      </c>
    </row>
    <row r="1640" spans="1:6" x14ac:dyDescent="0.25">
      <c r="A1640" s="6">
        <v>44772</v>
      </c>
      <c r="B1640">
        <v>787</v>
      </c>
      <c r="C1640" t="s">
        <v>264</v>
      </c>
      <c r="D1640">
        <v>950</v>
      </c>
      <c r="E1640">
        <v>30</v>
      </c>
      <c r="F1640" s="7">
        <v>0.3861</v>
      </c>
    </row>
    <row r="1641" spans="1:6" x14ac:dyDescent="0.25">
      <c r="A1641" s="6">
        <v>44772</v>
      </c>
      <c r="B1641">
        <v>789</v>
      </c>
      <c r="C1641" t="s">
        <v>55</v>
      </c>
      <c r="D1641">
        <v>206616</v>
      </c>
      <c r="E1641">
        <v>580</v>
      </c>
      <c r="F1641" s="7">
        <v>9.6299999999999997E-2</v>
      </c>
    </row>
    <row r="1642" spans="1:6" x14ac:dyDescent="0.25">
      <c r="A1642" s="6">
        <v>44772</v>
      </c>
      <c r="B1642">
        <v>793</v>
      </c>
      <c r="C1642" t="s">
        <v>229</v>
      </c>
      <c r="D1642">
        <v>29000</v>
      </c>
      <c r="E1642">
        <v>90</v>
      </c>
      <c r="F1642" s="7">
        <v>0.12239999999999999</v>
      </c>
    </row>
    <row r="1643" spans="1:6" x14ac:dyDescent="0.25">
      <c r="A1643" s="6">
        <v>44772</v>
      </c>
      <c r="B1643">
        <v>795</v>
      </c>
      <c r="C1643" t="s">
        <v>236</v>
      </c>
      <c r="D1643">
        <v>540810</v>
      </c>
      <c r="E1643">
        <v>1610</v>
      </c>
      <c r="F1643" s="7">
        <v>0.22770000000000001</v>
      </c>
    </row>
    <row r="1644" spans="1:6" x14ac:dyDescent="0.25">
      <c r="A1644" s="6">
        <v>44772</v>
      </c>
      <c r="B1644">
        <v>796</v>
      </c>
      <c r="C1644" t="s">
        <v>190</v>
      </c>
      <c r="D1644">
        <v>46860</v>
      </c>
      <c r="E1644">
        <v>200</v>
      </c>
      <c r="F1644" s="7">
        <v>0.27010000000000001</v>
      </c>
    </row>
    <row r="1645" spans="1:6" x14ac:dyDescent="0.25">
      <c r="A1645" s="6">
        <v>44772</v>
      </c>
      <c r="B1645">
        <v>800</v>
      </c>
      <c r="C1645" t="s">
        <v>207</v>
      </c>
      <c r="D1645">
        <v>430400</v>
      </c>
      <c r="E1645">
        <v>380</v>
      </c>
      <c r="F1645" s="7">
        <v>0.14749999999999999</v>
      </c>
    </row>
    <row r="1646" spans="1:6" x14ac:dyDescent="0.25">
      <c r="A1646" s="6">
        <v>44772</v>
      </c>
      <c r="B1646">
        <v>805</v>
      </c>
      <c r="C1646" t="s">
        <v>161</v>
      </c>
      <c r="D1646">
        <v>48060</v>
      </c>
      <c r="E1646">
        <v>290</v>
      </c>
      <c r="F1646" s="7">
        <v>2.1600000000000001E-2</v>
      </c>
    </row>
    <row r="1647" spans="1:6" x14ac:dyDescent="0.25">
      <c r="A1647" s="6">
        <v>44772</v>
      </c>
      <c r="B1647">
        <v>806</v>
      </c>
      <c r="C1647" t="s">
        <v>132</v>
      </c>
      <c r="D1647">
        <v>39080</v>
      </c>
      <c r="E1647">
        <v>890</v>
      </c>
      <c r="F1647" s="7">
        <v>0.185</v>
      </c>
    </row>
    <row r="1648" spans="1:6" x14ac:dyDescent="0.25">
      <c r="A1648" s="6">
        <v>44772</v>
      </c>
      <c r="B1648">
        <v>807</v>
      </c>
      <c r="C1648" t="s">
        <v>289</v>
      </c>
      <c r="D1648">
        <v>32050</v>
      </c>
      <c r="E1648">
        <v>160</v>
      </c>
      <c r="F1648" s="7">
        <v>0.107</v>
      </c>
    </row>
    <row r="1649" spans="1:6" x14ac:dyDescent="0.25">
      <c r="A1649" s="6">
        <v>44772</v>
      </c>
      <c r="B1649">
        <v>811</v>
      </c>
      <c r="C1649" t="s">
        <v>139</v>
      </c>
      <c r="D1649">
        <v>15000</v>
      </c>
      <c r="E1649">
        <v>70</v>
      </c>
      <c r="F1649" s="7">
        <v>5.4699999999999999E-2</v>
      </c>
    </row>
    <row r="1650" spans="1:6" x14ac:dyDescent="0.25">
      <c r="A1650" s="6">
        <v>44772</v>
      </c>
      <c r="B1650">
        <v>812</v>
      </c>
      <c r="C1650" t="s">
        <v>9</v>
      </c>
      <c r="D1650">
        <v>128640</v>
      </c>
      <c r="E1650">
        <v>410</v>
      </c>
      <c r="F1650" s="7">
        <v>0.1245</v>
      </c>
    </row>
    <row r="1651" spans="1:6" x14ac:dyDescent="0.25">
      <c r="A1651" s="6">
        <v>44772</v>
      </c>
      <c r="B1651">
        <v>822</v>
      </c>
      <c r="C1651" t="s">
        <v>73</v>
      </c>
      <c r="D1651">
        <v>63662</v>
      </c>
      <c r="E1651">
        <v>110</v>
      </c>
      <c r="F1651" s="7">
        <v>0.24410000000000001</v>
      </c>
    </row>
    <row r="1652" spans="1:6" x14ac:dyDescent="0.25">
      <c r="A1652" s="6">
        <v>44772</v>
      </c>
      <c r="B1652">
        <v>823</v>
      </c>
      <c r="C1652" t="s">
        <v>319</v>
      </c>
      <c r="D1652">
        <v>46930</v>
      </c>
      <c r="E1652">
        <v>130</v>
      </c>
      <c r="F1652" s="7">
        <v>0.219</v>
      </c>
    </row>
    <row r="1653" spans="1:6" x14ac:dyDescent="0.25">
      <c r="A1653" s="6">
        <v>44772</v>
      </c>
      <c r="B1653">
        <v>824</v>
      </c>
      <c r="C1653" t="s">
        <v>32</v>
      </c>
      <c r="D1653">
        <v>325</v>
      </c>
      <c r="E1653">
        <v>1</v>
      </c>
      <c r="F1653" s="7">
        <v>0.53849999999999998</v>
      </c>
    </row>
    <row r="1654" spans="1:6" x14ac:dyDescent="0.25">
      <c r="A1654" s="6">
        <v>44772</v>
      </c>
      <c r="B1654">
        <v>833</v>
      </c>
      <c r="C1654" t="s">
        <v>95</v>
      </c>
      <c r="D1654">
        <v>22670</v>
      </c>
      <c r="E1654">
        <v>200</v>
      </c>
      <c r="F1654" s="7">
        <v>0.1709</v>
      </c>
    </row>
    <row r="1655" spans="1:6" x14ac:dyDescent="0.25">
      <c r="A1655" s="6">
        <v>44772</v>
      </c>
      <c r="B1655">
        <v>838</v>
      </c>
      <c r="C1655" t="s">
        <v>261</v>
      </c>
      <c r="D1655">
        <v>11100</v>
      </c>
      <c r="E1655">
        <v>100</v>
      </c>
      <c r="F1655" s="7">
        <v>0.25900000000000001</v>
      </c>
    </row>
    <row r="1656" spans="1:6" x14ac:dyDescent="0.25">
      <c r="A1656" s="6">
        <v>44772</v>
      </c>
      <c r="B1656">
        <v>840</v>
      </c>
      <c r="C1656" t="s">
        <v>312</v>
      </c>
      <c r="D1656">
        <v>1433216</v>
      </c>
      <c r="E1656">
        <v>3596</v>
      </c>
      <c r="F1656" s="7">
        <v>2.0899999999999998E-2</v>
      </c>
    </row>
    <row r="1657" spans="1:6" x14ac:dyDescent="0.25">
      <c r="A1657" s="6">
        <v>44772</v>
      </c>
      <c r="B1657">
        <v>845</v>
      </c>
      <c r="C1657" t="s">
        <v>258</v>
      </c>
      <c r="D1657">
        <v>52130</v>
      </c>
      <c r="E1657">
        <v>70</v>
      </c>
      <c r="F1657" s="7">
        <v>0.1125</v>
      </c>
    </row>
    <row r="1658" spans="1:6" x14ac:dyDescent="0.25">
      <c r="A1658" s="6">
        <v>44772</v>
      </c>
      <c r="B1658">
        <v>847</v>
      </c>
      <c r="C1658" t="s">
        <v>144</v>
      </c>
      <c r="D1658">
        <v>3300</v>
      </c>
      <c r="E1658">
        <v>10</v>
      </c>
      <c r="F1658" s="7">
        <v>0.1152</v>
      </c>
    </row>
    <row r="1659" spans="1:6" x14ac:dyDescent="0.25">
      <c r="A1659" s="6">
        <v>44772</v>
      </c>
      <c r="B1659">
        <v>849</v>
      </c>
      <c r="C1659" t="s">
        <v>197</v>
      </c>
      <c r="D1659">
        <v>932714</v>
      </c>
      <c r="E1659">
        <v>2631</v>
      </c>
      <c r="F1659" s="7">
        <v>0.29239999999999999</v>
      </c>
    </row>
    <row r="1660" spans="1:6" x14ac:dyDescent="0.25">
      <c r="A1660" s="6">
        <v>44772</v>
      </c>
      <c r="B1660">
        <v>857</v>
      </c>
      <c r="C1660" t="s">
        <v>225</v>
      </c>
      <c r="D1660">
        <v>1520</v>
      </c>
      <c r="E1660">
        <v>8</v>
      </c>
      <c r="F1660" s="7">
        <v>0.2</v>
      </c>
    </row>
    <row r="1661" spans="1:6" x14ac:dyDescent="0.25">
      <c r="A1661" s="6">
        <v>44772</v>
      </c>
      <c r="B1661">
        <v>862</v>
      </c>
      <c r="C1661" t="s">
        <v>100</v>
      </c>
      <c r="D1661">
        <v>34354</v>
      </c>
      <c r="E1661">
        <v>357</v>
      </c>
      <c r="F1661" s="7">
        <v>0.1978</v>
      </c>
    </row>
    <row r="1662" spans="1:6" x14ac:dyDescent="0.25">
      <c r="A1662" s="6">
        <v>44772</v>
      </c>
      <c r="B1662">
        <v>865</v>
      </c>
      <c r="C1662" t="s">
        <v>297</v>
      </c>
      <c r="D1662">
        <v>10720</v>
      </c>
      <c r="E1662">
        <v>75</v>
      </c>
      <c r="F1662" s="7">
        <v>0.25259999999999999</v>
      </c>
    </row>
    <row r="1663" spans="1:6" x14ac:dyDescent="0.25">
      <c r="A1663" s="6">
        <v>44772</v>
      </c>
      <c r="B1663">
        <v>866</v>
      </c>
      <c r="C1663" t="s">
        <v>285</v>
      </c>
      <c r="D1663">
        <v>6083</v>
      </c>
      <c r="E1663">
        <v>16</v>
      </c>
      <c r="F1663" s="7">
        <v>0.24349999999999999</v>
      </c>
    </row>
    <row r="1664" spans="1:6" x14ac:dyDescent="0.25">
      <c r="A1664" s="6">
        <v>44772</v>
      </c>
      <c r="B1664">
        <v>868</v>
      </c>
      <c r="C1664" t="s">
        <v>13</v>
      </c>
      <c r="D1664">
        <v>7600</v>
      </c>
      <c r="E1664">
        <v>10</v>
      </c>
      <c r="F1664" s="7">
        <v>0.25</v>
      </c>
    </row>
    <row r="1665" spans="1:6" x14ac:dyDescent="0.25">
      <c r="A1665" s="6">
        <v>44772</v>
      </c>
      <c r="B1665">
        <v>871</v>
      </c>
      <c r="C1665" t="s">
        <v>88</v>
      </c>
      <c r="D1665">
        <v>4790</v>
      </c>
      <c r="E1665">
        <v>14</v>
      </c>
      <c r="F1665" s="7">
        <v>0.25</v>
      </c>
    </row>
    <row r="1666" spans="1:6" x14ac:dyDescent="0.25">
      <c r="A1666" s="6">
        <v>44772</v>
      </c>
      <c r="B1666">
        <v>874</v>
      </c>
      <c r="C1666" t="s">
        <v>223</v>
      </c>
      <c r="D1666">
        <v>7511</v>
      </c>
      <c r="E1666">
        <v>51</v>
      </c>
      <c r="F1666" s="7">
        <v>0.1762</v>
      </c>
    </row>
    <row r="1667" spans="1:6" x14ac:dyDescent="0.25">
      <c r="A1667" s="6">
        <v>44772</v>
      </c>
      <c r="B1667">
        <v>875</v>
      </c>
      <c r="C1667" t="s">
        <v>253</v>
      </c>
      <c r="D1667">
        <v>170</v>
      </c>
      <c r="E1667">
        <v>1</v>
      </c>
      <c r="F1667" s="7">
        <v>0.4</v>
      </c>
    </row>
    <row r="1668" spans="1:6" x14ac:dyDescent="0.25">
      <c r="A1668" s="6">
        <v>44772</v>
      </c>
      <c r="B1668">
        <v>881</v>
      </c>
      <c r="C1668" t="s">
        <v>108</v>
      </c>
      <c r="D1668">
        <v>18432</v>
      </c>
      <c r="E1668">
        <v>295</v>
      </c>
      <c r="F1668" s="7">
        <v>0.19400000000000001</v>
      </c>
    </row>
    <row r="1669" spans="1:6" x14ac:dyDescent="0.25">
      <c r="A1669" s="6">
        <v>44772</v>
      </c>
      <c r="B1669">
        <v>882</v>
      </c>
      <c r="C1669" t="s">
        <v>250</v>
      </c>
      <c r="D1669">
        <v>420</v>
      </c>
      <c r="E1669">
        <v>3</v>
      </c>
      <c r="F1669" s="7">
        <v>0.33</v>
      </c>
    </row>
    <row r="1670" spans="1:6" x14ac:dyDescent="0.25">
      <c r="A1670" s="6">
        <v>44772</v>
      </c>
      <c r="B1670">
        <v>892</v>
      </c>
      <c r="C1670" t="s">
        <v>260</v>
      </c>
      <c r="D1670">
        <v>48520</v>
      </c>
      <c r="E1670">
        <v>262</v>
      </c>
      <c r="F1670" s="7">
        <v>0.3201</v>
      </c>
    </row>
    <row r="1671" spans="1:6" x14ac:dyDescent="0.25">
      <c r="A1671" s="6">
        <v>44772</v>
      </c>
      <c r="B1671">
        <v>893</v>
      </c>
      <c r="C1671" t="s">
        <v>145</v>
      </c>
      <c r="D1671">
        <v>743389</v>
      </c>
      <c r="E1671">
        <v>7653</v>
      </c>
      <c r="F1671" s="7">
        <v>0.16450000000000001</v>
      </c>
    </row>
    <row r="1672" spans="1:6" x14ac:dyDescent="0.25">
      <c r="A1672" s="6">
        <v>44772</v>
      </c>
      <c r="B1672">
        <v>894</v>
      </c>
      <c r="C1672" t="s">
        <v>322</v>
      </c>
      <c r="D1672">
        <v>15115</v>
      </c>
      <c r="E1672">
        <v>71</v>
      </c>
      <c r="F1672" s="7">
        <v>0.215</v>
      </c>
    </row>
    <row r="1673" spans="1:6" x14ac:dyDescent="0.25">
      <c r="A1673" s="6">
        <v>44772</v>
      </c>
      <c r="B1673">
        <v>899</v>
      </c>
      <c r="C1673" t="s">
        <v>231</v>
      </c>
      <c r="D1673">
        <v>3933</v>
      </c>
      <c r="E1673">
        <v>62</v>
      </c>
      <c r="F1673" s="7">
        <v>0.20119999999999999</v>
      </c>
    </row>
    <row r="1674" spans="1:6" x14ac:dyDescent="0.25">
      <c r="A1674" s="6">
        <v>44772</v>
      </c>
      <c r="B1674">
        <v>904</v>
      </c>
      <c r="C1674" t="s">
        <v>314</v>
      </c>
      <c r="D1674">
        <v>1775</v>
      </c>
      <c r="E1674">
        <v>3</v>
      </c>
      <c r="F1674" s="7">
        <v>0.25</v>
      </c>
    </row>
    <row r="1675" spans="1:6" x14ac:dyDescent="0.25">
      <c r="A1675" s="6">
        <v>44772</v>
      </c>
      <c r="B1675">
        <v>905</v>
      </c>
      <c r="C1675" t="s">
        <v>166</v>
      </c>
      <c r="D1675">
        <v>628</v>
      </c>
      <c r="E1675">
        <v>4</v>
      </c>
      <c r="F1675" s="7">
        <v>0.32700000000000001</v>
      </c>
    </row>
    <row r="1676" spans="1:6" x14ac:dyDescent="0.25">
      <c r="A1676" s="6">
        <v>44772</v>
      </c>
      <c r="B1676">
        <v>906</v>
      </c>
      <c r="C1676" t="s">
        <v>315</v>
      </c>
      <c r="D1676">
        <v>3240</v>
      </c>
      <c r="E1676">
        <v>13</v>
      </c>
      <c r="F1676" s="7">
        <v>0.25719999999999998</v>
      </c>
    </row>
    <row r="1677" spans="1:6" x14ac:dyDescent="0.25">
      <c r="A1677" s="6">
        <v>44772</v>
      </c>
      <c r="B1677">
        <v>907</v>
      </c>
      <c r="C1677" t="s">
        <v>224</v>
      </c>
      <c r="D1677">
        <v>3129</v>
      </c>
      <c r="E1677">
        <v>16</v>
      </c>
      <c r="F1677" s="7">
        <v>0.26650000000000001</v>
      </c>
    </row>
    <row r="1678" spans="1:6" x14ac:dyDescent="0.25">
      <c r="A1678" s="6">
        <v>44772</v>
      </c>
      <c r="B1678">
        <v>908</v>
      </c>
      <c r="C1678" t="s">
        <v>239</v>
      </c>
      <c r="D1678">
        <v>655590</v>
      </c>
      <c r="E1678">
        <v>440</v>
      </c>
      <c r="F1678" s="7">
        <v>0.13089999999999999</v>
      </c>
    </row>
    <row r="1679" spans="1:6" x14ac:dyDescent="0.25">
      <c r="A1679" s="6">
        <v>44772</v>
      </c>
      <c r="B1679">
        <v>911</v>
      </c>
      <c r="C1679" t="s">
        <v>43</v>
      </c>
      <c r="D1679">
        <v>12000</v>
      </c>
      <c r="E1679">
        <v>30</v>
      </c>
      <c r="F1679" s="7">
        <v>0.40920000000000001</v>
      </c>
    </row>
    <row r="1680" spans="1:6" x14ac:dyDescent="0.25">
      <c r="A1680" s="6">
        <v>44772</v>
      </c>
      <c r="B1680">
        <v>912</v>
      </c>
      <c r="C1680" t="s">
        <v>152</v>
      </c>
      <c r="D1680">
        <v>16705</v>
      </c>
      <c r="E1680">
        <v>228</v>
      </c>
      <c r="F1680" s="7">
        <v>0.41870000000000002</v>
      </c>
    </row>
    <row r="1681" spans="1:6" x14ac:dyDescent="0.25">
      <c r="A1681" s="6">
        <v>44772</v>
      </c>
      <c r="B1681">
        <v>913</v>
      </c>
      <c r="C1681" t="s">
        <v>294</v>
      </c>
      <c r="D1681">
        <v>2715</v>
      </c>
      <c r="E1681">
        <v>26</v>
      </c>
      <c r="F1681" s="7">
        <v>0.23069999999999999</v>
      </c>
    </row>
    <row r="1682" spans="1:6" x14ac:dyDescent="0.25">
      <c r="A1682" s="6">
        <v>44772</v>
      </c>
      <c r="B1682">
        <v>914</v>
      </c>
      <c r="C1682" t="s">
        <v>311</v>
      </c>
      <c r="D1682">
        <v>30820</v>
      </c>
      <c r="E1682">
        <v>310</v>
      </c>
      <c r="F1682" s="7">
        <v>0.23719999999999999</v>
      </c>
    </row>
    <row r="1683" spans="1:6" x14ac:dyDescent="0.25">
      <c r="A1683" s="6">
        <v>44772</v>
      </c>
      <c r="B1683">
        <v>915</v>
      </c>
      <c r="C1683" t="s">
        <v>299</v>
      </c>
      <c r="D1683">
        <v>16680</v>
      </c>
      <c r="E1683">
        <v>81</v>
      </c>
      <c r="F1683" s="7">
        <v>0.32040000000000002</v>
      </c>
    </row>
    <row r="1684" spans="1:6" x14ac:dyDescent="0.25">
      <c r="A1684" s="6">
        <v>44772</v>
      </c>
      <c r="B1684">
        <v>916</v>
      </c>
      <c r="C1684" t="s">
        <v>29</v>
      </c>
      <c r="D1684">
        <v>700</v>
      </c>
      <c r="E1684">
        <v>10</v>
      </c>
      <c r="F1684" s="7">
        <v>0.25</v>
      </c>
    </row>
    <row r="1685" spans="1:6" x14ac:dyDescent="0.25">
      <c r="A1685" s="6">
        <v>44772</v>
      </c>
      <c r="B1685">
        <v>917</v>
      </c>
      <c r="C1685" t="s">
        <v>209</v>
      </c>
      <c r="D1685">
        <v>1635</v>
      </c>
      <c r="E1685">
        <v>14</v>
      </c>
      <c r="F1685" s="7">
        <v>0.25</v>
      </c>
    </row>
    <row r="1686" spans="1:6" x14ac:dyDescent="0.25">
      <c r="A1686" s="6">
        <v>44772</v>
      </c>
      <c r="B1686">
        <v>920</v>
      </c>
      <c r="C1686" t="s">
        <v>281</v>
      </c>
      <c r="D1686">
        <v>44390</v>
      </c>
      <c r="E1686">
        <v>263</v>
      </c>
      <c r="F1686" s="7">
        <v>0.23949999999999999</v>
      </c>
    </row>
    <row r="1687" spans="1:6" x14ac:dyDescent="0.25">
      <c r="A1687" s="6">
        <v>44772</v>
      </c>
      <c r="B1687">
        <v>923</v>
      </c>
      <c r="C1687" t="s">
        <v>254</v>
      </c>
      <c r="D1687">
        <v>1151</v>
      </c>
      <c r="E1687">
        <v>9</v>
      </c>
      <c r="F1687" s="7">
        <v>0.35570000000000002</v>
      </c>
    </row>
    <row r="1688" spans="1:6" x14ac:dyDescent="0.25">
      <c r="A1688" s="6">
        <v>44772</v>
      </c>
      <c r="B1688">
        <v>925</v>
      </c>
      <c r="C1688" t="s">
        <v>162</v>
      </c>
      <c r="D1688">
        <v>127920</v>
      </c>
      <c r="E1688">
        <v>270</v>
      </c>
      <c r="F1688" s="7">
        <v>0.1132</v>
      </c>
    </row>
    <row r="1689" spans="1:6" x14ac:dyDescent="0.25">
      <c r="A1689" s="6">
        <v>44772</v>
      </c>
      <c r="B1689">
        <v>926</v>
      </c>
      <c r="C1689" t="s">
        <v>179</v>
      </c>
      <c r="D1689">
        <v>146830</v>
      </c>
      <c r="E1689">
        <v>290</v>
      </c>
      <c r="F1689" s="7">
        <v>0.13539999999999999</v>
      </c>
    </row>
    <row r="1690" spans="1:6" x14ac:dyDescent="0.25">
      <c r="A1690" s="6">
        <v>44772</v>
      </c>
      <c r="B1690">
        <v>931</v>
      </c>
      <c r="C1690" t="s">
        <v>182</v>
      </c>
      <c r="D1690">
        <v>350204</v>
      </c>
      <c r="E1690">
        <v>609</v>
      </c>
      <c r="F1690" s="7">
        <v>0.14810000000000001</v>
      </c>
    </row>
    <row r="1691" spans="1:6" x14ac:dyDescent="0.25">
      <c r="A1691" s="6">
        <v>44772</v>
      </c>
      <c r="B1691">
        <v>935</v>
      </c>
      <c r="C1691" t="s">
        <v>255</v>
      </c>
      <c r="D1691">
        <v>49440</v>
      </c>
      <c r="E1691">
        <v>160</v>
      </c>
      <c r="F1691" s="7">
        <v>0.12740000000000001</v>
      </c>
    </row>
    <row r="1692" spans="1:6" x14ac:dyDescent="0.25">
      <c r="A1692" s="6">
        <v>44772</v>
      </c>
      <c r="B1692">
        <v>936</v>
      </c>
      <c r="C1692" t="s">
        <v>296</v>
      </c>
      <c r="D1692">
        <v>61910</v>
      </c>
      <c r="E1692">
        <v>130</v>
      </c>
      <c r="F1692" s="7">
        <v>0.25359999999999999</v>
      </c>
    </row>
    <row r="1693" spans="1:6" x14ac:dyDescent="0.25">
      <c r="A1693" s="6">
        <v>44772</v>
      </c>
      <c r="B1693">
        <v>938</v>
      </c>
      <c r="C1693" t="s">
        <v>251</v>
      </c>
      <c r="D1693">
        <v>335790</v>
      </c>
      <c r="E1693">
        <v>450</v>
      </c>
      <c r="F1693" s="7">
        <v>0.1522</v>
      </c>
    </row>
    <row r="1694" spans="1:6" x14ac:dyDescent="0.25">
      <c r="A1694" s="6">
        <v>44772</v>
      </c>
      <c r="B1694">
        <v>941</v>
      </c>
      <c r="C1694" t="s">
        <v>189</v>
      </c>
      <c r="D1694">
        <v>34550</v>
      </c>
      <c r="E1694">
        <v>210</v>
      </c>
      <c r="F1694" s="7">
        <v>0.31269999999999998</v>
      </c>
    </row>
    <row r="1695" spans="1:6" x14ac:dyDescent="0.25">
      <c r="A1695" s="6">
        <v>44772</v>
      </c>
      <c r="B1695">
        <v>942</v>
      </c>
      <c r="C1695" t="s">
        <v>181</v>
      </c>
      <c r="D1695">
        <v>64527</v>
      </c>
      <c r="E1695">
        <v>657</v>
      </c>
      <c r="F1695" s="7">
        <v>0.3024</v>
      </c>
    </row>
    <row r="1696" spans="1:6" x14ac:dyDescent="0.25">
      <c r="A1696" s="6">
        <v>44772</v>
      </c>
      <c r="B1696">
        <v>943</v>
      </c>
      <c r="C1696" t="s">
        <v>291</v>
      </c>
      <c r="D1696">
        <v>80</v>
      </c>
      <c r="E1696">
        <v>1</v>
      </c>
      <c r="F1696" s="7">
        <v>0.18</v>
      </c>
    </row>
    <row r="1697" spans="1:6" x14ac:dyDescent="0.25">
      <c r="A1697" s="6">
        <v>44772</v>
      </c>
      <c r="B1697">
        <v>944</v>
      </c>
      <c r="C1697" t="s">
        <v>77</v>
      </c>
      <c r="D1697">
        <v>163310</v>
      </c>
      <c r="E1697">
        <v>1310</v>
      </c>
      <c r="F1697" s="7">
        <v>0.3649</v>
      </c>
    </row>
    <row r="1698" spans="1:6" x14ac:dyDescent="0.25">
      <c r="A1698" s="6">
        <v>44772</v>
      </c>
      <c r="B1698">
        <v>947</v>
      </c>
      <c r="C1698" t="s">
        <v>280</v>
      </c>
      <c r="D1698">
        <v>843310</v>
      </c>
      <c r="E1698">
        <v>590</v>
      </c>
      <c r="F1698" s="7">
        <v>0.1268</v>
      </c>
    </row>
    <row r="1699" spans="1:6" x14ac:dyDescent="0.25">
      <c r="A1699" s="6">
        <v>44772</v>
      </c>
      <c r="B1699">
        <v>948</v>
      </c>
      <c r="C1699" t="s">
        <v>259</v>
      </c>
      <c r="D1699">
        <v>466240</v>
      </c>
      <c r="E1699">
        <v>930</v>
      </c>
      <c r="F1699" s="7">
        <v>0.12889999999999999</v>
      </c>
    </row>
    <row r="1700" spans="1:6" x14ac:dyDescent="0.25">
      <c r="A1700" s="6">
        <v>44772</v>
      </c>
      <c r="B1700">
        <v>952</v>
      </c>
      <c r="C1700" t="s">
        <v>109</v>
      </c>
      <c r="D1700">
        <v>97690</v>
      </c>
      <c r="E1700">
        <v>430</v>
      </c>
      <c r="F1700" s="7">
        <v>0.19620000000000001</v>
      </c>
    </row>
    <row r="1701" spans="1:6" x14ac:dyDescent="0.25">
      <c r="A1701" s="6">
        <v>44772</v>
      </c>
      <c r="B1701">
        <v>953</v>
      </c>
      <c r="C1701" t="s">
        <v>242</v>
      </c>
      <c r="D1701">
        <v>14044</v>
      </c>
      <c r="E1701">
        <v>230</v>
      </c>
      <c r="F1701" s="7">
        <v>0.22850000000000001</v>
      </c>
    </row>
    <row r="1702" spans="1:6" x14ac:dyDescent="0.25">
      <c r="A1702" s="6">
        <v>44772</v>
      </c>
      <c r="B1702">
        <v>954</v>
      </c>
      <c r="C1702" t="s">
        <v>244</v>
      </c>
      <c r="D1702">
        <v>10710</v>
      </c>
      <c r="E1702">
        <v>40</v>
      </c>
      <c r="F1702" s="7">
        <v>0.48270000000000002</v>
      </c>
    </row>
    <row r="1703" spans="1:6" x14ac:dyDescent="0.25">
      <c r="A1703" s="6">
        <v>44772</v>
      </c>
      <c r="B1703">
        <v>957</v>
      </c>
      <c r="C1703" t="s">
        <v>72</v>
      </c>
      <c r="D1703">
        <v>2900</v>
      </c>
      <c r="E1703">
        <v>50</v>
      </c>
      <c r="F1703" s="7">
        <v>0.15340000000000001</v>
      </c>
    </row>
    <row r="1704" spans="1:6" x14ac:dyDescent="0.25">
      <c r="A1704" s="6">
        <v>44772</v>
      </c>
      <c r="B1704">
        <v>958</v>
      </c>
      <c r="C1704" t="s">
        <v>283</v>
      </c>
      <c r="D1704">
        <v>13120</v>
      </c>
      <c r="E1704">
        <v>92</v>
      </c>
      <c r="F1704" s="7">
        <v>0.32350000000000001</v>
      </c>
    </row>
    <row r="1705" spans="1:6" x14ac:dyDescent="0.25">
      <c r="A1705" s="6">
        <v>44772</v>
      </c>
      <c r="B1705">
        <v>960</v>
      </c>
      <c r="C1705" t="s">
        <v>317</v>
      </c>
      <c r="D1705">
        <v>6011</v>
      </c>
      <c r="E1705">
        <v>30</v>
      </c>
      <c r="F1705" s="7">
        <v>0.2495</v>
      </c>
    </row>
    <row r="1706" spans="1:6" x14ac:dyDescent="0.25">
      <c r="A1706" s="6">
        <v>44772</v>
      </c>
      <c r="B1706">
        <v>961</v>
      </c>
      <c r="C1706" t="s">
        <v>155</v>
      </c>
      <c r="D1706">
        <v>8320</v>
      </c>
      <c r="E1706">
        <v>120</v>
      </c>
      <c r="F1706" s="7">
        <v>0.1404</v>
      </c>
    </row>
    <row r="1707" spans="1:6" x14ac:dyDescent="0.25">
      <c r="A1707" s="6">
        <v>44772</v>
      </c>
      <c r="B1707">
        <v>962</v>
      </c>
      <c r="C1707" t="s">
        <v>163</v>
      </c>
      <c r="D1707">
        <v>25190</v>
      </c>
      <c r="E1707">
        <v>160</v>
      </c>
      <c r="F1707" s="7">
        <v>0.26619999999999999</v>
      </c>
    </row>
    <row r="1708" spans="1:6" x14ac:dyDescent="0.25">
      <c r="A1708" s="6">
        <v>44772</v>
      </c>
      <c r="B1708">
        <v>964</v>
      </c>
      <c r="C1708" t="s">
        <v>137</v>
      </c>
      <c r="D1708">
        <v>13130</v>
      </c>
      <c r="E1708">
        <v>130</v>
      </c>
      <c r="F1708" s="7">
        <v>0.1704</v>
      </c>
    </row>
    <row r="1709" spans="1:6" x14ac:dyDescent="0.25">
      <c r="A1709" s="6">
        <v>44772</v>
      </c>
      <c r="B1709">
        <v>966</v>
      </c>
      <c r="C1709" t="s">
        <v>284</v>
      </c>
      <c r="D1709">
        <v>297765</v>
      </c>
      <c r="E1709">
        <v>1225</v>
      </c>
      <c r="F1709" s="7">
        <v>0.2392</v>
      </c>
    </row>
    <row r="1710" spans="1:6" x14ac:dyDescent="0.25">
      <c r="A1710" s="6">
        <v>44772</v>
      </c>
      <c r="B1710">
        <v>967</v>
      </c>
      <c r="C1710" t="s">
        <v>64</v>
      </c>
      <c r="D1710">
        <v>37390</v>
      </c>
      <c r="E1710">
        <v>530</v>
      </c>
      <c r="F1710" s="7">
        <v>0.15290000000000001</v>
      </c>
    </row>
    <row r="1711" spans="1:6" x14ac:dyDescent="0.25">
      <c r="A1711" s="6">
        <v>44772</v>
      </c>
      <c r="B1711">
        <v>968</v>
      </c>
      <c r="C1711" t="s">
        <v>156</v>
      </c>
      <c r="D1711">
        <v>40830</v>
      </c>
      <c r="E1711">
        <v>330</v>
      </c>
      <c r="F1711" s="7">
        <v>0.28749999999999998</v>
      </c>
    </row>
    <row r="1712" spans="1:6" x14ac:dyDescent="0.25">
      <c r="A1712" s="6">
        <v>44772</v>
      </c>
      <c r="B1712">
        <v>971</v>
      </c>
      <c r="C1712" t="s">
        <v>301</v>
      </c>
      <c r="D1712">
        <v>100590</v>
      </c>
      <c r="E1712">
        <v>580</v>
      </c>
      <c r="F1712" s="7">
        <v>0.25559999999999999</v>
      </c>
    </row>
    <row r="1713" spans="1:6" x14ac:dyDescent="0.25">
      <c r="A1713" s="6">
        <v>44772</v>
      </c>
      <c r="B1713">
        <v>977</v>
      </c>
      <c r="C1713" t="s">
        <v>328</v>
      </c>
      <c r="D1713">
        <v>650</v>
      </c>
      <c r="E1713">
        <v>10</v>
      </c>
      <c r="F1713" s="7">
        <v>0.3846</v>
      </c>
    </row>
    <row r="1714" spans="1:6" x14ac:dyDescent="0.25">
      <c r="A1714" s="6">
        <v>44772</v>
      </c>
      <c r="B1714">
        <v>978</v>
      </c>
      <c r="C1714" t="s">
        <v>305</v>
      </c>
      <c r="D1714">
        <v>4800</v>
      </c>
      <c r="E1714">
        <v>10</v>
      </c>
      <c r="F1714" s="7">
        <v>0.24</v>
      </c>
    </row>
    <row r="1715" spans="1:6" x14ac:dyDescent="0.25">
      <c r="A1715" s="6">
        <v>44772</v>
      </c>
      <c r="B1715">
        <v>980</v>
      </c>
      <c r="C1715" t="s">
        <v>28</v>
      </c>
      <c r="D1715">
        <v>19680</v>
      </c>
      <c r="E1715">
        <v>50</v>
      </c>
      <c r="F1715" s="7">
        <v>0.27</v>
      </c>
    </row>
    <row r="1716" spans="1:6" x14ac:dyDescent="0.25">
      <c r="A1716" s="6">
        <v>44772</v>
      </c>
      <c r="B1716">
        <v>982</v>
      </c>
      <c r="C1716" t="s">
        <v>30</v>
      </c>
      <c r="D1716">
        <v>131792</v>
      </c>
      <c r="E1716">
        <v>688</v>
      </c>
      <c r="F1716" s="7">
        <v>0.2039</v>
      </c>
    </row>
    <row r="1717" spans="1:6" x14ac:dyDescent="0.25">
      <c r="A1717" s="6">
        <v>44772</v>
      </c>
      <c r="B1717">
        <v>983</v>
      </c>
      <c r="C1717" t="s">
        <v>93</v>
      </c>
      <c r="D1717">
        <v>650</v>
      </c>
      <c r="E1717">
        <v>10</v>
      </c>
      <c r="F1717" s="7">
        <v>0.23080000000000001</v>
      </c>
    </row>
    <row r="1718" spans="1:6" x14ac:dyDescent="0.25">
      <c r="A1718" s="6">
        <v>44772</v>
      </c>
      <c r="B1718">
        <v>994</v>
      </c>
      <c r="C1718" t="s">
        <v>262</v>
      </c>
      <c r="D1718">
        <v>59170</v>
      </c>
      <c r="E1718">
        <v>471</v>
      </c>
      <c r="F1718" s="7">
        <v>0.23799999999999999</v>
      </c>
    </row>
    <row r="1719" spans="1:6" x14ac:dyDescent="0.25">
      <c r="A1719" s="6">
        <v>44772</v>
      </c>
      <c r="B1719">
        <v>1010</v>
      </c>
      <c r="C1719" t="s">
        <v>136</v>
      </c>
      <c r="D1719">
        <v>3650</v>
      </c>
      <c r="E1719">
        <v>217</v>
      </c>
      <c r="F1719" s="7">
        <v>0.34160000000000001</v>
      </c>
    </row>
    <row r="1720" spans="1:6" x14ac:dyDescent="0.25">
      <c r="A1720" s="6">
        <v>44772</v>
      </c>
      <c r="B1720">
        <v>1011</v>
      </c>
      <c r="C1720" t="s">
        <v>44</v>
      </c>
      <c r="D1720">
        <v>10100</v>
      </c>
      <c r="E1720">
        <v>50</v>
      </c>
      <c r="F1720" s="7">
        <v>5.0000000000000001E-3</v>
      </c>
    </row>
    <row r="1721" spans="1:6" x14ac:dyDescent="0.25">
      <c r="A1721" s="6">
        <v>44772</v>
      </c>
      <c r="B1721">
        <v>1012</v>
      </c>
      <c r="C1721" t="s">
        <v>57</v>
      </c>
      <c r="D1721">
        <v>17340</v>
      </c>
      <c r="E1721">
        <v>100</v>
      </c>
      <c r="F1721" s="7">
        <v>0.1361</v>
      </c>
    </row>
    <row r="1722" spans="1:6" x14ac:dyDescent="0.25">
      <c r="A1722" s="6">
        <v>44772</v>
      </c>
      <c r="B1722">
        <v>1013</v>
      </c>
      <c r="C1722" t="s">
        <v>81</v>
      </c>
      <c r="D1722">
        <v>19350</v>
      </c>
      <c r="E1722">
        <v>630</v>
      </c>
      <c r="F1722" s="7">
        <v>0.1346</v>
      </c>
    </row>
    <row r="1723" spans="1:6" x14ac:dyDescent="0.25">
      <c r="A1723" s="6">
        <v>44772</v>
      </c>
      <c r="B1723">
        <v>1014</v>
      </c>
      <c r="C1723" t="s">
        <v>20</v>
      </c>
      <c r="D1723">
        <v>472069</v>
      </c>
      <c r="E1723">
        <v>3829</v>
      </c>
      <c r="F1723" s="7">
        <v>0.29380000000000001</v>
      </c>
    </row>
    <row r="1724" spans="1:6" x14ac:dyDescent="0.25">
      <c r="A1724" s="6">
        <v>44772</v>
      </c>
      <c r="B1724">
        <v>1016</v>
      </c>
      <c r="C1724" t="s">
        <v>15</v>
      </c>
      <c r="D1724">
        <v>2300</v>
      </c>
      <c r="E1724">
        <v>10</v>
      </c>
      <c r="F1724" s="7">
        <v>0.20430000000000001</v>
      </c>
    </row>
    <row r="1725" spans="1:6" x14ac:dyDescent="0.25">
      <c r="A1725" s="6">
        <v>44772</v>
      </c>
      <c r="B1725">
        <v>1017</v>
      </c>
      <c r="C1725" t="s">
        <v>22</v>
      </c>
      <c r="D1725">
        <v>2300</v>
      </c>
      <c r="E1725">
        <v>10</v>
      </c>
      <c r="F1725" s="7">
        <v>0</v>
      </c>
    </row>
    <row r="1726" spans="1:6" x14ac:dyDescent="0.25">
      <c r="A1726" s="6">
        <v>44772</v>
      </c>
      <c r="B1726">
        <v>1021</v>
      </c>
      <c r="C1726" t="s">
        <v>41</v>
      </c>
      <c r="D1726">
        <v>70130</v>
      </c>
      <c r="E1726">
        <v>670</v>
      </c>
      <c r="F1726" s="7">
        <v>-3.5799999999999998E-2</v>
      </c>
    </row>
    <row r="1727" spans="1:6" x14ac:dyDescent="0.25">
      <c r="A1727" s="6">
        <v>44772</v>
      </c>
      <c r="B1727">
        <v>1023</v>
      </c>
      <c r="C1727" t="s">
        <v>138</v>
      </c>
      <c r="D1727">
        <v>16450</v>
      </c>
      <c r="E1727">
        <v>70</v>
      </c>
      <c r="F1727" s="7">
        <v>0.3</v>
      </c>
    </row>
    <row r="1728" spans="1:6" x14ac:dyDescent="0.25">
      <c r="A1728" s="6">
        <v>44772</v>
      </c>
      <c r="B1728">
        <v>1024</v>
      </c>
      <c r="C1728" t="s">
        <v>331</v>
      </c>
      <c r="D1728">
        <v>6500</v>
      </c>
      <c r="E1728">
        <v>10</v>
      </c>
      <c r="F1728" s="7">
        <v>0.15379999999999999</v>
      </c>
    </row>
    <row r="1729" spans="1:6" x14ac:dyDescent="0.25">
      <c r="A1729" s="6">
        <v>44772</v>
      </c>
      <c r="B1729">
        <v>1028</v>
      </c>
      <c r="C1729" t="s">
        <v>23</v>
      </c>
      <c r="D1729">
        <v>18800</v>
      </c>
      <c r="E1729">
        <v>580</v>
      </c>
      <c r="F1729" s="7">
        <v>0.1716</v>
      </c>
    </row>
    <row r="1730" spans="1:6" x14ac:dyDescent="0.25">
      <c r="A1730" s="6">
        <v>44772</v>
      </c>
      <c r="B1730">
        <v>1029</v>
      </c>
      <c r="C1730" t="s">
        <v>45</v>
      </c>
      <c r="D1730">
        <v>177405</v>
      </c>
      <c r="E1730">
        <v>2675</v>
      </c>
      <c r="F1730" s="7">
        <v>0.25890000000000002</v>
      </c>
    </row>
    <row r="1731" spans="1:6" x14ac:dyDescent="0.25">
      <c r="A1731" s="6">
        <v>44772</v>
      </c>
      <c r="B1731">
        <v>1030</v>
      </c>
      <c r="C1731" t="s">
        <v>143</v>
      </c>
      <c r="D1731">
        <v>23620</v>
      </c>
      <c r="E1731">
        <v>680</v>
      </c>
      <c r="F1731" s="7">
        <v>0.21460000000000001</v>
      </c>
    </row>
    <row r="1732" spans="1:6" x14ac:dyDescent="0.25">
      <c r="A1732" s="6">
        <v>44772</v>
      </c>
      <c r="B1732">
        <v>1031</v>
      </c>
      <c r="C1732" t="s">
        <v>65</v>
      </c>
      <c r="D1732">
        <v>780</v>
      </c>
      <c r="E1732">
        <v>3</v>
      </c>
      <c r="F1732" s="7">
        <v>0.24</v>
      </c>
    </row>
    <row r="1733" spans="1:6" x14ac:dyDescent="0.25">
      <c r="A1733" s="6">
        <v>44772</v>
      </c>
      <c r="B1733">
        <v>1035</v>
      </c>
      <c r="C1733" t="s">
        <v>113</v>
      </c>
      <c r="D1733">
        <v>342455</v>
      </c>
      <c r="E1733">
        <v>2611</v>
      </c>
      <c r="F1733" s="7">
        <v>0.3367</v>
      </c>
    </row>
    <row r="1734" spans="1:6" x14ac:dyDescent="0.25">
      <c r="A1734" s="6">
        <v>44772</v>
      </c>
      <c r="B1734">
        <v>1041</v>
      </c>
      <c r="C1734" t="s">
        <v>119</v>
      </c>
      <c r="D1734">
        <v>25830</v>
      </c>
      <c r="E1734">
        <v>120</v>
      </c>
      <c r="F1734" s="7">
        <v>0.29849999999999999</v>
      </c>
    </row>
    <row r="1735" spans="1:6" x14ac:dyDescent="0.25">
      <c r="A1735" s="6">
        <v>44772</v>
      </c>
      <c r="B1735">
        <v>1047</v>
      </c>
      <c r="C1735" t="s">
        <v>215</v>
      </c>
      <c r="D1735">
        <v>11650</v>
      </c>
      <c r="E1735">
        <v>70</v>
      </c>
      <c r="F1735" s="7">
        <v>0.35370000000000001</v>
      </c>
    </row>
    <row r="1736" spans="1:6" x14ac:dyDescent="0.25">
      <c r="A1736" s="6">
        <v>44772</v>
      </c>
      <c r="B1736">
        <v>1050</v>
      </c>
      <c r="C1736" t="s">
        <v>265</v>
      </c>
      <c r="D1736">
        <v>1600</v>
      </c>
      <c r="E1736">
        <v>10</v>
      </c>
      <c r="F1736" s="7">
        <v>0.25</v>
      </c>
    </row>
    <row r="1737" spans="1:6" x14ac:dyDescent="0.25">
      <c r="A1737" s="6">
        <v>44772</v>
      </c>
      <c r="B1737">
        <v>1055</v>
      </c>
      <c r="C1737" t="s">
        <v>234</v>
      </c>
      <c r="D1737">
        <v>332930</v>
      </c>
      <c r="E1737">
        <v>240</v>
      </c>
      <c r="F1737" s="7">
        <v>0.13819999999999999</v>
      </c>
    </row>
    <row r="1738" spans="1:6" x14ac:dyDescent="0.25">
      <c r="A1738" s="6">
        <v>44772</v>
      </c>
      <c r="B1738">
        <v>1059</v>
      </c>
      <c r="C1738" t="s">
        <v>270</v>
      </c>
      <c r="D1738">
        <v>655590</v>
      </c>
      <c r="E1738">
        <v>440</v>
      </c>
      <c r="F1738" s="7">
        <v>0.13089999999999999</v>
      </c>
    </row>
    <row r="1739" spans="1:6" x14ac:dyDescent="0.25">
      <c r="A1739" s="6">
        <v>44772</v>
      </c>
      <c r="B1739">
        <v>1068</v>
      </c>
      <c r="C1739" t="s">
        <v>160</v>
      </c>
      <c r="D1739">
        <v>2990</v>
      </c>
      <c r="E1739">
        <v>10</v>
      </c>
      <c r="F1739" s="7">
        <v>0.41470000000000001</v>
      </c>
    </row>
    <row r="1740" spans="1:6" x14ac:dyDescent="0.25">
      <c r="A1740" s="6">
        <v>44772</v>
      </c>
      <c r="B1740">
        <v>1070</v>
      </c>
      <c r="C1740" t="s">
        <v>302</v>
      </c>
      <c r="D1740">
        <v>230540</v>
      </c>
      <c r="E1740">
        <v>590</v>
      </c>
      <c r="F1740" s="7">
        <v>0.13120000000000001</v>
      </c>
    </row>
    <row r="1741" spans="1:6" x14ac:dyDescent="0.25">
      <c r="A1741" s="6">
        <v>44772</v>
      </c>
      <c r="B1741">
        <v>1071</v>
      </c>
      <c r="C1741" t="s">
        <v>135</v>
      </c>
      <c r="D1741">
        <v>300</v>
      </c>
      <c r="E1741">
        <v>10</v>
      </c>
      <c r="F1741" s="7">
        <v>0</v>
      </c>
    </row>
    <row r="1742" spans="1:6" x14ac:dyDescent="0.25">
      <c r="A1742" s="6">
        <v>44772</v>
      </c>
      <c r="B1742">
        <v>1074</v>
      </c>
      <c r="C1742" t="s">
        <v>97</v>
      </c>
      <c r="D1742">
        <v>4900</v>
      </c>
      <c r="E1742">
        <v>20</v>
      </c>
      <c r="F1742" s="7">
        <v>-2.0400000000000001E-2</v>
      </c>
    </row>
    <row r="1743" spans="1:6" x14ac:dyDescent="0.25">
      <c r="A1743" s="6">
        <v>44772</v>
      </c>
      <c r="B1743">
        <v>1075</v>
      </c>
      <c r="C1743" t="s">
        <v>69</v>
      </c>
      <c r="D1743">
        <v>1976820</v>
      </c>
      <c r="E1743">
        <v>6770</v>
      </c>
      <c r="F1743" s="7">
        <v>5.45E-2</v>
      </c>
    </row>
    <row r="1744" spans="1:6" x14ac:dyDescent="0.25">
      <c r="A1744" s="6">
        <v>44772</v>
      </c>
      <c r="B1744">
        <v>1076</v>
      </c>
      <c r="C1744" t="s">
        <v>92</v>
      </c>
      <c r="D1744">
        <v>246150</v>
      </c>
      <c r="E1744">
        <v>940</v>
      </c>
      <c r="F1744" s="7">
        <v>0.12959999999999999</v>
      </c>
    </row>
    <row r="1745" spans="1:6" x14ac:dyDescent="0.25">
      <c r="A1745" s="6">
        <v>44772</v>
      </c>
      <c r="B1745">
        <v>1078</v>
      </c>
      <c r="C1745" t="s">
        <v>230</v>
      </c>
      <c r="D1745">
        <v>859700</v>
      </c>
      <c r="E1745">
        <v>1390</v>
      </c>
      <c r="F1745" s="7">
        <v>0.11840000000000001</v>
      </c>
    </row>
    <row r="1746" spans="1:6" x14ac:dyDescent="0.25">
      <c r="A1746" s="6">
        <v>44772</v>
      </c>
      <c r="B1746">
        <v>1080</v>
      </c>
      <c r="C1746" t="s">
        <v>14</v>
      </c>
      <c r="D1746">
        <v>7900</v>
      </c>
      <c r="E1746">
        <v>80</v>
      </c>
      <c r="F1746" s="7">
        <v>0.35439999999999999</v>
      </c>
    </row>
    <row r="1747" spans="1:6" x14ac:dyDescent="0.25">
      <c r="A1747" s="6">
        <v>44772</v>
      </c>
      <c r="B1747">
        <v>1081</v>
      </c>
      <c r="C1747" t="s">
        <v>170</v>
      </c>
      <c r="D1747">
        <v>27130</v>
      </c>
      <c r="E1747">
        <v>310</v>
      </c>
      <c r="F1747" s="7">
        <v>0.2198</v>
      </c>
    </row>
    <row r="1748" spans="1:6" x14ac:dyDescent="0.25">
      <c r="A1748" s="6">
        <v>44772</v>
      </c>
      <c r="B1748">
        <v>1096</v>
      </c>
      <c r="C1748" t="s">
        <v>98</v>
      </c>
      <c r="D1748">
        <v>200990</v>
      </c>
      <c r="E1748">
        <v>2440</v>
      </c>
      <c r="F1748" s="7">
        <v>7.0099999999999996E-2</v>
      </c>
    </row>
    <row r="1749" spans="1:6" x14ac:dyDescent="0.25">
      <c r="A1749" s="6">
        <v>44772</v>
      </c>
      <c r="B1749">
        <v>1097</v>
      </c>
      <c r="C1749" t="s">
        <v>21</v>
      </c>
      <c r="D1749">
        <v>31700</v>
      </c>
      <c r="E1749">
        <v>110</v>
      </c>
      <c r="F1749" s="7">
        <v>0.182</v>
      </c>
    </row>
    <row r="1750" spans="1:6" x14ac:dyDescent="0.25">
      <c r="A1750" s="6">
        <v>44772</v>
      </c>
      <c r="B1750">
        <v>1101</v>
      </c>
      <c r="C1750" t="s">
        <v>266</v>
      </c>
      <c r="D1750">
        <v>16640</v>
      </c>
      <c r="E1750">
        <v>110</v>
      </c>
      <c r="F1750" s="7">
        <v>0.27279999999999999</v>
      </c>
    </row>
    <row r="1751" spans="1:6" x14ac:dyDescent="0.25">
      <c r="A1751" s="6">
        <v>44772</v>
      </c>
      <c r="B1751">
        <v>1104</v>
      </c>
      <c r="C1751" t="s">
        <v>37</v>
      </c>
      <c r="D1751">
        <v>311910</v>
      </c>
      <c r="E1751">
        <v>1580</v>
      </c>
      <c r="F1751" s="7">
        <v>2.8299999999999999E-2</v>
      </c>
    </row>
    <row r="1752" spans="1:6" x14ac:dyDescent="0.25">
      <c r="A1752" s="6">
        <v>44772</v>
      </c>
      <c r="B1752">
        <v>1105</v>
      </c>
      <c r="C1752" t="s">
        <v>198</v>
      </c>
      <c r="D1752">
        <v>4010</v>
      </c>
      <c r="E1752">
        <v>30</v>
      </c>
      <c r="F1752" s="7">
        <v>0.2132</v>
      </c>
    </row>
    <row r="1753" spans="1:6" x14ac:dyDescent="0.25">
      <c r="A1753" s="6">
        <v>44772</v>
      </c>
      <c r="B1753">
        <v>1107</v>
      </c>
      <c r="C1753" t="s">
        <v>193</v>
      </c>
      <c r="D1753">
        <v>13960</v>
      </c>
      <c r="E1753">
        <v>40</v>
      </c>
      <c r="F1753" s="7">
        <v>0.22639999999999999</v>
      </c>
    </row>
    <row r="1754" spans="1:6" x14ac:dyDescent="0.25">
      <c r="A1754" s="6">
        <v>44772</v>
      </c>
      <c r="B1754">
        <v>1110</v>
      </c>
      <c r="C1754" t="s">
        <v>216</v>
      </c>
      <c r="D1754">
        <v>86420</v>
      </c>
      <c r="E1754">
        <v>800</v>
      </c>
      <c r="F1754" s="7">
        <v>0.19650000000000001</v>
      </c>
    </row>
    <row r="1755" spans="1:6" x14ac:dyDescent="0.25">
      <c r="A1755" s="6">
        <v>44772</v>
      </c>
      <c r="B1755">
        <v>1115</v>
      </c>
      <c r="C1755" t="s">
        <v>282</v>
      </c>
      <c r="D1755">
        <v>144260</v>
      </c>
      <c r="E1755">
        <v>130</v>
      </c>
      <c r="F1755" s="7">
        <v>0.251</v>
      </c>
    </row>
    <row r="1756" spans="1:6" x14ac:dyDescent="0.25">
      <c r="A1756" s="6">
        <v>44772</v>
      </c>
      <c r="B1756">
        <v>1137</v>
      </c>
      <c r="C1756" t="s">
        <v>172</v>
      </c>
      <c r="D1756">
        <v>102960</v>
      </c>
      <c r="E1756">
        <v>629</v>
      </c>
      <c r="F1756" s="7">
        <v>0.28160000000000002</v>
      </c>
    </row>
    <row r="1757" spans="1:6" x14ac:dyDescent="0.25">
      <c r="A1757" s="6">
        <v>44772</v>
      </c>
      <c r="B1757">
        <v>1146</v>
      </c>
      <c r="C1757" t="s">
        <v>185</v>
      </c>
      <c r="D1757">
        <v>18500</v>
      </c>
      <c r="E1757">
        <v>10</v>
      </c>
      <c r="F1757" s="7">
        <v>0.3</v>
      </c>
    </row>
    <row r="1758" spans="1:6" x14ac:dyDescent="0.25">
      <c r="A1758" s="6">
        <v>44772</v>
      </c>
      <c r="B1758">
        <v>1148</v>
      </c>
      <c r="C1758" t="s">
        <v>111</v>
      </c>
      <c r="D1758">
        <v>41209</v>
      </c>
      <c r="E1758">
        <v>225</v>
      </c>
      <c r="F1758" s="7">
        <v>0.24310000000000001</v>
      </c>
    </row>
    <row r="1759" spans="1:6" x14ac:dyDescent="0.25">
      <c r="A1759" s="6">
        <v>44772</v>
      </c>
      <c r="B1759">
        <v>1154</v>
      </c>
      <c r="C1759" t="s">
        <v>122</v>
      </c>
      <c r="D1759">
        <v>70670</v>
      </c>
      <c r="E1759">
        <v>430</v>
      </c>
      <c r="F1759" s="7">
        <v>0.1855</v>
      </c>
    </row>
    <row r="1760" spans="1:6" x14ac:dyDescent="0.25">
      <c r="A1760" s="6">
        <v>44772</v>
      </c>
      <c r="B1760">
        <v>1161</v>
      </c>
      <c r="C1760" t="s">
        <v>128</v>
      </c>
      <c r="D1760">
        <v>66490</v>
      </c>
      <c r="E1760">
        <v>1300</v>
      </c>
      <c r="F1760" s="7">
        <v>-5.2999999999999999E-2</v>
      </c>
    </row>
    <row r="1761" spans="1:6" x14ac:dyDescent="0.25">
      <c r="A1761" s="6">
        <v>44772</v>
      </c>
      <c r="B1761">
        <v>1164</v>
      </c>
      <c r="C1761" t="s">
        <v>192</v>
      </c>
      <c r="D1761">
        <v>30530</v>
      </c>
      <c r="E1761">
        <v>200</v>
      </c>
      <c r="F1761" s="7">
        <v>0.21260000000000001</v>
      </c>
    </row>
    <row r="1762" spans="1:6" x14ac:dyDescent="0.25">
      <c r="A1762" s="6">
        <v>44772</v>
      </c>
      <c r="B1762">
        <v>1166</v>
      </c>
      <c r="C1762" t="s">
        <v>201</v>
      </c>
      <c r="D1762">
        <v>26970</v>
      </c>
      <c r="E1762">
        <v>30</v>
      </c>
      <c r="F1762" s="7">
        <v>0.1212</v>
      </c>
    </row>
    <row r="1763" spans="1:6" x14ac:dyDescent="0.25">
      <c r="A1763" s="6">
        <v>44773</v>
      </c>
      <c r="B1763">
        <v>4</v>
      </c>
      <c r="C1763" t="s">
        <v>125</v>
      </c>
      <c r="D1763">
        <v>3497180</v>
      </c>
      <c r="E1763">
        <v>31607</v>
      </c>
      <c r="F1763" s="7">
        <v>0.1293</v>
      </c>
    </row>
    <row r="1764" spans="1:6" x14ac:dyDescent="0.25">
      <c r="A1764" s="6">
        <v>44773</v>
      </c>
      <c r="B1764">
        <v>5</v>
      </c>
      <c r="C1764" t="s">
        <v>241</v>
      </c>
      <c r="D1764">
        <v>1551491</v>
      </c>
      <c r="E1764">
        <v>10455</v>
      </c>
      <c r="F1764" s="7">
        <v>0.13120000000000001</v>
      </c>
    </row>
    <row r="1765" spans="1:6" x14ac:dyDescent="0.25">
      <c r="A1765" s="6">
        <v>44773</v>
      </c>
      <c r="B1765">
        <v>7</v>
      </c>
      <c r="C1765" t="s">
        <v>218</v>
      </c>
      <c r="D1765">
        <v>341400</v>
      </c>
      <c r="E1765">
        <v>3641</v>
      </c>
      <c r="F1765" s="7">
        <v>0.17069999999999999</v>
      </c>
    </row>
    <row r="1766" spans="1:6" x14ac:dyDescent="0.25">
      <c r="A1766" s="6">
        <v>44773</v>
      </c>
      <c r="B1766">
        <v>8</v>
      </c>
      <c r="C1766" t="s">
        <v>210</v>
      </c>
      <c r="D1766">
        <v>115910</v>
      </c>
      <c r="E1766">
        <v>3200</v>
      </c>
      <c r="F1766" s="7">
        <v>1.61E-2</v>
      </c>
    </row>
    <row r="1767" spans="1:6" x14ac:dyDescent="0.25">
      <c r="A1767" s="6">
        <v>44773</v>
      </c>
      <c r="B1767">
        <v>10</v>
      </c>
      <c r="C1767" t="s">
        <v>56</v>
      </c>
      <c r="D1767">
        <v>2520518</v>
      </c>
      <c r="E1767">
        <v>17290</v>
      </c>
      <c r="F1767" s="7">
        <v>6.3700000000000007E-2</v>
      </c>
    </row>
    <row r="1768" spans="1:6" x14ac:dyDescent="0.25">
      <c r="A1768" s="6">
        <v>44773</v>
      </c>
      <c r="B1768">
        <v>11</v>
      </c>
      <c r="C1768" t="s">
        <v>124</v>
      </c>
      <c r="D1768">
        <v>437118</v>
      </c>
      <c r="E1768">
        <v>2577</v>
      </c>
      <c r="F1768" s="7">
        <v>9.2899999999999996E-2</v>
      </c>
    </row>
    <row r="1769" spans="1:6" x14ac:dyDescent="0.25">
      <c r="A1769" s="6">
        <v>44773</v>
      </c>
      <c r="B1769">
        <v>13</v>
      </c>
      <c r="C1769" t="s">
        <v>164</v>
      </c>
      <c r="D1769">
        <v>162530</v>
      </c>
      <c r="E1769">
        <v>3940</v>
      </c>
      <c r="F1769" s="7">
        <v>9.0700000000000003E-2</v>
      </c>
    </row>
    <row r="1770" spans="1:6" x14ac:dyDescent="0.25">
      <c r="A1770" s="6">
        <v>44773</v>
      </c>
      <c r="B1770">
        <v>14</v>
      </c>
      <c r="C1770" t="s">
        <v>307</v>
      </c>
      <c r="D1770">
        <v>249690</v>
      </c>
      <c r="E1770">
        <v>2930</v>
      </c>
      <c r="F1770" s="7">
        <v>-6.7999999999999996E-3</v>
      </c>
    </row>
    <row r="1771" spans="1:6" x14ac:dyDescent="0.25">
      <c r="A1771" s="6">
        <v>44773</v>
      </c>
      <c r="B1771">
        <v>19</v>
      </c>
      <c r="C1771" t="s">
        <v>158</v>
      </c>
      <c r="D1771">
        <v>147060</v>
      </c>
      <c r="E1771">
        <v>7460</v>
      </c>
      <c r="F1771" s="7">
        <v>2.8299999999999999E-2</v>
      </c>
    </row>
    <row r="1772" spans="1:6" x14ac:dyDescent="0.25">
      <c r="A1772" s="6">
        <v>44773</v>
      </c>
      <c r="B1772">
        <v>22</v>
      </c>
      <c r="C1772" t="s">
        <v>303</v>
      </c>
      <c r="D1772">
        <v>3457102</v>
      </c>
      <c r="E1772">
        <v>11314</v>
      </c>
      <c r="F1772" s="7">
        <v>0.1027</v>
      </c>
    </row>
    <row r="1773" spans="1:6" x14ac:dyDescent="0.25">
      <c r="A1773" s="6">
        <v>44773</v>
      </c>
      <c r="B1773">
        <v>23</v>
      </c>
      <c r="C1773" t="s">
        <v>79</v>
      </c>
      <c r="D1773">
        <v>1253820</v>
      </c>
      <c r="E1773">
        <v>8380</v>
      </c>
      <c r="F1773" s="7">
        <v>3.85E-2</v>
      </c>
    </row>
    <row r="1774" spans="1:6" x14ac:dyDescent="0.25">
      <c r="A1774" s="6">
        <v>44773</v>
      </c>
      <c r="B1774">
        <v>24</v>
      </c>
      <c r="C1774" t="s">
        <v>27</v>
      </c>
      <c r="D1774">
        <v>601735</v>
      </c>
      <c r="E1774">
        <v>3983</v>
      </c>
      <c r="F1774" s="7">
        <v>-2.8299999999999999E-2</v>
      </c>
    </row>
    <row r="1775" spans="1:6" x14ac:dyDescent="0.25">
      <c r="A1775" s="6">
        <v>44773</v>
      </c>
      <c r="B1775">
        <v>29</v>
      </c>
      <c r="C1775" t="s">
        <v>66</v>
      </c>
      <c r="D1775">
        <v>1431912</v>
      </c>
      <c r="E1775">
        <v>7620</v>
      </c>
      <c r="F1775" s="7">
        <v>0.1031</v>
      </c>
    </row>
    <row r="1776" spans="1:6" x14ac:dyDescent="0.25">
      <c r="A1776" s="6">
        <v>44773</v>
      </c>
      <c r="B1776">
        <v>31</v>
      </c>
      <c r="C1776" t="s">
        <v>117</v>
      </c>
      <c r="D1776">
        <v>133355</v>
      </c>
      <c r="E1776">
        <v>1751</v>
      </c>
      <c r="F1776" s="7">
        <v>0.18909999999999999</v>
      </c>
    </row>
    <row r="1777" spans="1:6" x14ac:dyDescent="0.25">
      <c r="A1777" s="6">
        <v>44773</v>
      </c>
      <c r="B1777">
        <v>35</v>
      </c>
      <c r="C1777" t="s">
        <v>206</v>
      </c>
      <c r="D1777">
        <v>68470</v>
      </c>
      <c r="E1777">
        <v>354</v>
      </c>
      <c r="F1777" s="7">
        <v>0.1293</v>
      </c>
    </row>
    <row r="1778" spans="1:6" x14ac:dyDescent="0.25">
      <c r="A1778" s="6">
        <v>44773</v>
      </c>
      <c r="B1778">
        <v>36</v>
      </c>
      <c r="C1778" t="s">
        <v>42</v>
      </c>
      <c r="D1778">
        <v>67975</v>
      </c>
      <c r="E1778">
        <v>1793</v>
      </c>
      <c r="F1778" s="7">
        <v>8.1100000000000005E-2</v>
      </c>
    </row>
    <row r="1779" spans="1:6" x14ac:dyDescent="0.25">
      <c r="A1779" s="6">
        <v>44773</v>
      </c>
      <c r="B1779">
        <v>37</v>
      </c>
      <c r="C1779" t="s">
        <v>203</v>
      </c>
      <c r="D1779">
        <v>426378</v>
      </c>
      <c r="E1779">
        <v>3122</v>
      </c>
      <c r="F1779" s="7">
        <v>9.4799999999999995E-2</v>
      </c>
    </row>
    <row r="1780" spans="1:6" x14ac:dyDescent="0.25">
      <c r="A1780" s="6">
        <v>44773</v>
      </c>
      <c r="B1780">
        <v>38</v>
      </c>
      <c r="C1780" t="s">
        <v>90</v>
      </c>
      <c r="D1780">
        <v>220623</v>
      </c>
      <c r="E1780">
        <v>1669</v>
      </c>
      <c r="F1780" s="7">
        <v>0.1651</v>
      </c>
    </row>
    <row r="1781" spans="1:6" x14ac:dyDescent="0.25">
      <c r="A1781" s="6">
        <v>44773</v>
      </c>
      <c r="B1781">
        <v>39</v>
      </c>
      <c r="C1781" t="s">
        <v>19</v>
      </c>
      <c r="D1781">
        <v>126067</v>
      </c>
      <c r="E1781">
        <v>1603</v>
      </c>
      <c r="F1781" s="7">
        <v>0.15359999999999999</v>
      </c>
    </row>
    <row r="1782" spans="1:6" x14ac:dyDescent="0.25">
      <c r="A1782" s="6">
        <v>44773</v>
      </c>
      <c r="B1782">
        <v>40</v>
      </c>
      <c r="C1782" t="s">
        <v>102</v>
      </c>
      <c r="D1782">
        <v>79310</v>
      </c>
      <c r="E1782">
        <v>970</v>
      </c>
      <c r="F1782" s="7">
        <v>0.13200000000000001</v>
      </c>
    </row>
    <row r="1783" spans="1:6" x14ac:dyDescent="0.25">
      <c r="A1783" s="6">
        <v>44773</v>
      </c>
      <c r="B1783">
        <v>44</v>
      </c>
      <c r="C1783" t="s">
        <v>36</v>
      </c>
      <c r="D1783">
        <v>103840</v>
      </c>
      <c r="E1783">
        <v>660</v>
      </c>
      <c r="F1783" s="7">
        <v>0.28620000000000001</v>
      </c>
    </row>
    <row r="1784" spans="1:6" x14ac:dyDescent="0.25">
      <c r="A1784" s="6">
        <v>44773</v>
      </c>
      <c r="B1784">
        <v>48</v>
      </c>
      <c r="C1784" t="s">
        <v>142</v>
      </c>
      <c r="D1784">
        <v>332590</v>
      </c>
      <c r="E1784">
        <v>1616</v>
      </c>
      <c r="F1784" s="7">
        <v>0.13500000000000001</v>
      </c>
    </row>
    <row r="1785" spans="1:6" x14ac:dyDescent="0.25">
      <c r="A1785" s="6">
        <v>44773</v>
      </c>
      <c r="B1785">
        <v>52</v>
      </c>
      <c r="C1785" t="s">
        <v>87</v>
      </c>
      <c r="D1785">
        <v>170520</v>
      </c>
      <c r="E1785">
        <v>744</v>
      </c>
      <c r="F1785" s="7">
        <v>0.13139999999999999</v>
      </c>
    </row>
    <row r="1786" spans="1:6" x14ac:dyDescent="0.25">
      <c r="A1786" s="6">
        <v>44773</v>
      </c>
      <c r="B1786">
        <v>54</v>
      </c>
      <c r="C1786" t="s">
        <v>202</v>
      </c>
      <c r="D1786">
        <v>104650</v>
      </c>
      <c r="E1786">
        <v>2390</v>
      </c>
      <c r="F1786" s="7">
        <v>0.17680000000000001</v>
      </c>
    </row>
    <row r="1787" spans="1:6" x14ac:dyDescent="0.25">
      <c r="A1787" s="6">
        <v>44773</v>
      </c>
      <c r="B1787">
        <v>55</v>
      </c>
      <c r="C1787" t="s">
        <v>279</v>
      </c>
      <c r="D1787">
        <v>57368</v>
      </c>
      <c r="E1787">
        <v>354</v>
      </c>
      <c r="F1787" s="7">
        <v>0.14249999999999999</v>
      </c>
    </row>
    <row r="1788" spans="1:6" x14ac:dyDescent="0.25">
      <c r="A1788" s="6">
        <v>44773</v>
      </c>
      <c r="B1788">
        <v>58</v>
      </c>
      <c r="C1788" t="s">
        <v>318</v>
      </c>
      <c r="D1788">
        <v>10200</v>
      </c>
      <c r="E1788">
        <v>80</v>
      </c>
      <c r="F1788" s="7">
        <v>0.25</v>
      </c>
    </row>
    <row r="1789" spans="1:6" x14ac:dyDescent="0.25">
      <c r="A1789" s="6">
        <v>44773</v>
      </c>
      <c r="B1789">
        <v>60</v>
      </c>
      <c r="C1789" t="s">
        <v>195</v>
      </c>
      <c r="D1789">
        <v>77605</v>
      </c>
      <c r="E1789">
        <v>191</v>
      </c>
      <c r="F1789" s="7">
        <v>0.17510000000000001</v>
      </c>
    </row>
    <row r="1790" spans="1:6" x14ac:dyDescent="0.25">
      <c r="A1790" s="6">
        <v>44773</v>
      </c>
      <c r="B1790">
        <v>62</v>
      </c>
      <c r="C1790" t="s">
        <v>168</v>
      </c>
      <c r="D1790">
        <v>2900</v>
      </c>
      <c r="E1790">
        <v>10</v>
      </c>
      <c r="F1790" s="7">
        <v>0.18</v>
      </c>
    </row>
    <row r="1791" spans="1:6" x14ac:dyDescent="0.25">
      <c r="A1791" s="6">
        <v>44773</v>
      </c>
      <c r="B1791">
        <v>63</v>
      </c>
      <c r="C1791" t="s">
        <v>293</v>
      </c>
      <c r="D1791">
        <v>274550</v>
      </c>
      <c r="E1791">
        <v>320</v>
      </c>
      <c r="F1791" s="7">
        <v>0.18090000000000001</v>
      </c>
    </row>
    <row r="1792" spans="1:6" x14ac:dyDescent="0.25">
      <c r="A1792" s="6">
        <v>44773</v>
      </c>
      <c r="B1792">
        <v>67</v>
      </c>
      <c r="C1792" t="s">
        <v>320</v>
      </c>
      <c r="D1792">
        <v>42150</v>
      </c>
      <c r="E1792">
        <v>62</v>
      </c>
      <c r="F1792" s="7">
        <v>0.2034</v>
      </c>
    </row>
    <row r="1793" spans="1:6" x14ac:dyDescent="0.25">
      <c r="A1793" s="6">
        <v>44773</v>
      </c>
      <c r="B1793">
        <v>68</v>
      </c>
      <c r="C1793" t="s">
        <v>167</v>
      </c>
      <c r="D1793">
        <v>5810</v>
      </c>
      <c r="E1793">
        <v>80</v>
      </c>
      <c r="F1793" s="7">
        <v>0.20830000000000001</v>
      </c>
    </row>
    <row r="1794" spans="1:6" x14ac:dyDescent="0.25">
      <c r="A1794" s="6">
        <v>44773</v>
      </c>
      <c r="B1794">
        <v>72</v>
      </c>
      <c r="C1794" t="s">
        <v>134</v>
      </c>
      <c r="D1794">
        <v>324693</v>
      </c>
      <c r="E1794">
        <v>2643</v>
      </c>
      <c r="F1794" s="7">
        <v>0.1585</v>
      </c>
    </row>
    <row r="1795" spans="1:6" x14ac:dyDescent="0.25">
      <c r="A1795" s="6">
        <v>44773</v>
      </c>
      <c r="B1795">
        <v>75</v>
      </c>
      <c r="C1795" t="s">
        <v>74</v>
      </c>
      <c r="D1795">
        <v>48090</v>
      </c>
      <c r="E1795">
        <v>1160</v>
      </c>
      <c r="F1795" s="7">
        <v>0.27439999999999998</v>
      </c>
    </row>
    <row r="1796" spans="1:6" x14ac:dyDescent="0.25">
      <c r="A1796" s="6">
        <v>44773</v>
      </c>
      <c r="B1796">
        <v>77</v>
      </c>
      <c r="C1796" t="s">
        <v>178</v>
      </c>
      <c r="D1796">
        <v>9400</v>
      </c>
      <c r="E1796">
        <v>70</v>
      </c>
      <c r="F1796" s="7">
        <v>0.33979999999999999</v>
      </c>
    </row>
    <row r="1797" spans="1:6" x14ac:dyDescent="0.25">
      <c r="A1797" s="6">
        <v>44773</v>
      </c>
      <c r="B1797">
        <v>80</v>
      </c>
      <c r="C1797" t="s">
        <v>31</v>
      </c>
      <c r="D1797">
        <v>27200</v>
      </c>
      <c r="E1797">
        <v>320</v>
      </c>
      <c r="F1797" s="7">
        <v>9.5600000000000004E-2</v>
      </c>
    </row>
    <row r="1798" spans="1:6" x14ac:dyDescent="0.25">
      <c r="A1798" s="6">
        <v>44773</v>
      </c>
      <c r="B1798">
        <v>83</v>
      </c>
      <c r="C1798" t="s">
        <v>157</v>
      </c>
      <c r="D1798">
        <v>2720</v>
      </c>
      <c r="E1798">
        <v>22</v>
      </c>
      <c r="F1798" s="7">
        <v>0.21779999999999999</v>
      </c>
    </row>
    <row r="1799" spans="1:6" x14ac:dyDescent="0.25">
      <c r="A1799" s="6">
        <v>44773</v>
      </c>
      <c r="B1799">
        <v>88</v>
      </c>
      <c r="C1799" t="s">
        <v>199</v>
      </c>
      <c r="D1799">
        <v>599240</v>
      </c>
      <c r="E1799">
        <v>2010</v>
      </c>
      <c r="F1799" s="7">
        <v>0.27660000000000001</v>
      </c>
    </row>
    <row r="1800" spans="1:6" x14ac:dyDescent="0.25">
      <c r="A1800" s="6">
        <v>44773</v>
      </c>
      <c r="B1800">
        <v>92</v>
      </c>
      <c r="C1800" t="s">
        <v>46</v>
      </c>
      <c r="D1800">
        <v>118900</v>
      </c>
      <c r="E1800">
        <v>370</v>
      </c>
      <c r="F1800" s="7">
        <v>0.1996</v>
      </c>
    </row>
    <row r="1801" spans="1:6" x14ac:dyDescent="0.25">
      <c r="A1801" s="6">
        <v>44773</v>
      </c>
      <c r="B1801">
        <v>96</v>
      </c>
      <c r="C1801" t="s">
        <v>183</v>
      </c>
      <c r="D1801">
        <v>60695</v>
      </c>
      <c r="E1801">
        <v>765</v>
      </c>
      <c r="F1801" s="7">
        <v>0.1298</v>
      </c>
    </row>
    <row r="1802" spans="1:6" x14ac:dyDescent="0.25">
      <c r="A1802" s="6">
        <v>44773</v>
      </c>
      <c r="B1802">
        <v>105</v>
      </c>
      <c r="C1802" t="s">
        <v>245</v>
      </c>
      <c r="D1802">
        <v>834740</v>
      </c>
      <c r="E1802">
        <v>4030</v>
      </c>
      <c r="F1802" s="7">
        <v>0.11600000000000001</v>
      </c>
    </row>
    <row r="1803" spans="1:6" x14ac:dyDescent="0.25">
      <c r="A1803" s="6">
        <v>44773</v>
      </c>
      <c r="B1803">
        <v>119</v>
      </c>
      <c r="C1803" t="s">
        <v>169</v>
      </c>
      <c r="D1803">
        <v>148170</v>
      </c>
      <c r="E1803">
        <v>420</v>
      </c>
      <c r="F1803" s="7">
        <v>0.19819999999999999</v>
      </c>
    </row>
    <row r="1804" spans="1:6" x14ac:dyDescent="0.25">
      <c r="A1804" s="6">
        <v>44773</v>
      </c>
      <c r="B1804">
        <v>131</v>
      </c>
      <c r="C1804" t="s">
        <v>140</v>
      </c>
      <c r="D1804">
        <v>360</v>
      </c>
      <c r="E1804">
        <v>10</v>
      </c>
      <c r="F1804" s="7">
        <v>0.41670000000000001</v>
      </c>
    </row>
    <row r="1805" spans="1:6" x14ac:dyDescent="0.25">
      <c r="A1805" s="6">
        <v>44773</v>
      </c>
      <c r="B1805">
        <v>138</v>
      </c>
      <c r="C1805" t="s">
        <v>104</v>
      </c>
      <c r="D1805">
        <v>92840</v>
      </c>
      <c r="E1805">
        <v>751</v>
      </c>
      <c r="F1805" s="7">
        <v>0.2243</v>
      </c>
    </row>
    <row r="1806" spans="1:6" x14ac:dyDescent="0.25">
      <c r="A1806" s="6">
        <v>44773</v>
      </c>
      <c r="B1806">
        <v>141</v>
      </c>
      <c r="C1806" t="s">
        <v>313</v>
      </c>
      <c r="D1806">
        <v>113165</v>
      </c>
      <c r="E1806">
        <v>1257</v>
      </c>
      <c r="F1806" s="7">
        <v>0.21210000000000001</v>
      </c>
    </row>
    <row r="1807" spans="1:6" x14ac:dyDescent="0.25">
      <c r="A1807" s="6">
        <v>44773</v>
      </c>
      <c r="B1807">
        <v>155</v>
      </c>
      <c r="C1807" t="s">
        <v>120</v>
      </c>
      <c r="D1807">
        <v>31808</v>
      </c>
      <c r="E1807">
        <v>172</v>
      </c>
      <c r="F1807" s="7">
        <v>0.40649999999999997</v>
      </c>
    </row>
    <row r="1808" spans="1:6" x14ac:dyDescent="0.25">
      <c r="A1808" s="6">
        <v>44773</v>
      </c>
      <c r="B1808">
        <v>163</v>
      </c>
      <c r="C1808" t="s">
        <v>221</v>
      </c>
      <c r="D1808">
        <v>1272182</v>
      </c>
      <c r="E1808">
        <v>5341</v>
      </c>
      <c r="F1808" s="7">
        <v>0.14410000000000001</v>
      </c>
    </row>
    <row r="1809" spans="1:6" x14ac:dyDescent="0.25">
      <c r="A1809" s="6">
        <v>44773</v>
      </c>
      <c r="B1809">
        <v>173</v>
      </c>
      <c r="C1809" t="s">
        <v>50</v>
      </c>
      <c r="D1809">
        <v>182220</v>
      </c>
      <c r="E1809">
        <v>2347</v>
      </c>
      <c r="F1809" s="7">
        <v>9.1800000000000007E-2</v>
      </c>
    </row>
    <row r="1810" spans="1:6" x14ac:dyDescent="0.25">
      <c r="A1810" s="6">
        <v>44773</v>
      </c>
      <c r="B1810">
        <v>178</v>
      </c>
      <c r="C1810" t="s">
        <v>316</v>
      </c>
      <c r="D1810">
        <v>7320</v>
      </c>
      <c r="E1810">
        <v>150</v>
      </c>
      <c r="F1810" s="7">
        <v>9.6000000000000002E-2</v>
      </c>
    </row>
    <row r="1811" spans="1:6" x14ac:dyDescent="0.25">
      <c r="A1811" s="6">
        <v>44773</v>
      </c>
      <c r="B1811">
        <v>182</v>
      </c>
      <c r="C1811" t="s">
        <v>177</v>
      </c>
      <c r="D1811">
        <v>491034</v>
      </c>
      <c r="E1811">
        <v>2296</v>
      </c>
      <c r="F1811" s="7">
        <v>0.27650000000000002</v>
      </c>
    </row>
    <row r="1812" spans="1:6" x14ac:dyDescent="0.25">
      <c r="A1812" s="6">
        <v>44773</v>
      </c>
      <c r="B1812">
        <v>183</v>
      </c>
      <c r="C1812" t="s">
        <v>165</v>
      </c>
      <c r="D1812">
        <v>393302</v>
      </c>
      <c r="E1812">
        <v>788</v>
      </c>
      <c r="F1812" s="7">
        <v>0.1166</v>
      </c>
    </row>
    <row r="1813" spans="1:6" x14ac:dyDescent="0.25">
      <c r="A1813" s="6">
        <v>44773</v>
      </c>
      <c r="B1813">
        <v>186</v>
      </c>
      <c r="C1813" t="s">
        <v>67</v>
      </c>
      <c r="D1813">
        <v>1030</v>
      </c>
      <c r="E1813">
        <v>6</v>
      </c>
      <c r="F1813" s="7">
        <v>0.24510000000000001</v>
      </c>
    </row>
    <row r="1814" spans="1:6" x14ac:dyDescent="0.25">
      <c r="A1814" s="6">
        <v>44773</v>
      </c>
      <c r="B1814">
        <v>187</v>
      </c>
      <c r="C1814" t="s">
        <v>8</v>
      </c>
      <c r="D1814">
        <v>45580</v>
      </c>
      <c r="E1814">
        <v>560</v>
      </c>
      <c r="F1814" s="7">
        <v>0.21299999999999999</v>
      </c>
    </row>
    <row r="1815" spans="1:6" x14ac:dyDescent="0.25">
      <c r="A1815" s="6">
        <v>44773</v>
      </c>
      <c r="B1815">
        <v>188</v>
      </c>
      <c r="C1815" t="s">
        <v>200</v>
      </c>
      <c r="D1815">
        <v>281590</v>
      </c>
      <c r="E1815">
        <v>810</v>
      </c>
      <c r="F1815" s="7">
        <v>0.30059999999999998</v>
      </c>
    </row>
    <row r="1816" spans="1:6" x14ac:dyDescent="0.25">
      <c r="A1816" s="6">
        <v>44773</v>
      </c>
      <c r="B1816">
        <v>198</v>
      </c>
      <c r="C1816" t="s">
        <v>34</v>
      </c>
      <c r="D1816">
        <v>431241</v>
      </c>
      <c r="E1816">
        <v>3695</v>
      </c>
      <c r="F1816" s="7">
        <v>0.15809999999999999</v>
      </c>
    </row>
    <row r="1817" spans="1:6" x14ac:dyDescent="0.25">
      <c r="A1817" s="6">
        <v>44773</v>
      </c>
      <c r="B1817">
        <v>202</v>
      </c>
      <c r="C1817" t="s">
        <v>38</v>
      </c>
      <c r="D1817">
        <v>210010</v>
      </c>
      <c r="E1817">
        <v>510</v>
      </c>
      <c r="F1817" s="7">
        <v>8.9599999999999999E-2</v>
      </c>
    </row>
    <row r="1818" spans="1:6" x14ac:dyDescent="0.25">
      <c r="A1818" s="6">
        <v>44773</v>
      </c>
      <c r="B1818">
        <v>205</v>
      </c>
      <c r="C1818" t="s">
        <v>194</v>
      </c>
      <c r="D1818">
        <v>2650</v>
      </c>
      <c r="E1818">
        <v>120</v>
      </c>
      <c r="F1818" s="7">
        <v>0.18870000000000001</v>
      </c>
    </row>
    <row r="1819" spans="1:6" x14ac:dyDescent="0.25">
      <c r="A1819" s="6">
        <v>44773</v>
      </c>
      <c r="B1819">
        <v>211</v>
      </c>
      <c r="C1819" t="s">
        <v>276</v>
      </c>
      <c r="D1819">
        <v>111562</v>
      </c>
      <c r="E1819">
        <v>4043</v>
      </c>
      <c r="F1819" s="7">
        <v>0.13089999999999999</v>
      </c>
    </row>
    <row r="1820" spans="1:6" x14ac:dyDescent="0.25">
      <c r="A1820" s="6">
        <v>44773</v>
      </c>
      <c r="B1820">
        <v>216</v>
      </c>
      <c r="C1820" t="s">
        <v>130</v>
      </c>
      <c r="D1820">
        <v>198216</v>
      </c>
      <c r="E1820">
        <v>7037</v>
      </c>
      <c r="F1820" s="7">
        <v>0.20499999999999999</v>
      </c>
    </row>
    <row r="1821" spans="1:6" x14ac:dyDescent="0.25">
      <c r="A1821" s="6">
        <v>44773</v>
      </c>
      <c r="B1821">
        <v>217</v>
      </c>
      <c r="C1821" t="s">
        <v>24</v>
      </c>
      <c r="D1821">
        <v>12000</v>
      </c>
      <c r="E1821">
        <v>100</v>
      </c>
      <c r="F1821" s="7">
        <v>0.17</v>
      </c>
    </row>
    <row r="1822" spans="1:6" x14ac:dyDescent="0.25">
      <c r="A1822" s="6">
        <v>44773</v>
      </c>
      <c r="B1822">
        <v>220</v>
      </c>
      <c r="C1822" t="s">
        <v>51</v>
      </c>
      <c r="D1822">
        <v>27030</v>
      </c>
      <c r="E1822">
        <v>370</v>
      </c>
      <c r="F1822" s="7">
        <v>0.19409999999999999</v>
      </c>
    </row>
    <row r="1823" spans="1:6" x14ac:dyDescent="0.25">
      <c r="A1823" s="6">
        <v>44773</v>
      </c>
      <c r="B1823">
        <v>221</v>
      </c>
      <c r="C1823" t="s">
        <v>219</v>
      </c>
      <c r="D1823">
        <v>13450</v>
      </c>
      <c r="E1823">
        <v>50</v>
      </c>
      <c r="F1823" s="7">
        <v>0.312</v>
      </c>
    </row>
    <row r="1824" spans="1:6" x14ac:dyDescent="0.25">
      <c r="A1824" s="6">
        <v>44773</v>
      </c>
      <c r="B1824">
        <v>232</v>
      </c>
      <c r="C1824" t="s">
        <v>75</v>
      </c>
      <c r="D1824">
        <v>241440</v>
      </c>
      <c r="E1824">
        <v>1994</v>
      </c>
      <c r="F1824" s="7">
        <v>0.20710000000000001</v>
      </c>
    </row>
    <row r="1825" spans="1:6" x14ac:dyDescent="0.25">
      <c r="A1825" s="6">
        <v>44773</v>
      </c>
      <c r="B1825">
        <v>234</v>
      </c>
      <c r="C1825" t="s">
        <v>324</v>
      </c>
      <c r="D1825">
        <v>16910</v>
      </c>
      <c r="E1825">
        <v>80</v>
      </c>
      <c r="F1825" s="7">
        <v>0.25190000000000001</v>
      </c>
    </row>
    <row r="1826" spans="1:6" x14ac:dyDescent="0.25">
      <c r="A1826" s="6">
        <v>44773</v>
      </c>
      <c r="B1826">
        <v>235</v>
      </c>
      <c r="C1826" t="s">
        <v>84</v>
      </c>
      <c r="D1826">
        <v>25090</v>
      </c>
      <c r="E1826">
        <v>1170</v>
      </c>
      <c r="F1826" s="7">
        <v>3.95E-2</v>
      </c>
    </row>
    <row r="1827" spans="1:6" x14ac:dyDescent="0.25">
      <c r="A1827" s="6">
        <v>44773</v>
      </c>
      <c r="B1827">
        <v>238</v>
      </c>
      <c r="C1827" t="s">
        <v>99</v>
      </c>
      <c r="D1827">
        <v>49922</v>
      </c>
      <c r="E1827">
        <v>268</v>
      </c>
      <c r="F1827" s="7">
        <v>0.30199999999999999</v>
      </c>
    </row>
    <row r="1828" spans="1:6" x14ac:dyDescent="0.25">
      <c r="A1828" s="6">
        <v>44773</v>
      </c>
      <c r="B1828">
        <v>253</v>
      </c>
      <c r="C1828" t="s">
        <v>12</v>
      </c>
      <c r="D1828">
        <v>1550</v>
      </c>
      <c r="E1828">
        <v>10</v>
      </c>
      <c r="F1828" s="7">
        <v>0.2</v>
      </c>
    </row>
    <row r="1829" spans="1:6" x14ac:dyDescent="0.25">
      <c r="A1829" s="6">
        <v>44773</v>
      </c>
      <c r="B1829">
        <v>259</v>
      </c>
      <c r="C1829" t="s">
        <v>105</v>
      </c>
      <c r="D1829">
        <v>313917</v>
      </c>
      <c r="E1829">
        <v>2512</v>
      </c>
      <c r="F1829" s="7">
        <v>0.1673</v>
      </c>
    </row>
    <row r="1830" spans="1:6" x14ac:dyDescent="0.25">
      <c r="A1830" s="6">
        <v>44773</v>
      </c>
      <c r="B1830">
        <v>260</v>
      </c>
      <c r="C1830" t="s">
        <v>309</v>
      </c>
      <c r="D1830">
        <v>17910</v>
      </c>
      <c r="E1830">
        <v>141</v>
      </c>
      <c r="F1830" s="7">
        <v>0.14860000000000001</v>
      </c>
    </row>
    <row r="1831" spans="1:6" x14ac:dyDescent="0.25">
      <c r="A1831" s="6">
        <v>44773</v>
      </c>
      <c r="B1831">
        <v>279</v>
      </c>
      <c r="C1831" t="s">
        <v>127</v>
      </c>
      <c r="D1831">
        <v>593034</v>
      </c>
      <c r="E1831">
        <v>7878</v>
      </c>
      <c r="F1831" s="7">
        <v>0.16919999999999999</v>
      </c>
    </row>
    <row r="1832" spans="1:6" x14ac:dyDescent="0.25">
      <c r="A1832" s="6">
        <v>44773</v>
      </c>
      <c r="B1832">
        <v>284</v>
      </c>
      <c r="C1832" t="s">
        <v>304</v>
      </c>
      <c r="D1832">
        <v>1137791</v>
      </c>
      <c r="E1832">
        <v>12114</v>
      </c>
      <c r="F1832" s="7">
        <v>0.1444</v>
      </c>
    </row>
    <row r="1833" spans="1:6" x14ac:dyDescent="0.25">
      <c r="A1833" s="6">
        <v>44773</v>
      </c>
      <c r="B1833">
        <v>285</v>
      </c>
      <c r="C1833" t="s">
        <v>35</v>
      </c>
      <c r="D1833">
        <v>5200</v>
      </c>
      <c r="E1833">
        <v>10</v>
      </c>
      <c r="F1833" s="7">
        <v>0.2</v>
      </c>
    </row>
    <row r="1834" spans="1:6" x14ac:dyDescent="0.25">
      <c r="A1834" s="6">
        <v>44773</v>
      </c>
      <c r="B1834">
        <v>287</v>
      </c>
      <c r="C1834" t="s">
        <v>252</v>
      </c>
      <c r="D1834">
        <v>25100</v>
      </c>
      <c r="E1834">
        <v>80</v>
      </c>
      <c r="F1834" s="7">
        <v>0.19520000000000001</v>
      </c>
    </row>
    <row r="1835" spans="1:6" x14ac:dyDescent="0.25">
      <c r="A1835" s="6">
        <v>44773</v>
      </c>
      <c r="B1835">
        <v>295</v>
      </c>
      <c r="C1835" t="s">
        <v>249</v>
      </c>
      <c r="D1835">
        <v>21070</v>
      </c>
      <c r="E1835">
        <v>50</v>
      </c>
      <c r="F1835" s="7">
        <v>0.26579999999999998</v>
      </c>
    </row>
    <row r="1836" spans="1:6" x14ac:dyDescent="0.25">
      <c r="A1836" s="6">
        <v>44773</v>
      </c>
      <c r="B1836">
        <v>322</v>
      </c>
      <c r="C1836" t="s">
        <v>217</v>
      </c>
      <c r="D1836">
        <v>19527</v>
      </c>
      <c r="E1836">
        <v>163</v>
      </c>
      <c r="F1836" s="7">
        <v>0.3745</v>
      </c>
    </row>
    <row r="1837" spans="1:6" x14ac:dyDescent="0.25">
      <c r="A1837" s="6">
        <v>44773</v>
      </c>
      <c r="B1837">
        <v>324</v>
      </c>
      <c r="C1837" t="s">
        <v>63</v>
      </c>
      <c r="D1837">
        <v>126800</v>
      </c>
      <c r="E1837">
        <v>700</v>
      </c>
      <c r="F1837" s="7">
        <v>0.12820000000000001</v>
      </c>
    </row>
    <row r="1838" spans="1:6" x14ac:dyDescent="0.25">
      <c r="A1838" s="6">
        <v>44773</v>
      </c>
      <c r="B1838">
        <v>340</v>
      </c>
      <c r="C1838" t="s">
        <v>269</v>
      </c>
      <c r="D1838">
        <v>377130</v>
      </c>
      <c r="E1838">
        <v>1032</v>
      </c>
      <c r="F1838" s="7">
        <v>2.63E-2</v>
      </c>
    </row>
    <row r="1839" spans="1:6" x14ac:dyDescent="0.25">
      <c r="A1839" s="6">
        <v>44773</v>
      </c>
      <c r="B1839">
        <v>344</v>
      </c>
      <c r="C1839" t="s">
        <v>10</v>
      </c>
      <c r="D1839">
        <v>54250</v>
      </c>
      <c r="E1839">
        <v>1005</v>
      </c>
      <c r="F1839" s="7">
        <v>0.21529999999999999</v>
      </c>
    </row>
    <row r="1840" spans="1:6" x14ac:dyDescent="0.25">
      <c r="A1840" s="6">
        <v>44773</v>
      </c>
      <c r="B1840">
        <v>345</v>
      </c>
      <c r="C1840" t="s">
        <v>173</v>
      </c>
      <c r="D1840">
        <v>1660965</v>
      </c>
      <c r="E1840">
        <v>2307</v>
      </c>
      <c r="F1840" s="7">
        <v>6.4899999999999999E-2</v>
      </c>
    </row>
    <row r="1841" spans="1:6" x14ac:dyDescent="0.25">
      <c r="A1841" s="6">
        <v>44773</v>
      </c>
      <c r="B1841">
        <v>346</v>
      </c>
      <c r="C1841" t="s">
        <v>275</v>
      </c>
      <c r="D1841">
        <v>313890</v>
      </c>
      <c r="E1841">
        <v>1490</v>
      </c>
      <c r="F1841" s="7">
        <v>6.6400000000000001E-2</v>
      </c>
    </row>
    <row r="1842" spans="1:6" x14ac:dyDescent="0.25">
      <c r="A1842" s="6">
        <v>44773</v>
      </c>
      <c r="B1842">
        <v>355</v>
      </c>
      <c r="C1842" t="s">
        <v>118</v>
      </c>
      <c r="D1842">
        <v>467170</v>
      </c>
      <c r="E1842">
        <v>6561</v>
      </c>
      <c r="F1842" s="7">
        <v>0.14979999999999999</v>
      </c>
    </row>
    <row r="1843" spans="1:6" x14ac:dyDescent="0.25">
      <c r="A1843" s="6">
        <v>44773</v>
      </c>
      <c r="B1843">
        <v>363</v>
      </c>
      <c r="C1843" t="s">
        <v>238</v>
      </c>
      <c r="D1843">
        <v>1850</v>
      </c>
      <c r="E1843">
        <v>10</v>
      </c>
      <c r="F1843" s="7">
        <v>0.1081</v>
      </c>
    </row>
    <row r="1844" spans="1:6" x14ac:dyDescent="0.25">
      <c r="A1844" s="6">
        <v>44773</v>
      </c>
      <c r="B1844">
        <v>367</v>
      </c>
      <c r="C1844" t="s">
        <v>123</v>
      </c>
      <c r="D1844">
        <v>115380</v>
      </c>
      <c r="E1844">
        <v>642</v>
      </c>
      <c r="F1844" s="7">
        <v>0.13150000000000001</v>
      </c>
    </row>
    <row r="1845" spans="1:6" x14ac:dyDescent="0.25">
      <c r="A1845" s="6">
        <v>44773</v>
      </c>
      <c r="B1845">
        <v>370</v>
      </c>
      <c r="C1845" t="s">
        <v>308</v>
      </c>
      <c r="D1845">
        <v>265260</v>
      </c>
      <c r="E1845">
        <v>2830</v>
      </c>
      <c r="F1845" s="7">
        <v>0.13020000000000001</v>
      </c>
    </row>
    <row r="1846" spans="1:6" x14ac:dyDescent="0.25">
      <c r="A1846" s="6">
        <v>44773</v>
      </c>
      <c r="B1846">
        <v>389</v>
      </c>
      <c r="C1846" t="s">
        <v>295</v>
      </c>
      <c r="D1846">
        <v>78</v>
      </c>
      <c r="E1846">
        <v>1</v>
      </c>
      <c r="F1846" s="7">
        <v>0.1255</v>
      </c>
    </row>
    <row r="1847" spans="1:6" x14ac:dyDescent="0.25">
      <c r="A1847" s="6">
        <v>44773</v>
      </c>
      <c r="B1847">
        <v>392</v>
      </c>
      <c r="C1847" t="s">
        <v>26</v>
      </c>
      <c r="D1847">
        <v>1500</v>
      </c>
      <c r="E1847">
        <v>30</v>
      </c>
      <c r="F1847" s="7">
        <v>0.4</v>
      </c>
    </row>
    <row r="1848" spans="1:6" x14ac:dyDescent="0.25">
      <c r="A1848" s="6">
        <v>44773</v>
      </c>
      <c r="B1848">
        <v>393</v>
      </c>
      <c r="C1848" t="s">
        <v>214</v>
      </c>
      <c r="D1848">
        <v>91637</v>
      </c>
      <c r="E1848">
        <v>875</v>
      </c>
      <c r="F1848" s="7">
        <v>0.2344</v>
      </c>
    </row>
    <row r="1849" spans="1:6" x14ac:dyDescent="0.25">
      <c r="A1849" s="6">
        <v>44773</v>
      </c>
      <c r="B1849">
        <v>397</v>
      </c>
      <c r="C1849" t="s">
        <v>70</v>
      </c>
      <c r="D1849">
        <v>125</v>
      </c>
      <c r="E1849">
        <v>1</v>
      </c>
      <c r="F1849" s="7">
        <v>0.36</v>
      </c>
    </row>
    <row r="1850" spans="1:6" x14ac:dyDescent="0.25">
      <c r="A1850" s="6">
        <v>44773</v>
      </c>
      <c r="B1850">
        <v>403</v>
      </c>
      <c r="C1850" t="s">
        <v>208</v>
      </c>
      <c r="D1850">
        <v>58800</v>
      </c>
      <c r="E1850">
        <v>300</v>
      </c>
      <c r="F1850" s="7">
        <v>0.19539999999999999</v>
      </c>
    </row>
    <row r="1851" spans="1:6" x14ac:dyDescent="0.25">
      <c r="A1851" s="6">
        <v>44773</v>
      </c>
      <c r="B1851">
        <v>405</v>
      </c>
      <c r="C1851" t="s">
        <v>286</v>
      </c>
      <c r="D1851">
        <v>639990</v>
      </c>
      <c r="E1851">
        <v>590</v>
      </c>
      <c r="F1851" s="7">
        <v>8.0799999999999997E-2</v>
      </c>
    </row>
    <row r="1852" spans="1:6" x14ac:dyDescent="0.25">
      <c r="A1852" s="6">
        <v>44773</v>
      </c>
      <c r="B1852">
        <v>406</v>
      </c>
      <c r="C1852" t="s">
        <v>89</v>
      </c>
      <c r="D1852">
        <v>1750</v>
      </c>
      <c r="E1852">
        <v>10</v>
      </c>
      <c r="F1852" s="7">
        <v>0.16569999999999999</v>
      </c>
    </row>
    <row r="1853" spans="1:6" x14ac:dyDescent="0.25">
      <c r="A1853" s="6">
        <v>44773</v>
      </c>
      <c r="B1853">
        <v>409</v>
      </c>
      <c r="C1853" t="s">
        <v>329</v>
      </c>
      <c r="D1853">
        <v>4490</v>
      </c>
      <c r="E1853">
        <v>20</v>
      </c>
      <c r="F1853" s="7">
        <v>0.2082</v>
      </c>
    </row>
    <row r="1854" spans="1:6" x14ac:dyDescent="0.25">
      <c r="A1854" s="6">
        <v>44773</v>
      </c>
      <c r="B1854">
        <v>411</v>
      </c>
      <c r="C1854" t="s">
        <v>256</v>
      </c>
      <c r="D1854">
        <v>310450</v>
      </c>
      <c r="E1854">
        <v>8620</v>
      </c>
      <c r="F1854" s="7">
        <v>0.124</v>
      </c>
    </row>
    <row r="1855" spans="1:6" x14ac:dyDescent="0.25">
      <c r="A1855" s="6">
        <v>44773</v>
      </c>
      <c r="B1855">
        <v>420</v>
      </c>
      <c r="C1855" t="s">
        <v>186</v>
      </c>
      <c r="D1855">
        <v>51610</v>
      </c>
      <c r="E1855">
        <v>390</v>
      </c>
      <c r="F1855" s="7">
        <v>0.28389999999999999</v>
      </c>
    </row>
    <row r="1856" spans="1:6" x14ac:dyDescent="0.25">
      <c r="A1856" s="6">
        <v>44773</v>
      </c>
      <c r="B1856">
        <v>422</v>
      </c>
      <c r="C1856" t="s">
        <v>205</v>
      </c>
      <c r="D1856">
        <v>1416717</v>
      </c>
      <c r="E1856">
        <v>15203</v>
      </c>
      <c r="F1856" s="7">
        <v>0.115</v>
      </c>
    </row>
    <row r="1857" spans="1:6" x14ac:dyDescent="0.25">
      <c r="A1857" s="6">
        <v>44773</v>
      </c>
      <c r="B1857">
        <v>433</v>
      </c>
      <c r="C1857" t="s">
        <v>68</v>
      </c>
      <c r="D1857">
        <v>83050</v>
      </c>
      <c r="E1857">
        <v>1660</v>
      </c>
      <c r="F1857" s="7">
        <v>0.21690000000000001</v>
      </c>
    </row>
    <row r="1858" spans="1:6" x14ac:dyDescent="0.25">
      <c r="A1858" s="6">
        <v>44773</v>
      </c>
      <c r="B1858">
        <v>445</v>
      </c>
      <c r="C1858" t="s">
        <v>176</v>
      </c>
      <c r="D1858">
        <v>105887</v>
      </c>
      <c r="E1858">
        <v>1106</v>
      </c>
      <c r="F1858" s="7">
        <v>5.8500000000000003E-2</v>
      </c>
    </row>
    <row r="1859" spans="1:6" x14ac:dyDescent="0.25">
      <c r="A1859" s="6">
        <v>44773</v>
      </c>
      <c r="B1859">
        <v>446</v>
      </c>
      <c r="C1859" t="s">
        <v>16</v>
      </c>
      <c r="D1859">
        <v>39640</v>
      </c>
      <c r="E1859">
        <v>150</v>
      </c>
      <c r="F1859" s="7">
        <v>0.13189999999999999</v>
      </c>
    </row>
    <row r="1860" spans="1:6" x14ac:dyDescent="0.25">
      <c r="A1860" s="6">
        <v>44773</v>
      </c>
      <c r="B1860">
        <v>448</v>
      </c>
      <c r="C1860" t="s">
        <v>233</v>
      </c>
      <c r="D1860">
        <v>31831</v>
      </c>
      <c r="E1860">
        <v>116</v>
      </c>
      <c r="F1860" s="7">
        <v>0.2676</v>
      </c>
    </row>
    <row r="1861" spans="1:6" x14ac:dyDescent="0.25">
      <c r="A1861" s="6">
        <v>44773</v>
      </c>
      <c r="B1861">
        <v>457</v>
      </c>
      <c r="C1861" t="s">
        <v>107</v>
      </c>
      <c r="D1861">
        <v>16498</v>
      </c>
      <c r="E1861">
        <v>436</v>
      </c>
      <c r="F1861" s="7">
        <v>0.20369999999999999</v>
      </c>
    </row>
    <row r="1862" spans="1:6" x14ac:dyDescent="0.25">
      <c r="A1862" s="6">
        <v>44773</v>
      </c>
      <c r="B1862">
        <v>470</v>
      </c>
      <c r="C1862" t="s">
        <v>78</v>
      </c>
      <c r="D1862">
        <v>162804</v>
      </c>
      <c r="E1862">
        <v>1520</v>
      </c>
      <c r="F1862" s="7">
        <v>0.12690000000000001</v>
      </c>
    </row>
    <row r="1863" spans="1:6" x14ac:dyDescent="0.25">
      <c r="A1863" s="6">
        <v>44773</v>
      </c>
      <c r="B1863">
        <v>476</v>
      </c>
      <c r="C1863" t="s">
        <v>85</v>
      </c>
      <c r="D1863">
        <v>50425</v>
      </c>
      <c r="E1863">
        <v>285</v>
      </c>
      <c r="F1863" s="7">
        <v>0.1704</v>
      </c>
    </row>
    <row r="1864" spans="1:6" x14ac:dyDescent="0.25">
      <c r="A1864" s="6">
        <v>44773</v>
      </c>
      <c r="B1864">
        <v>481</v>
      </c>
      <c r="C1864" t="s">
        <v>196</v>
      </c>
      <c r="D1864">
        <v>16750</v>
      </c>
      <c r="E1864">
        <v>76</v>
      </c>
      <c r="F1864" s="7">
        <v>0.1547</v>
      </c>
    </row>
    <row r="1865" spans="1:6" x14ac:dyDescent="0.25">
      <c r="A1865" s="6">
        <v>44773</v>
      </c>
      <c r="B1865">
        <v>484</v>
      </c>
      <c r="C1865" t="s">
        <v>247</v>
      </c>
      <c r="D1865">
        <v>15700</v>
      </c>
      <c r="E1865">
        <v>50</v>
      </c>
      <c r="F1865" s="7">
        <v>0.2487</v>
      </c>
    </row>
    <row r="1866" spans="1:6" x14ac:dyDescent="0.25">
      <c r="A1866" s="6">
        <v>44773</v>
      </c>
      <c r="B1866">
        <v>487</v>
      </c>
      <c r="C1866" t="s">
        <v>159</v>
      </c>
      <c r="D1866">
        <v>2035</v>
      </c>
      <c r="E1866">
        <v>11</v>
      </c>
      <c r="F1866" s="7">
        <v>0.30220000000000002</v>
      </c>
    </row>
    <row r="1867" spans="1:6" x14ac:dyDescent="0.25">
      <c r="A1867" s="6">
        <v>44773</v>
      </c>
      <c r="B1867">
        <v>489</v>
      </c>
      <c r="C1867" t="s">
        <v>227</v>
      </c>
      <c r="D1867">
        <v>7645910</v>
      </c>
      <c r="E1867">
        <v>8610</v>
      </c>
      <c r="F1867" s="7">
        <v>1.03E-2</v>
      </c>
    </row>
    <row r="1868" spans="1:6" x14ac:dyDescent="0.25">
      <c r="A1868" s="6">
        <v>44773</v>
      </c>
      <c r="B1868">
        <v>491</v>
      </c>
      <c r="C1868" t="s">
        <v>298</v>
      </c>
      <c r="D1868">
        <v>12000</v>
      </c>
      <c r="E1868">
        <v>30</v>
      </c>
      <c r="F1868" s="7">
        <v>0.20419999999999999</v>
      </c>
    </row>
    <row r="1869" spans="1:6" x14ac:dyDescent="0.25">
      <c r="A1869" s="6">
        <v>44773</v>
      </c>
      <c r="B1869">
        <v>494</v>
      </c>
      <c r="C1869" t="s">
        <v>151</v>
      </c>
      <c r="D1869">
        <v>301260</v>
      </c>
      <c r="E1869">
        <v>650</v>
      </c>
      <c r="F1869" s="7">
        <v>0.12429999999999999</v>
      </c>
    </row>
    <row r="1870" spans="1:6" x14ac:dyDescent="0.25">
      <c r="A1870" s="6">
        <v>44773</v>
      </c>
      <c r="B1870">
        <v>496</v>
      </c>
      <c r="C1870" t="s">
        <v>213</v>
      </c>
      <c r="D1870">
        <v>440670</v>
      </c>
      <c r="E1870">
        <v>971</v>
      </c>
      <c r="F1870" s="7">
        <v>0.13420000000000001</v>
      </c>
    </row>
    <row r="1871" spans="1:6" x14ac:dyDescent="0.25">
      <c r="A1871" s="6">
        <v>44773</v>
      </c>
      <c r="B1871">
        <v>524</v>
      </c>
      <c r="C1871" t="s">
        <v>49</v>
      </c>
      <c r="D1871">
        <v>7050</v>
      </c>
      <c r="E1871">
        <v>30</v>
      </c>
      <c r="F1871" s="7">
        <v>0.19450000000000001</v>
      </c>
    </row>
    <row r="1872" spans="1:6" x14ac:dyDescent="0.25">
      <c r="A1872" s="6">
        <v>44773</v>
      </c>
      <c r="B1872">
        <v>527</v>
      </c>
      <c r="C1872" t="s">
        <v>184</v>
      </c>
      <c r="D1872">
        <v>209300</v>
      </c>
      <c r="E1872">
        <v>200</v>
      </c>
      <c r="F1872" s="7">
        <v>8.6999999999999994E-2</v>
      </c>
    </row>
    <row r="1873" spans="1:6" x14ac:dyDescent="0.25">
      <c r="A1873" s="6">
        <v>44773</v>
      </c>
      <c r="B1873">
        <v>534</v>
      </c>
      <c r="C1873" t="s">
        <v>58</v>
      </c>
      <c r="D1873">
        <v>40710</v>
      </c>
      <c r="E1873">
        <v>120</v>
      </c>
      <c r="F1873" s="7">
        <v>0.38569999999999999</v>
      </c>
    </row>
    <row r="1874" spans="1:6" x14ac:dyDescent="0.25">
      <c r="A1874" s="6">
        <v>44773</v>
      </c>
      <c r="B1874">
        <v>537</v>
      </c>
      <c r="C1874" t="s">
        <v>154</v>
      </c>
      <c r="D1874">
        <v>6590</v>
      </c>
      <c r="E1874">
        <v>30</v>
      </c>
      <c r="F1874" s="7">
        <v>0.32469999999999999</v>
      </c>
    </row>
    <row r="1875" spans="1:6" x14ac:dyDescent="0.25">
      <c r="A1875" s="6">
        <v>44773</v>
      </c>
      <c r="B1875">
        <v>541</v>
      </c>
      <c r="C1875" t="s">
        <v>48</v>
      </c>
      <c r="D1875">
        <v>4358710</v>
      </c>
      <c r="E1875">
        <v>4770</v>
      </c>
      <c r="F1875" s="7">
        <v>3.7699999999999997E-2</v>
      </c>
    </row>
    <row r="1876" spans="1:6" x14ac:dyDescent="0.25">
      <c r="A1876" s="6">
        <v>44773</v>
      </c>
      <c r="B1876">
        <v>546</v>
      </c>
      <c r="C1876" t="s">
        <v>306</v>
      </c>
      <c r="D1876">
        <v>6370</v>
      </c>
      <c r="E1876">
        <v>7</v>
      </c>
      <c r="F1876" s="7">
        <v>-3.3000000000000002E-2</v>
      </c>
    </row>
    <row r="1877" spans="1:6" x14ac:dyDescent="0.25">
      <c r="A1877" s="6">
        <v>44773</v>
      </c>
      <c r="B1877">
        <v>550</v>
      </c>
      <c r="C1877" t="s">
        <v>171</v>
      </c>
      <c r="D1877">
        <v>7093</v>
      </c>
      <c r="E1877">
        <v>41</v>
      </c>
      <c r="F1877" s="7">
        <v>0.21179999999999999</v>
      </c>
    </row>
    <row r="1878" spans="1:6" x14ac:dyDescent="0.25">
      <c r="A1878" s="6">
        <v>44773</v>
      </c>
      <c r="B1878">
        <v>551</v>
      </c>
      <c r="C1878" t="s">
        <v>47</v>
      </c>
      <c r="D1878">
        <v>5020</v>
      </c>
      <c r="E1878">
        <v>11</v>
      </c>
      <c r="F1878" s="7">
        <v>-2.3099999999999999E-2</v>
      </c>
    </row>
    <row r="1879" spans="1:6" x14ac:dyDescent="0.25">
      <c r="A1879" s="6">
        <v>44773</v>
      </c>
      <c r="B1879">
        <v>552</v>
      </c>
      <c r="C1879" t="s">
        <v>277</v>
      </c>
      <c r="D1879">
        <v>24320</v>
      </c>
      <c r="E1879">
        <v>341</v>
      </c>
      <c r="F1879" s="7">
        <v>0.21890000000000001</v>
      </c>
    </row>
    <row r="1880" spans="1:6" x14ac:dyDescent="0.25">
      <c r="A1880" s="6">
        <v>44773</v>
      </c>
      <c r="B1880">
        <v>558</v>
      </c>
      <c r="C1880" t="s">
        <v>147</v>
      </c>
      <c r="D1880">
        <v>2300</v>
      </c>
      <c r="E1880">
        <v>20</v>
      </c>
      <c r="F1880" s="7">
        <v>-4.4900000000000002E-2</v>
      </c>
    </row>
    <row r="1881" spans="1:6" x14ac:dyDescent="0.25">
      <c r="A1881" s="6">
        <v>44773</v>
      </c>
      <c r="B1881">
        <v>559</v>
      </c>
      <c r="C1881" t="s">
        <v>211</v>
      </c>
      <c r="D1881">
        <v>43524</v>
      </c>
      <c r="E1881">
        <v>288</v>
      </c>
      <c r="F1881" s="7">
        <v>0.1807</v>
      </c>
    </row>
    <row r="1882" spans="1:6" x14ac:dyDescent="0.25">
      <c r="A1882" s="6">
        <v>44773</v>
      </c>
      <c r="B1882">
        <v>562</v>
      </c>
      <c r="C1882" t="s">
        <v>82</v>
      </c>
      <c r="D1882">
        <v>31920</v>
      </c>
      <c r="E1882">
        <v>110</v>
      </c>
      <c r="F1882" s="7">
        <v>0.2485</v>
      </c>
    </row>
    <row r="1883" spans="1:6" x14ac:dyDescent="0.25">
      <c r="A1883" s="6">
        <v>44773</v>
      </c>
      <c r="B1883">
        <v>566</v>
      </c>
      <c r="C1883" t="s">
        <v>187</v>
      </c>
      <c r="D1883">
        <v>150786</v>
      </c>
      <c r="E1883">
        <v>184</v>
      </c>
      <c r="F1883" s="7">
        <v>0.25180000000000002</v>
      </c>
    </row>
    <row r="1884" spans="1:6" x14ac:dyDescent="0.25">
      <c r="A1884" s="6">
        <v>44773</v>
      </c>
      <c r="B1884">
        <v>571</v>
      </c>
      <c r="C1884" t="s">
        <v>180</v>
      </c>
      <c r="D1884">
        <v>1364883</v>
      </c>
      <c r="E1884">
        <v>17836</v>
      </c>
      <c r="F1884" s="7">
        <v>0.22839999999999999</v>
      </c>
    </row>
    <row r="1885" spans="1:6" x14ac:dyDescent="0.25">
      <c r="A1885" s="6">
        <v>44773</v>
      </c>
      <c r="B1885">
        <v>575</v>
      </c>
      <c r="C1885" t="s">
        <v>232</v>
      </c>
      <c r="D1885">
        <v>14615</v>
      </c>
      <c r="E1885">
        <v>71</v>
      </c>
      <c r="F1885" s="7">
        <v>0.11849999999999999</v>
      </c>
    </row>
    <row r="1886" spans="1:6" x14ac:dyDescent="0.25">
      <c r="A1886" s="6">
        <v>44773</v>
      </c>
      <c r="B1886">
        <v>576</v>
      </c>
      <c r="C1886" t="s">
        <v>76</v>
      </c>
      <c r="D1886">
        <v>70555</v>
      </c>
      <c r="E1886">
        <v>183</v>
      </c>
      <c r="F1886" s="7">
        <v>0.25940000000000002</v>
      </c>
    </row>
    <row r="1887" spans="1:6" x14ac:dyDescent="0.25">
      <c r="A1887" s="6">
        <v>44773</v>
      </c>
      <c r="B1887">
        <v>577</v>
      </c>
      <c r="C1887" t="s">
        <v>60</v>
      </c>
      <c r="D1887">
        <v>67010</v>
      </c>
      <c r="E1887">
        <v>241</v>
      </c>
      <c r="F1887" s="7">
        <v>0.25009999999999999</v>
      </c>
    </row>
    <row r="1888" spans="1:6" x14ac:dyDescent="0.25">
      <c r="A1888" s="6">
        <v>44773</v>
      </c>
      <c r="B1888">
        <v>578</v>
      </c>
      <c r="C1888" t="s">
        <v>39</v>
      </c>
      <c r="D1888">
        <v>49150.400000000001</v>
      </c>
      <c r="E1888">
        <v>161</v>
      </c>
      <c r="F1888" s="7">
        <v>0.23769999999999999</v>
      </c>
    </row>
    <row r="1889" spans="1:6" x14ac:dyDescent="0.25">
      <c r="A1889" s="6">
        <v>44773</v>
      </c>
      <c r="B1889">
        <v>579</v>
      </c>
      <c r="C1889" t="s">
        <v>274</v>
      </c>
      <c r="D1889">
        <v>27630</v>
      </c>
      <c r="E1889">
        <v>130</v>
      </c>
      <c r="F1889" s="7">
        <v>0.25619999999999998</v>
      </c>
    </row>
    <row r="1890" spans="1:6" x14ac:dyDescent="0.25">
      <c r="A1890" s="6">
        <v>44773</v>
      </c>
      <c r="B1890">
        <v>580</v>
      </c>
      <c r="C1890" t="s">
        <v>52</v>
      </c>
      <c r="D1890">
        <v>432800</v>
      </c>
      <c r="E1890">
        <v>3960</v>
      </c>
      <c r="F1890" s="7">
        <v>0.21299999999999999</v>
      </c>
    </row>
    <row r="1891" spans="1:6" x14ac:dyDescent="0.25">
      <c r="A1891" s="6">
        <v>44773</v>
      </c>
      <c r="B1891">
        <v>584</v>
      </c>
      <c r="C1891" t="s">
        <v>129</v>
      </c>
      <c r="D1891">
        <v>21400</v>
      </c>
      <c r="E1891">
        <v>90</v>
      </c>
      <c r="F1891" s="7">
        <v>0.1512</v>
      </c>
    </row>
    <row r="1892" spans="1:6" x14ac:dyDescent="0.25">
      <c r="A1892" s="6">
        <v>44773</v>
      </c>
      <c r="B1892">
        <v>587</v>
      </c>
      <c r="C1892" t="s">
        <v>257</v>
      </c>
      <c r="D1892">
        <v>57850</v>
      </c>
      <c r="E1892">
        <v>250</v>
      </c>
      <c r="F1892" s="7">
        <v>0.26700000000000002</v>
      </c>
    </row>
    <row r="1893" spans="1:6" x14ac:dyDescent="0.25">
      <c r="A1893" s="6">
        <v>44773</v>
      </c>
      <c r="B1893">
        <v>589</v>
      </c>
      <c r="C1893" t="s">
        <v>323</v>
      </c>
      <c r="D1893">
        <v>3300</v>
      </c>
      <c r="E1893">
        <v>10</v>
      </c>
      <c r="F1893" s="7">
        <v>0.27</v>
      </c>
    </row>
    <row r="1894" spans="1:6" x14ac:dyDescent="0.25">
      <c r="A1894" s="6">
        <v>44773</v>
      </c>
      <c r="B1894">
        <v>598</v>
      </c>
      <c r="C1894" t="s">
        <v>53</v>
      </c>
      <c r="D1894">
        <v>47510</v>
      </c>
      <c r="E1894">
        <v>300</v>
      </c>
      <c r="F1894" s="7">
        <v>0.29720000000000002</v>
      </c>
    </row>
    <row r="1895" spans="1:6" x14ac:dyDescent="0.25">
      <c r="A1895" s="6">
        <v>44773</v>
      </c>
      <c r="B1895">
        <v>599</v>
      </c>
      <c r="C1895" t="s">
        <v>62</v>
      </c>
      <c r="D1895">
        <v>54100</v>
      </c>
      <c r="E1895">
        <v>120</v>
      </c>
      <c r="F1895" s="7">
        <v>0.1211</v>
      </c>
    </row>
    <row r="1896" spans="1:6" x14ac:dyDescent="0.25">
      <c r="A1896" s="6">
        <v>44773</v>
      </c>
      <c r="B1896">
        <v>600</v>
      </c>
      <c r="C1896" t="s">
        <v>17</v>
      </c>
      <c r="D1896">
        <v>67570</v>
      </c>
      <c r="E1896">
        <v>384</v>
      </c>
      <c r="F1896" s="7">
        <v>0.24779999999999999</v>
      </c>
    </row>
    <row r="1897" spans="1:6" x14ac:dyDescent="0.25">
      <c r="A1897" s="6">
        <v>44773</v>
      </c>
      <c r="B1897">
        <v>604</v>
      </c>
      <c r="C1897" t="s">
        <v>235</v>
      </c>
      <c r="D1897">
        <v>10290</v>
      </c>
      <c r="E1897">
        <v>110</v>
      </c>
      <c r="F1897" s="7">
        <v>0.19059999999999999</v>
      </c>
    </row>
    <row r="1898" spans="1:6" x14ac:dyDescent="0.25">
      <c r="A1898" s="6">
        <v>44773</v>
      </c>
      <c r="B1898">
        <v>608</v>
      </c>
      <c r="C1898" t="s">
        <v>271</v>
      </c>
      <c r="D1898">
        <v>13600</v>
      </c>
      <c r="E1898">
        <v>390</v>
      </c>
      <c r="F1898" s="7">
        <v>-1.9900000000000001E-2</v>
      </c>
    </row>
    <row r="1899" spans="1:6" x14ac:dyDescent="0.25">
      <c r="A1899" s="6">
        <v>44773</v>
      </c>
      <c r="B1899">
        <v>611</v>
      </c>
      <c r="C1899" t="s">
        <v>310</v>
      </c>
      <c r="D1899">
        <v>14340</v>
      </c>
      <c r="E1899">
        <v>140</v>
      </c>
      <c r="F1899" s="7">
        <v>-5.0000000000000001E-3</v>
      </c>
    </row>
    <row r="1900" spans="1:6" x14ac:dyDescent="0.25">
      <c r="A1900" s="6">
        <v>44773</v>
      </c>
      <c r="B1900">
        <v>613</v>
      </c>
      <c r="C1900" t="s">
        <v>101</v>
      </c>
      <c r="D1900">
        <v>4950</v>
      </c>
      <c r="E1900">
        <v>10</v>
      </c>
      <c r="F1900" s="7">
        <v>0.19189999999999999</v>
      </c>
    </row>
    <row r="1901" spans="1:6" x14ac:dyDescent="0.25">
      <c r="A1901" s="6">
        <v>44773</v>
      </c>
      <c r="B1901">
        <v>615</v>
      </c>
      <c r="C1901" t="s">
        <v>94</v>
      </c>
      <c r="D1901">
        <v>257960</v>
      </c>
      <c r="E1901">
        <v>4380</v>
      </c>
      <c r="F1901" s="7">
        <v>6.7100000000000007E-2</v>
      </c>
    </row>
    <row r="1902" spans="1:6" x14ac:dyDescent="0.25">
      <c r="A1902" s="6">
        <v>44773</v>
      </c>
      <c r="B1902">
        <v>621</v>
      </c>
      <c r="C1902" t="s">
        <v>11</v>
      </c>
      <c r="D1902">
        <v>102</v>
      </c>
      <c r="E1902">
        <v>1</v>
      </c>
      <c r="F1902" s="7">
        <v>0.1176</v>
      </c>
    </row>
    <row r="1903" spans="1:6" x14ac:dyDescent="0.25">
      <c r="A1903" s="6">
        <v>44773</v>
      </c>
      <c r="B1903">
        <v>636</v>
      </c>
      <c r="C1903" t="s">
        <v>54</v>
      </c>
      <c r="D1903">
        <v>6300</v>
      </c>
      <c r="E1903">
        <v>33</v>
      </c>
      <c r="F1903" s="7">
        <v>0.14599999999999999</v>
      </c>
    </row>
    <row r="1904" spans="1:6" x14ac:dyDescent="0.25">
      <c r="A1904" s="6">
        <v>44773</v>
      </c>
      <c r="B1904">
        <v>640</v>
      </c>
      <c r="C1904" t="s">
        <v>106</v>
      </c>
      <c r="D1904">
        <v>188202</v>
      </c>
      <c r="E1904">
        <v>216</v>
      </c>
      <c r="F1904" s="7">
        <v>0.18920000000000001</v>
      </c>
    </row>
    <row r="1905" spans="1:6" x14ac:dyDescent="0.25">
      <c r="A1905" s="6">
        <v>44773</v>
      </c>
      <c r="B1905">
        <v>644</v>
      </c>
      <c r="C1905" t="s">
        <v>59</v>
      </c>
      <c r="D1905">
        <v>234</v>
      </c>
      <c r="E1905">
        <v>3</v>
      </c>
      <c r="F1905" s="7">
        <v>0.2361</v>
      </c>
    </row>
    <row r="1906" spans="1:6" x14ac:dyDescent="0.25">
      <c r="A1906" s="6">
        <v>44773</v>
      </c>
      <c r="B1906">
        <v>645</v>
      </c>
      <c r="C1906" t="s">
        <v>86</v>
      </c>
      <c r="D1906">
        <v>38068</v>
      </c>
      <c r="E1906">
        <v>92</v>
      </c>
      <c r="F1906" s="7">
        <v>0.39900000000000002</v>
      </c>
    </row>
    <row r="1907" spans="1:6" x14ac:dyDescent="0.25">
      <c r="A1907" s="6">
        <v>44773</v>
      </c>
      <c r="B1907">
        <v>652</v>
      </c>
      <c r="C1907" t="s">
        <v>133</v>
      </c>
      <c r="D1907">
        <v>65260</v>
      </c>
      <c r="E1907">
        <v>360</v>
      </c>
      <c r="F1907" s="7">
        <v>9.5200000000000007E-2</v>
      </c>
    </row>
    <row r="1908" spans="1:6" x14ac:dyDescent="0.25">
      <c r="A1908" s="6">
        <v>44773</v>
      </c>
      <c r="B1908">
        <v>653</v>
      </c>
      <c r="C1908" t="s">
        <v>300</v>
      </c>
      <c r="D1908">
        <v>3695</v>
      </c>
      <c r="E1908">
        <v>13</v>
      </c>
      <c r="F1908" s="7">
        <v>0.2</v>
      </c>
    </row>
    <row r="1909" spans="1:6" x14ac:dyDescent="0.25">
      <c r="A1909" s="6">
        <v>44773</v>
      </c>
      <c r="B1909">
        <v>658</v>
      </c>
      <c r="C1909" t="s">
        <v>268</v>
      </c>
      <c r="D1909">
        <v>3800</v>
      </c>
      <c r="E1909">
        <v>6</v>
      </c>
      <c r="F1909" s="7">
        <v>0.25969999999999999</v>
      </c>
    </row>
    <row r="1910" spans="1:6" x14ac:dyDescent="0.25">
      <c r="A1910" s="6">
        <v>44773</v>
      </c>
      <c r="B1910">
        <v>660</v>
      </c>
      <c r="C1910" t="s">
        <v>228</v>
      </c>
      <c r="D1910">
        <v>465</v>
      </c>
      <c r="E1910">
        <v>1</v>
      </c>
      <c r="F1910" s="7">
        <v>0.1</v>
      </c>
    </row>
    <row r="1911" spans="1:6" x14ac:dyDescent="0.25">
      <c r="A1911" s="6">
        <v>44773</v>
      </c>
      <c r="B1911">
        <v>661</v>
      </c>
      <c r="C1911" t="s">
        <v>204</v>
      </c>
      <c r="D1911">
        <v>915840</v>
      </c>
      <c r="E1911">
        <v>600</v>
      </c>
      <c r="F1911" s="7">
        <v>0.1217</v>
      </c>
    </row>
    <row r="1912" spans="1:6" x14ac:dyDescent="0.25">
      <c r="A1912" s="6">
        <v>44773</v>
      </c>
      <c r="B1912">
        <v>678</v>
      </c>
      <c r="C1912" t="s">
        <v>240</v>
      </c>
      <c r="D1912">
        <v>5800</v>
      </c>
      <c r="E1912">
        <v>10</v>
      </c>
      <c r="F1912" s="7">
        <v>0.2586</v>
      </c>
    </row>
    <row r="1913" spans="1:6" x14ac:dyDescent="0.25">
      <c r="A1913" s="6">
        <v>44773</v>
      </c>
      <c r="B1913">
        <v>679</v>
      </c>
      <c r="C1913" t="s">
        <v>267</v>
      </c>
      <c r="D1913">
        <v>37123</v>
      </c>
      <c r="E1913">
        <v>197</v>
      </c>
      <c r="F1913" s="7">
        <v>0.1961</v>
      </c>
    </row>
    <row r="1914" spans="1:6" x14ac:dyDescent="0.25">
      <c r="A1914" s="6">
        <v>44773</v>
      </c>
      <c r="B1914">
        <v>687</v>
      </c>
      <c r="C1914" t="s">
        <v>263</v>
      </c>
      <c r="D1914">
        <v>55895</v>
      </c>
      <c r="E1914">
        <v>176</v>
      </c>
      <c r="F1914" s="7">
        <v>0.22500000000000001</v>
      </c>
    </row>
    <row r="1915" spans="1:6" x14ac:dyDescent="0.25">
      <c r="A1915" s="6">
        <v>44773</v>
      </c>
      <c r="B1915">
        <v>691</v>
      </c>
      <c r="C1915" t="s">
        <v>273</v>
      </c>
      <c r="D1915">
        <v>2890</v>
      </c>
      <c r="E1915">
        <v>10</v>
      </c>
      <c r="F1915" s="7">
        <v>0.4118</v>
      </c>
    </row>
    <row r="1916" spans="1:6" x14ac:dyDescent="0.25">
      <c r="A1916" s="6">
        <v>44773</v>
      </c>
      <c r="B1916">
        <v>692</v>
      </c>
      <c r="C1916" t="s">
        <v>61</v>
      </c>
      <c r="D1916">
        <v>276720</v>
      </c>
      <c r="E1916">
        <v>732</v>
      </c>
      <c r="F1916" s="7">
        <v>0.1552</v>
      </c>
    </row>
    <row r="1917" spans="1:6" x14ac:dyDescent="0.25">
      <c r="A1917" s="6">
        <v>44773</v>
      </c>
      <c r="B1917">
        <v>693</v>
      </c>
      <c r="C1917" t="s">
        <v>126</v>
      </c>
      <c r="D1917">
        <v>31710</v>
      </c>
      <c r="E1917">
        <v>290</v>
      </c>
      <c r="F1917" s="7">
        <v>0.28489999999999999</v>
      </c>
    </row>
    <row r="1918" spans="1:6" x14ac:dyDescent="0.25">
      <c r="A1918" s="6">
        <v>44773</v>
      </c>
      <c r="B1918">
        <v>699</v>
      </c>
      <c r="C1918" t="s">
        <v>175</v>
      </c>
      <c r="D1918">
        <v>74080</v>
      </c>
      <c r="E1918">
        <v>130</v>
      </c>
      <c r="F1918" s="7">
        <v>0.1123</v>
      </c>
    </row>
    <row r="1919" spans="1:6" x14ac:dyDescent="0.25">
      <c r="A1919" s="6">
        <v>44773</v>
      </c>
      <c r="B1919">
        <v>708</v>
      </c>
      <c r="C1919" t="s">
        <v>91</v>
      </c>
      <c r="D1919">
        <v>600560</v>
      </c>
      <c r="E1919">
        <v>8250</v>
      </c>
      <c r="F1919" s="7">
        <v>0.21479999999999999</v>
      </c>
    </row>
    <row r="1920" spans="1:6" x14ac:dyDescent="0.25">
      <c r="A1920" s="6">
        <v>44773</v>
      </c>
      <c r="B1920">
        <v>717</v>
      </c>
      <c r="C1920" t="s">
        <v>40</v>
      </c>
      <c r="D1920">
        <v>32830</v>
      </c>
      <c r="E1920">
        <v>385</v>
      </c>
      <c r="F1920" s="7">
        <v>0.2442</v>
      </c>
    </row>
    <row r="1921" spans="1:6" x14ac:dyDescent="0.25">
      <c r="A1921" s="6">
        <v>44773</v>
      </c>
      <c r="B1921">
        <v>718</v>
      </c>
      <c r="C1921" t="s">
        <v>222</v>
      </c>
      <c r="D1921">
        <v>80690</v>
      </c>
      <c r="E1921">
        <v>3660</v>
      </c>
      <c r="F1921" s="7">
        <v>6.3899999999999998E-2</v>
      </c>
    </row>
    <row r="1922" spans="1:6" x14ac:dyDescent="0.25">
      <c r="A1922" s="6">
        <v>44773</v>
      </c>
      <c r="B1922">
        <v>722</v>
      </c>
      <c r="C1922" t="s">
        <v>121</v>
      </c>
      <c r="D1922">
        <v>82318</v>
      </c>
      <c r="E1922">
        <v>489</v>
      </c>
      <c r="F1922" s="7">
        <v>0.3387</v>
      </c>
    </row>
    <row r="1923" spans="1:6" x14ac:dyDescent="0.25">
      <c r="A1923" s="6">
        <v>44773</v>
      </c>
      <c r="B1923">
        <v>724</v>
      </c>
      <c r="C1923" t="s">
        <v>220</v>
      </c>
      <c r="D1923">
        <v>28370</v>
      </c>
      <c r="E1923">
        <v>40</v>
      </c>
      <c r="F1923" s="7">
        <v>0.20430000000000001</v>
      </c>
    </row>
    <row r="1924" spans="1:6" x14ac:dyDescent="0.25">
      <c r="A1924" s="6">
        <v>44773</v>
      </c>
      <c r="B1924">
        <v>729</v>
      </c>
      <c r="C1924" t="s">
        <v>146</v>
      </c>
      <c r="D1924">
        <v>499</v>
      </c>
      <c r="E1924">
        <v>1</v>
      </c>
      <c r="F1924" s="7">
        <v>0.3236</v>
      </c>
    </row>
    <row r="1925" spans="1:6" x14ac:dyDescent="0.25">
      <c r="A1925" s="6">
        <v>44773</v>
      </c>
      <c r="B1925">
        <v>731</v>
      </c>
      <c r="C1925" t="s">
        <v>237</v>
      </c>
      <c r="D1925">
        <v>188356.2</v>
      </c>
      <c r="E1925">
        <v>611</v>
      </c>
      <c r="F1925" s="7">
        <v>0.26490000000000002</v>
      </c>
    </row>
    <row r="1926" spans="1:6" x14ac:dyDescent="0.25">
      <c r="A1926" s="6">
        <v>44773</v>
      </c>
      <c r="B1926">
        <v>749</v>
      </c>
      <c r="C1926" t="s">
        <v>174</v>
      </c>
      <c r="D1926">
        <v>63810</v>
      </c>
      <c r="E1926">
        <v>320</v>
      </c>
      <c r="F1926" s="7">
        <v>0.1643</v>
      </c>
    </row>
    <row r="1927" spans="1:6" x14ac:dyDescent="0.25">
      <c r="A1927" s="6">
        <v>44773</v>
      </c>
      <c r="B1927">
        <v>758</v>
      </c>
      <c r="C1927" t="s">
        <v>18</v>
      </c>
      <c r="D1927">
        <v>6200</v>
      </c>
      <c r="E1927">
        <v>10</v>
      </c>
      <c r="F1927" s="7">
        <v>0.2</v>
      </c>
    </row>
    <row r="1928" spans="1:6" x14ac:dyDescent="0.25">
      <c r="A1928" s="6">
        <v>44773</v>
      </c>
      <c r="B1928">
        <v>759</v>
      </c>
      <c r="C1928" t="s">
        <v>83</v>
      </c>
      <c r="D1928">
        <v>3247</v>
      </c>
      <c r="E1928">
        <v>43</v>
      </c>
      <c r="F1928" s="7">
        <v>0.35659999999999997</v>
      </c>
    </row>
    <row r="1929" spans="1:6" x14ac:dyDescent="0.25">
      <c r="A1929" s="6">
        <v>44773</v>
      </c>
      <c r="B1929">
        <v>764</v>
      </c>
      <c r="C1929" t="s">
        <v>272</v>
      </c>
      <c r="D1929">
        <v>19089</v>
      </c>
      <c r="E1929">
        <v>159</v>
      </c>
      <c r="F1929" s="7">
        <v>0.20219999999999999</v>
      </c>
    </row>
    <row r="1930" spans="1:6" x14ac:dyDescent="0.25">
      <c r="A1930" s="6">
        <v>44773</v>
      </c>
      <c r="B1930">
        <v>765</v>
      </c>
      <c r="C1930" t="s">
        <v>71</v>
      </c>
      <c r="D1930">
        <v>31589</v>
      </c>
      <c r="E1930">
        <v>488</v>
      </c>
      <c r="F1930" s="7">
        <v>0.25729999999999997</v>
      </c>
    </row>
    <row r="1931" spans="1:6" x14ac:dyDescent="0.25">
      <c r="A1931" s="6">
        <v>44773</v>
      </c>
      <c r="B1931">
        <v>767</v>
      </c>
      <c r="C1931" t="s">
        <v>114</v>
      </c>
      <c r="D1931">
        <v>3500</v>
      </c>
      <c r="E1931">
        <v>30</v>
      </c>
      <c r="F1931" s="7">
        <v>0.1779</v>
      </c>
    </row>
    <row r="1932" spans="1:6" x14ac:dyDescent="0.25">
      <c r="A1932" s="6">
        <v>44773</v>
      </c>
      <c r="B1932">
        <v>787</v>
      </c>
      <c r="C1932" t="s">
        <v>264</v>
      </c>
      <c r="D1932">
        <v>345</v>
      </c>
      <c r="E1932">
        <v>21</v>
      </c>
      <c r="F1932" s="7">
        <v>0.40210000000000001</v>
      </c>
    </row>
    <row r="1933" spans="1:6" x14ac:dyDescent="0.25">
      <c r="A1933" s="6">
        <v>44773</v>
      </c>
      <c r="B1933">
        <v>789</v>
      </c>
      <c r="C1933" t="s">
        <v>55</v>
      </c>
      <c r="D1933">
        <v>128140</v>
      </c>
      <c r="E1933">
        <v>410</v>
      </c>
      <c r="F1933" s="7">
        <v>0.1033</v>
      </c>
    </row>
    <row r="1934" spans="1:6" x14ac:dyDescent="0.25">
      <c r="A1934" s="6">
        <v>44773</v>
      </c>
      <c r="B1934">
        <v>793</v>
      </c>
      <c r="C1934" t="s">
        <v>229</v>
      </c>
      <c r="D1934">
        <v>25300</v>
      </c>
      <c r="E1934">
        <v>70</v>
      </c>
      <c r="F1934" s="7">
        <v>0.12529999999999999</v>
      </c>
    </row>
    <row r="1935" spans="1:6" x14ac:dyDescent="0.25">
      <c r="A1935" s="6">
        <v>44773</v>
      </c>
      <c r="B1935">
        <v>795</v>
      </c>
      <c r="C1935" t="s">
        <v>236</v>
      </c>
      <c r="D1935">
        <v>424470</v>
      </c>
      <c r="E1935">
        <v>1700</v>
      </c>
      <c r="F1935" s="7">
        <v>0.22620000000000001</v>
      </c>
    </row>
    <row r="1936" spans="1:6" x14ac:dyDescent="0.25">
      <c r="A1936" s="6">
        <v>44773</v>
      </c>
      <c r="B1936">
        <v>796</v>
      </c>
      <c r="C1936" t="s">
        <v>190</v>
      </c>
      <c r="D1936">
        <v>55390</v>
      </c>
      <c r="E1936">
        <v>210</v>
      </c>
      <c r="F1936" s="7">
        <v>0.2487</v>
      </c>
    </row>
    <row r="1937" spans="1:6" x14ac:dyDescent="0.25">
      <c r="A1937" s="6">
        <v>44773</v>
      </c>
      <c r="B1937">
        <v>800</v>
      </c>
      <c r="C1937" t="s">
        <v>207</v>
      </c>
      <c r="D1937">
        <v>501260</v>
      </c>
      <c r="E1937">
        <v>520</v>
      </c>
      <c r="F1937" s="7">
        <v>0.1235</v>
      </c>
    </row>
    <row r="1938" spans="1:6" x14ac:dyDescent="0.25">
      <c r="A1938" s="6">
        <v>44773</v>
      </c>
      <c r="B1938">
        <v>805</v>
      </c>
      <c r="C1938" t="s">
        <v>161</v>
      </c>
      <c r="D1938">
        <v>67940</v>
      </c>
      <c r="E1938">
        <v>370</v>
      </c>
      <c r="F1938" s="7">
        <v>4.7399999999999998E-2</v>
      </c>
    </row>
    <row r="1939" spans="1:6" x14ac:dyDescent="0.25">
      <c r="A1939" s="6">
        <v>44773</v>
      </c>
      <c r="B1939">
        <v>806</v>
      </c>
      <c r="C1939" t="s">
        <v>132</v>
      </c>
      <c r="D1939">
        <v>37690</v>
      </c>
      <c r="E1939">
        <v>1050</v>
      </c>
      <c r="F1939" s="7">
        <v>0.17199999999999999</v>
      </c>
    </row>
    <row r="1940" spans="1:6" x14ac:dyDescent="0.25">
      <c r="A1940" s="6">
        <v>44773</v>
      </c>
      <c r="B1940">
        <v>807</v>
      </c>
      <c r="C1940" t="s">
        <v>289</v>
      </c>
      <c r="D1940">
        <v>21530</v>
      </c>
      <c r="E1940">
        <v>110</v>
      </c>
      <c r="F1940" s="7">
        <v>8.6999999999999994E-2</v>
      </c>
    </row>
    <row r="1941" spans="1:6" x14ac:dyDescent="0.25">
      <c r="A1941" s="6">
        <v>44773</v>
      </c>
      <c r="B1941">
        <v>811</v>
      </c>
      <c r="C1941" t="s">
        <v>139</v>
      </c>
      <c r="D1941">
        <v>11200</v>
      </c>
      <c r="E1941">
        <v>50</v>
      </c>
      <c r="F1941" s="7">
        <v>1.3899999999999999E-2</v>
      </c>
    </row>
    <row r="1942" spans="1:6" x14ac:dyDescent="0.25">
      <c r="A1942" s="6">
        <v>44773</v>
      </c>
      <c r="B1942">
        <v>812</v>
      </c>
      <c r="C1942" t="s">
        <v>9</v>
      </c>
      <c r="D1942">
        <v>117790</v>
      </c>
      <c r="E1942">
        <v>210</v>
      </c>
      <c r="F1942" s="7">
        <v>0.10929999999999999</v>
      </c>
    </row>
    <row r="1943" spans="1:6" x14ac:dyDescent="0.25">
      <c r="A1943" s="6">
        <v>44773</v>
      </c>
      <c r="B1943">
        <v>822</v>
      </c>
      <c r="C1943" t="s">
        <v>73</v>
      </c>
      <c r="D1943">
        <v>36619</v>
      </c>
      <c r="E1943">
        <v>61</v>
      </c>
      <c r="F1943" s="7">
        <v>0.26140000000000002</v>
      </c>
    </row>
    <row r="1944" spans="1:6" x14ac:dyDescent="0.25">
      <c r="A1944" s="6">
        <v>44773</v>
      </c>
      <c r="B1944">
        <v>823</v>
      </c>
      <c r="C1944" t="s">
        <v>319</v>
      </c>
      <c r="D1944">
        <v>22380</v>
      </c>
      <c r="E1944">
        <v>60</v>
      </c>
      <c r="F1944" s="7">
        <v>0.27610000000000001</v>
      </c>
    </row>
    <row r="1945" spans="1:6" x14ac:dyDescent="0.25">
      <c r="A1945" s="6">
        <v>44773</v>
      </c>
      <c r="B1945">
        <v>824</v>
      </c>
      <c r="C1945" t="s">
        <v>32</v>
      </c>
      <c r="D1945">
        <v>11150</v>
      </c>
      <c r="E1945">
        <v>29</v>
      </c>
      <c r="F1945" s="7">
        <v>0.3498</v>
      </c>
    </row>
    <row r="1946" spans="1:6" x14ac:dyDescent="0.25">
      <c r="A1946" s="6">
        <v>44773</v>
      </c>
      <c r="B1946">
        <v>826</v>
      </c>
      <c r="C1946" t="s">
        <v>325</v>
      </c>
      <c r="D1946">
        <v>5500</v>
      </c>
      <c r="E1946">
        <v>10</v>
      </c>
      <c r="F1946" s="7">
        <v>0.2364</v>
      </c>
    </row>
    <row r="1947" spans="1:6" x14ac:dyDescent="0.25">
      <c r="A1947" s="6">
        <v>44773</v>
      </c>
      <c r="B1947">
        <v>833</v>
      </c>
      <c r="C1947" t="s">
        <v>95</v>
      </c>
      <c r="D1947">
        <v>16800</v>
      </c>
      <c r="E1947">
        <v>140</v>
      </c>
      <c r="F1947" s="7">
        <v>0.1835</v>
      </c>
    </row>
    <row r="1948" spans="1:6" x14ac:dyDescent="0.25">
      <c r="A1948" s="6">
        <v>44773</v>
      </c>
      <c r="B1948">
        <v>836</v>
      </c>
      <c r="C1948" t="s">
        <v>327</v>
      </c>
      <c r="D1948">
        <v>160</v>
      </c>
      <c r="E1948">
        <v>1</v>
      </c>
      <c r="F1948" s="7">
        <v>0.22</v>
      </c>
    </row>
    <row r="1949" spans="1:6" x14ac:dyDescent="0.25">
      <c r="A1949" s="6">
        <v>44773</v>
      </c>
      <c r="B1949">
        <v>838</v>
      </c>
      <c r="C1949" t="s">
        <v>261</v>
      </c>
      <c r="D1949">
        <v>2520</v>
      </c>
      <c r="E1949">
        <v>50</v>
      </c>
      <c r="F1949" s="7">
        <v>0.26579999999999998</v>
      </c>
    </row>
    <row r="1950" spans="1:6" x14ac:dyDescent="0.25">
      <c r="A1950" s="6">
        <v>44773</v>
      </c>
      <c r="B1950">
        <v>840</v>
      </c>
      <c r="C1950" t="s">
        <v>312</v>
      </c>
      <c r="D1950">
        <v>1317589</v>
      </c>
      <c r="E1950">
        <v>3276</v>
      </c>
      <c r="F1950" s="7">
        <v>1.67E-2</v>
      </c>
    </row>
    <row r="1951" spans="1:6" x14ac:dyDescent="0.25">
      <c r="A1951" s="6">
        <v>44773</v>
      </c>
      <c r="B1951">
        <v>845</v>
      </c>
      <c r="C1951" t="s">
        <v>258</v>
      </c>
      <c r="D1951">
        <v>15590</v>
      </c>
      <c r="E1951">
        <v>20</v>
      </c>
      <c r="F1951" s="7">
        <v>0.14510000000000001</v>
      </c>
    </row>
    <row r="1952" spans="1:6" x14ac:dyDescent="0.25">
      <c r="A1952" s="6">
        <v>44773</v>
      </c>
      <c r="B1952">
        <v>849</v>
      </c>
      <c r="C1952" t="s">
        <v>197</v>
      </c>
      <c r="D1952">
        <v>741915</v>
      </c>
      <c r="E1952">
        <v>2504</v>
      </c>
      <c r="F1952" s="7">
        <v>0.27660000000000001</v>
      </c>
    </row>
    <row r="1953" spans="1:6" x14ac:dyDescent="0.25">
      <c r="A1953" s="6">
        <v>44773</v>
      </c>
      <c r="B1953">
        <v>857</v>
      </c>
      <c r="C1953" t="s">
        <v>225</v>
      </c>
      <c r="D1953">
        <v>1100</v>
      </c>
      <c r="E1953">
        <v>6</v>
      </c>
      <c r="F1953" s="7">
        <v>0.2</v>
      </c>
    </row>
    <row r="1954" spans="1:6" x14ac:dyDescent="0.25">
      <c r="A1954" s="6">
        <v>44773</v>
      </c>
      <c r="B1954">
        <v>862</v>
      </c>
      <c r="C1954" t="s">
        <v>100</v>
      </c>
      <c r="D1954">
        <v>13307</v>
      </c>
      <c r="E1954">
        <v>126</v>
      </c>
      <c r="F1954" s="7">
        <v>0.19589999999999999</v>
      </c>
    </row>
    <row r="1955" spans="1:6" x14ac:dyDescent="0.25">
      <c r="A1955" s="6">
        <v>44773</v>
      </c>
      <c r="B1955">
        <v>865</v>
      </c>
      <c r="C1955" t="s">
        <v>297</v>
      </c>
      <c r="D1955">
        <v>11342</v>
      </c>
      <c r="E1955">
        <v>76</v>
      </c>
      <c r="F1955" s="7">
        <v>0.24990000000000001</v>
      </c>
    </row>
    <row r="1956" spans="1:6" x14ac:dyDescent="0.25">
      <c r="A1956" s="6">
        <v>44773</v>
      </c>
      <c r="B1956">
        <v>866</v>
      </c>
      <c r="C1956" t="s">
        <v>285</v>
      </c>
      <c r="D1956">
        <v>7376</v>
      </c>
      <c r="E1956">
        <v>13</v>
      </c>
      <c r="F1956" s="7">
        <v>0.23419999999999999</v>
      </c>
    </row>
    <row r="1957" spans="1:6" x14ac:dyDescent="0.25">
      <c r="A1957" s="6">
        <v>44773</v>
      </c>
      <c r="B1957">
        <v>868</v>
      </c>
      <c r="C1957" t="s">
        <v>13</v>
      </c>
      <c r="D1957">
        <v>8075</v>
      </c>
      <c r="E1957">
        <v>19</v>
      </c>
      <c r="F1957" s="7">
        <v>0.25</v>
      </c>
    </row>
    <row r="1958" spans="1:6" x14ac:dyDescent="0.25">
      <c r="A1958" s="6">
        <v>44773</v>
      </c>
      <c r="B1958">
        <v>871</v>
      </c>
      <c r="C1958" t="s">
        <v>88</v>
      </c>
      <c r="D1958">
        <v>7580</v>
      </c>
      <c r="E1958">
        <v>23</v>
      </c>
      <c r="F1958" s="7">
        <v>0.27179999999999999</v>
      </c>
    </row>
    <row r="1959" spans="1:6" x14ac:dyDescent="0.25">
      <c r="A1959" s="6">
        <v>44773</v>
      </c>
      <c r="B1959">
        <v>874</v>
      </c>
      <c r="C1959" t="s">
        <v>223</v>
      </c>
      <c r="D1959">
        <v>6453</v>
      </c>
      <c r="E1959">
        <v>47</v>
      </c>
      <c r="F1959" s="7">
        <v>0.19350000000000001</v>
      </c>
    </row>
    <row r="1960" spans="1:6" x14ac:dyDescent="0.25">
      <c r="A1960" s="6">
        <v>44773</v>
      </c>
      <c r="B1960">
        <v>875</v>
      </c>
      <c r="C1960" t="s">
        <v>253</v>
      </c>
      <c r="D1960">
        <v>1150</v>
      </c>
      <c r="E1960">
        <v>5</v>
      </c>
      <c r="F1960" s="7">
        <v>0.4</v>
      </c>
    </row>
    <row r="1961" spans="1:6" x14ac:dyDescent="0.25">
      <c r="A1961" s="6">
        <v>44773</v>
      </c>
      <c r="B1961">
        <v>881</v>
      </c>
      <c r="C1961" t="s">
        <v>108</v>
      </c>
      <c r="D1961">
        <v>12161</v>
      </c>
      <c r="E1961">
        <v>204</v>
      </c>
      <c r="F1961" s="7">
        <v>0.20319999999999999</v>
      </c>
    </row>
    <row r="1962" spans="1:6" x14ac:dyDescent="0.25">
      <c r="A1962" s="6">
        <v>44773</v>
      </c>
      <c r="B1962">
        <v>882</v>
      </c>
      <c r="C1962" t="s">
        <v>250</v>
      </c>
      <c r="D1962">
        <v>275</v>
      </c>
      <c r="E1962">
        <v>1</v>
      </c>
      <c r="F1962" s="7">
        <v>0.33</v>
      </c>
    </row>
    <row r="1963" spans="1:6" x14ac:dyDescent="0.25">
      <c r="A1963" s="6">
        <v>44773</v>
      </c>
      <c r="B1963">
        <v>892</v>
      </c>
      <c r="C1963" t="s">
        <v>260</v>
      </c>
      <c r="D1963">
        <v>52480</v>
      </c>
      <c r="E1963">
        <v>230</v>
      </c>
      <c r="F1963" s="7">
        <v>0.3417</v>
      </c>
    </row>
    <row r="1964" spans="1:6" x14ac:dyDescent="0.25">
      <c r="A1964" s="6">
        <v>44773</v>
      </c>
      <c r="B1964">
        <v>893</v>
      </c>
      <c r="C1964" t="s">
        <v>145</v>
      </c>
      <c r="D1964">
        <v>685156</v>
      </c>
      <c r="E1964">
        <v>6823</v>
      </c>
      <c r="F1964" s="7">
        <v>0.15970000000000001</v>
      </c>
    </row>
    <row r="1965" spans="1:6" x14ac:dyDescent="0.25">
      <c r="A1965" s="6">
        <v>44773</v>
      </c>
      <c r="B1965">
        <v>894</v>
      </c>
      <c r="C1965" t="s">
        <v>322</v>
      </c>
      <c r="D1965">
        <v>10495</v>
      </c>
      <c r="E1965">
        <v>54</v>
      </c>
      <c r="F1965" s="7">
        <v>0.22220000000000001</v>
      </c>
    </row>
    <row r="1966" spans="1:6" x14ac:dyDescent="0.25">
      <c r="A1966" s="6">
        <v>44773</v>
      </c>
      <c r="B1966">
        <v>899</v>
      </c>
      <c r="C1966" t="s">
        <v>231</v>
      </c>
      <c r="D1966">
        <v>4392</v>
      </c>
      <c r="E1966">
        <v>80</v>
      </c>
      <c r="F1966" s="7">
        <v>0.1961</v>
      </c>
    </row>
    <row r="1967" spans="1:6" x14ac:dyDescent="0.25">
      <c r="A1967" s="6">
        <v>44773</v>
      </c>
      <c r="B1967">
        <v>904</v>
      </c>
      <c r="C1967" t="s">
        <v>314</v>
      </c>
      <c r="D1967">
        <v>2233</v>
      </c>
      <c r="E1967">
        <v>4</v>
      </c>
      <c r="F1967" s="7">
        <v>0.2107</v>
      </c>
    </row>
    <row r="1968" spans="1:6" x14ac:dyDescent="0.25">
      <c r="A1968" s="6">
        <v>44773</v>
      </c>
      <c r="B1968">
        <v>905</v>
      </c>
      <c r="C1968" t="s">
        <v>166</v>
      </c>
      <c r="D1968">
        <v>608</v>
      </c>
      <c r="E1968">
        <v>4</v>
      </c>
      <c r="F1968" s="7">
        <v>0.26029999999999998</v>
      </c>
    </row>
    <row r="1969" spans="1:6" x14ac:dyDescent="0.25">
      <c r="A1969" s="6">
        <v>44773</v>
      </c>
      <c r="B1969">
        <v>906</v>
      </c>
      <c r="C1969" t="s">
        <v>315</v>
      </c>
      <c r="D1969">
        <v>3250</v>
      </c>
      <c r="E1969">
        <v>12</v>
      </c>
      <c r="F1969" s="7">
        <v>0.25850000000000001</v>
      </c>
    </row>
    <row r="1970" spans="1:6" x14ac:dyDescent="0.25">
      <c r="A1970" s="6">
        <v>44773</v>
      </c>
      <c r="B1970">
        <v>907</v>
      </c>
      <c r="C1970" t="s">
        <v>224</v>
      </c>
      <c r="D1970">
        <v>8160</v>
      </c>
      <c r="E1970">
        <v>45</v>
      </c>
      <c r="F1970" s="7">
        <v>0.25619999999999998</v>
      </c>
    </row>
    <row r="1971" spans="1:6" x14ac:dyDescent="0.25">
      <c r="A1971" s="6">
        <v>44773</v>
      </c>
      <c r="B1971">
        <v>908</v>
      </c>
      <c r="C1971" t="s">
        <v>239</v>
      </c>
      <c r="D1971">
        <v>771700</v>
      </c>
      <c r="E1971">
        <v>520</v>
      </c>
      <c r="F1971" s="7">
        <v>0.1211</v>
      </c>
    </row>
    <row r="1972" spans="1:6" x14ac:dyDescent="0.25">
      <c r="A1972" s="6">
        <v>44773</v>
      </c>
      <c r="B1972">
        <v>911</v>
      </c>
      <c r="C1972" t="s">
        <v>43</v>
      </c>
      <c r="D1972">
        <v>14000</v>
      </c>
      <c r="E1972">
        <v>50</v>
      </c>
      <c r="F1972" s="7">
        <v>0.37069999999999997</v>
      </c>
    </row>
    <row r="1973" spans="1:6" x14ac:dyDescent="0.25">
      <c r="A1973" s="6">
        <v>44773</v>
      </c>
      <c r="B1973">
        <v>912</v>
      </c>
      <c r="C1973" t="s">
        <v>152</v>
      </c>
      <c r="D1973">
        <v>14935</v>
      </c>
      <c r="E1973">
        <v>280</v>
      </c>
      <c r="F1973" s="7">
        <v>0.43009999999999998</v>
      </c>
    </row>
    <row r="1974" spans="1:6" x14ac:dyDescent="0.25">
      <c r="A1974" s="6">
        <v>44773</v>
      </c>
      <c r="B1974">
        <v>913</v>
      </c>
      <c r="C1974" t="s">
        <v>294</v>
      </c>
      <c r="D1974">
        <v>5740</v>
      </c>
      <c r="E1974">
        <v>51</v>
      </c>
      <c r="F1974" s="7">
        <v>0.24809999999999999</v>
      </c>
    </row>
    <row r="1975" spans="1:6" x14ac:dyDescent="0.25">
      <c r="A1975" s="6">
        <v>44773</v>
      </c>
      <c r="B1975">
        <v>914</v>
      </c>
      <c r="C1975" t="s">
        <v>311</v>
      </c>
      <c r="D1975">
        <v>23060</v>
      </c>
      <c r="E1975">
        <v>200</v>
      </c>
      <c r="F1975" s="7">
        <v>0.23630000000000001</v>
      </c>
    </row>
    <row r="1976" spans="1:6" x14ac:dyDescent="0.25">
      <c r="A1976" s="6">
        <v>44773</v>
      </c>
      <c r="B1976">
        <v>915</v>
      </c>
      <c r="C1976" t="s">
        <v>299</v>
      </c>
      <c r="D1976">
        <v>4700</v>
      </c>
      <c r="E1976">
        <v>60</v>
      </c>
      <c r="F1976" s="7">
        <v>0.28549999999999998</v>
      </c>
    </row>
    <row r="1977" spans="1:6" x14ac:dyDescent="0.25">
      <c r="A1977" s="6">
        <v>44773</v>
      </c>
      <c r="B1977">
        <v>916</v>
      </c>
      <c r="C1977" t="s">
        <v>29</v>
      </c>
      <c r="D1977">
        <v>2640</v>
      </c>
      <c r="E1977">
        <v>30</v>
      </c>
      <c r="F1977" s="7">
        <v>0.25</v>
      </c>
    </row>
    <row r="1978" spans="1:6" x14ac:dyDescent="0.25">
      <c r="A1978" s="6">
        <v>44773</v>
      </c>
      <c r="B1978">
        <v>917</v>
      </c>
      <c r="C1978" t="s">
        <v>209</v>
      </c>
      <c r="D1978">
        <v>1060</v>
      </c>
      <c r="E1978">
        <v>11</v>
      </c>
      <c r="F1978" s="7">
        <v>0.25</v>
      </c>
    </row>
    <row r="1979" spans="1:6" x14ac:dyDescent="0.25">
      <c r="A1979" s="6">
        <v>44773</v>
      </c>
      <c r="B1979">
        <v>920</v>
      </c>
      <c r="C1979" t="s">
        <v>281</v>
      </c>
      <c r="D1979">
        <v>32313</v>
      </c>
      <c r="E1979">
        <v>179</v>
      </c>
      <c r="F1979" s="7">
        <v>0.25240000000000001</v>
      </c>
    </row>
    <row r="1980" spans="1:6" x14ac:dyDescent="0.25">
      <c r="A1980" s="6">
        <v>44773</v>
      </c>
      <c r="B1980">
        <v>923</v>
      </c>
      <c r="C1980" t="s">
        <v>254</v>
      </c>
      <c r="D1980">
        <v>2814</v>
      </c>
      <c r="E1980">
        <v>20</v>
      </c>
      <c r="F1980" s="7">
        <v>0.35820000000000002</v>
      </c>
    </row>
    <row r="1981" spans="1:6" x14ac:dyDescent="0.25">
      <c r="A1981" s="6">
        <v>44773</v>
      </c>
      <c r="B1981">
        <v>924</v>
      </c>
      <c r="C1981" t="s">
        <v>290</v>
      </c>
      <c r="D1981">
        <v>600</v>
      </c>
      <c r="E1981">
        <v>3</v>
      </c>
      <c r="F1981" s="7">
        <v>0.65</v>
      </c>
    </row>
    <row r="1982" spans="1:6" x14ac:dyDescent="0.25">
      <c r="A1982" s="6">
        <v>44773</v>
      </c>
      <c r="B1982">
        <v>925</v>
      </c>
      <c r="C1982" t="s">
        <v>162</v>
      </c>
      <c r="D1982">
        <v>95190</v>
      </c>
      <c r="E1982">
        <v>210</v>
      </c>
      <c r="F1982" s="7">
        <v>0.10340000000000001</v>
      </c>
    </row>
    <row r="1983" spans="1:6" x14ac:dyDescent="0.25">
      <c r="A1983" s="6">
        <v>44773</v>
      </c>
      <c r="B1983">
        <v>926</v>
      </c>
      <c r="C1983" t="s">
        <v>179</v>
      </c>
      <c r="D1983">
        <v>102380</v>
      </c>
      <c r="E1983">
        <v>250</v>
      </c>
      <c r="F1983" s="7">
        <v>0.17910000000000001</v>
      </c>
    </row>
    <row r="1984" spans="1:6" x14ac:dyDescent="0.25">
      <c r="A1984" s="6">
        <v>44773</v>
      </c>
      <c r="B1984">
        <v>931</v>
      </c>
      <c r="C1984" t="s">
        <v>182</v>
      </c>
      <c r="D1984">
        <v>242576</v>
      </c>
      <c r="E1984">
        <v>361</v>
      </c>
      <c r="F1984" s="7">
        <v>0.13089999999999999</v>
      </c>
    </row>
    <row r="1985" spans="1:6" x14ac:dyDescent="0.25">
      <c r="A1985" s="6">
        <v>44773</v>
      </c>
      <c r="B1985">
        <v>935</v>
      </c>
      <c r="C1985" t="s">
        <v>255</v>
      </c>
      <c r="D1985">
        <v>29030</v>
      </c>
      <c r="E1985">
        <v>80</v>
      </c>
      <c r="F1985" s="7">
        <v>0.13120000000000001</v>
      </c>
    </row>
    <row r="1986" spans="1:6" x14ac:dyDescent="0.25">
      <c r="A1986" s="6">
        <v>44773</v>
      </c>
      <c r="B1986">
        <v>936</v>
      </c>
      <c r="C1986" t="s">
        <v>296</v>
      </c>
      <c r="D1986">
        <v>22690</v>
      </c>
      <c r="E1986">
        <v>90</v>
      </c>
      <c r="F1986" s="7">
        <v>0.27589999999999998</v>
      </c>
    </row>
    <row r="1987" spans="1:6" x14ac:dyDescent="0.25">
      <c r="A1987" s="6">
        <v>44773</v>
      </c>
      <c r="B1987">
        <v>937</v>
      </c>
      <c r="C1987" t="s">
        <v>110</v>
      </c>
      <c r="D1987">
        <v>1700</v>
      </c>
      <c r="E1987">
        <v>20</v>
      </c>
      <c r="F1987" s="7">
        <v>0.23530000000000001</v>
      </c>
    </row>
    <row r="1988" spans="1:6" x14ac:dyDescent="0.25">
      <c r="A1988" s="6">
        <v>44773</v>
      </c>
      <c r="B1988">
        <v>938</v>
      </c>
      <c r="C1988" t="s">
        <v>251</v>
      </c>
      <c r="D1988">
        <v>398470</v>
      </c>
      <c r="E1988">
        <v>500</v>
      </c>
      <c r="F1988" s="7">
        <v>0.13009999999999999</v>
      </c>
    </row>
    <row r="1989" spans="1:6" x14ac:dyDescent="0.25">
      <c r="A1989" s="6">
        <v>44773</v>
      </c>
      <c r="B1989">
        <v>939</v>
      </c>
      <c r="C1989" t="s">
        <v>333</v>
      </c>
      <c r="D1989">
        <v>12780</v>
      </c>
      <c r="E1989">
        <v>20</v>
      </c>
      <c r="F1989" s="7">
        <v>0.23319999999999999</v>
      </c>
    </row>
    <row r="1990" spans="1:6" x14ac:dyDescent="0.25">
      <c r="A1990" s="6">
        <v>44773</v>
      </c>
      <c r="B1990">
        <v>941</v>
      </c>
      <c r="C1990" t="s">
        <v>189</v>
      </c>
      <c r="D1990">
        <v>19900</v>
      </c>
      <c r="E1990">
        <v>120</v>
      </c>
      <c r="F1990" s="7">
        <v>0.3352</v>
      </c>
    </row>
    <row r="1991" spans="1:6" x14ac:dyDescent="0.25">
      <c r="A1991" s="6">
        <v>44773</v>
      </c>
      <c r="B1991">
        <v>942</v>
      </c>
      <c r="C1991" t="s">
        <v>181</v>
      </c>
      <c r="D1991">
        <v>69742</v>
      </c>
      <c r="E1991">
        <v>638</v>
      </c>
      <c r="F1991" s="7">
        <v>0.28220000000000001</v>
      </c>
    </row>
    <row r="1992" spans="1:6" x14ac:dyDescent="0.25">
      <c r="A1992" s="6">
        <v>44773</v>
      </c>
      <c r="B1992">
        <v>943</v>
      </c>
      <c r="C1992" t="s">
        <v>291</v>
      </c>
      <c r="D1992">
        <v>145</v>
      </c>
      <c r="E1992">
        <v>1</v>
      </c>
      <c r="F1992" s="7">
        <v>0.1799</v>
      </c>
    </row>
    <row r="1993" spans="1:6" x14ac:dyDescent="0.25">
      <c r="A1993" s="6">
        <v>44773</v>
      </c>
      <c r="B1993">
        <v>944</v>
      </c>
      <c r="C1993" t="s">
        <v>77</v>
      </c>
      <c r="D1993">
        <v>139950</v>
      </c>
      <c r="E1993">
        <v>1040</v>
      </c>
      <c r="F1993" s="7">
        <v>0.38569999999999999</v>
      </c>
    </row>
    <row r="1994" spans="1:6" x14ac:dyDescent="0.25">
      <c r="A1994" s="6">
        <v>44773</v>
      </c>
      <c r="B1994">
        <v>947</v>
      </c>
      <c r="C1994" t="s">
        <v>280</v>
      </c>
      <c r="D1994">
        <v>838140</v>
      </c>
      <c r="E1994">
        <v>580</v>
      </c>
      <c r="F1994" s="7">
        <v>0.1208</v>
      </c>
    </row>
    <row r="1995" spans="1:6" x14ac:dyDescent="0.25">
      <c r="A1995" s="6">
        <v>44773</v>
      </c>
      <c r="B1995">
        <v>948</v>
      </c>
      <c r="C1995" t="s">
        <v>259</v>
      </c>
      <c r="D1995">
        <v>358750</v>
      </c>
      <c r="E1995">
        <v>780</v>
      </c>
      <c r="F1995" s="7">
        <v>0.122</v>
      </c>
    </row>
    <row r="1996" spans="1:6" x14ac:dyDescent="0.25">
      <c r="A1996" s="6">
        <v>44773</v>
      </c>
      <c r="B1996">
        <v>952</v>
      </c>
      <c r="C1996" t="s">
        <v>109</v>
      </c>
      <c r="D1996">
        <v>85140</v>
      </c>
      <c r="E1996">
        <v>320</v>
      </c>
      <c r="F1996" s="7">
        <v>0.27600000000000002</v>
      </c>
    </row>
    <row r="1997" spans="1:6" x14ac:dyDescent="0.25">
      <c r="A1997" s="6">
        <v>44773</v>
      </c>
      <c r="B1997">
        <v>953</v>
      </c>
      <c r="C1997" t="s">
        <v>242</v>
      </c>
      <c r="D1997">
        <v>21378</v>
      </c>
      <c r="E1997">
        <v>324</v>
      </c>
      <c r="F1997" s="7">
        <v>0.22650000000000001</v>
      </c>
    </row>
    <row r="1998" spans="1:6" x14ac:dyDescent="0.25">
      <c r="A1998" s="6">
        <v>44773</v>
      </c>
      <c r="B1998">
        <v>954</v>
      </c>
      <c r="C1998" t="s">
        <v>244</v>
      </c>
      <c r="D1998">
        <v>16010</v>
      </c>
      <c r="E1998">
        <v>50</v>
      </c>
      <c r="F1998" s="7">
        <v>0.3679</v>
      </c>
    </row>
    <row r="1999" spans="1:6" x14ac:dyDescent="0.25">
      <c r="A1999" s="6">
        <v>44773</v>
      </c>
      <c r="B1999">
        <v>957</v>
      </c>
      <c r="C1999" t="s">
        <v>72</v>
      </c>
      <c r="D1999">
        <v>7580</v>
      </c>
      <c r="E1999">
        <v>130</v>
      </c>
      <c r="F1999" s="7">
        <v>0.1326</v>
      </c>
    </row>
    <row r="2000" spans="1:6" x14ac:dyDescent="0.25">
      <c r="A2000" s="6">
        <v>44773</v>
      </c>
      <c r="B2000">
        <v>958</v>
      </c>
      <c r="C2000" t="s">
        <v>283</v>
      </c>
      <c r="D2000">
        <v>21210</v>
      </c>
      <c r="E2000">
        <v>100</v>
      </c>
      <c r="F2000" s="7">
        <v>0.36180000000000001</v>
      </c>
    </row>
    <row r="2001" spans="1:6" x14ac:dyDescent="0.25">
      <c r="A2001" s="6">
        <v>44773</v>
      </c>
      <c r="B2001">
        <v>960</v>
      </c>
      <c r="C2001" t="s">
        <v>317</v>
      </c>
      <c r="D2001">
        <v>4673</v>
      </c>
      <c r="E2001">
        <v>24</v>
      </c>
      <c r="F2001" s="7">
        <v>0.24729999999999999</v>
      </c>
    </row>
    <row r="2002" spans="1:6" x14ac:dyDescent="0.25">
      <c r="A2002" s="6">
        <v>44773</v>
      </c>
      <c r="B2002">
        <v>961</v>
      </c>
      <c r="C2002" t="s">
        <v>155</v>
      </c>
      <c r="D2002">
        <v>1800</v>
      </c>
      <c r="E2002">
        <v>40</v>
      </c>
      <c r="F2002" s="7">
        <v>0.1978</v>
      </c>
    </row>
    <row r="2003" spans="1:6" x14ac:dyDescent="0.25">
      <c r="A2003" s="6">
        <v>44773</v>
      </c>
      <c r="B2003">
        <v>962</v>
      </c>
      <c r="C2003" t="s">
        <v>163</v>
      </c>
      <c r="D2003">
        <v>20500</v>
      </c>
      <c r="E2003">
        <v>130</v>
      </c>
      <c r="F2003" s="7">
        <v>0.26829999999999998</v>
      </c>
    </row>
    <row r="2004" spans="1:6" x14ac:dyDescent="0.25">
      <c r="A2004" s="6">
        <v>44773</v>
      </c>
      <c r="B2004">
        <v>964</v>
      </c>
      <c r="C2004" t="s">
        <v>137</v>
      </c>
      <c r="D2004">
        <v>29440</v>
      </c>
      <c r="E2004">
        <v>250</v>
      </c>
      <c r="F2004" s="7">
        <v>0.23580000000000001</v>
      </c>
    </row>
    <row r="2005" spans="1:6" x14ac:dyDescent="0.25">
      <c r="A2005" s="6">
        <v>44773</v>
      </c>
      <c r="B2005">
        <v>966</v>
      </c>
      <c r="C2005" t="s">
        <v>284</v>
      </c>
      <c r="D2005">
        <v>228115</v>
      </c>
      <c r="E2005">
        <v>985</v>
      </c>
      <c r="F2005" s="7">
        <v>0.21249999999999999</v>
      </c>
    </row>
    <row r="2006" spans="1:6" x14ac:dyDescent="0.25">
      <c r="A2006" s="6">
        <v>44773</v>
      </c>
      <c r="B2006">
        <v>967</v>
      </c>
      <c r="C2006" t="s">
        <v>64</v>
      </c>
      <c r="D2006">
        <v>24660</v>
      </c>
      <c r="E2006">
        <v>320</v>
      </c>
      <c r="F2006" s="7">
        <v>0.1114</v>
      </c>
    </row>
    <row r="2007" spans="1:6" x14ac:dyDescent="0.25">
      <c r="A2007" s="6">
        <v>44773</v>
      </c>
      <c r="B2007">
        <v>968</v>
      </c>
      <c r="C2007" t="s">
        <v>156</v>
      </c>
      <c r="D2007">
        <v>50870</v>
      </c>
      <c r="E2007">
        <v>380</v>
      </c>
      <c r="F2007" s="7">
        <v>0.2853</v>
      </c>
    </row>
    <row r="2008" spans="1:6" x14ac:dyDescent="0.25">
      <c r="A2008" s="6">
        <v>44773</v>
      </c>
      <c r="B2008">
        <v>971</v>
      </c>
      <c r="C2008" t="s">
        <v>301</v>
      </c>
      <c r="D2008">
        <v>83620</v>
      </c>
      <c r="E2008">
        <v>500</v>
      </c>
      <c r="F2008" s="7">
        <v>0.25769999999999998</v>
      </c>
    </row>
    <row r="2009" spans="1:6" x14ac:dyDescent="0.25">
      <c r="A2009" s="6">
        <v>44773</v>
      </c>
      <c r="B2009">
        <v>977</v>
      </c>
      <c r="C2009" t="s">
        <v>328</v>
      </c>
      <c r="D2009">
        <v>650</v>
      </c>
      <c r="E2009">
        <v>10</v>
      </c>
      <c r="F2009" s="7">
        <v>0.3846</v>
      </c>
    </row>
    <row r="2010" spans="1:6" x14ac:dyDescent="0.25">
      <c r="A2010" s="6">
        <v>44773</v>
      </c>
      <c r="B2010">
        <v>978</v>
      </c>
      <c r="C2010" t="s">
        <v>305</v>
      </c>
      <c r="D2010">
        <v>2800</v>
      </c>
      <c r="E2010">
        <v>10</v>
      </c>
      <c r="F2010" s="7">
        <v>0.24</v>
      </c>
    </row>
    <row r="2011" spans="1:6" x14ac:dyDescent="0.25">
      <c r="A2011" s="6">
        <v>44773</v>
      </c>
      <c r="B2011">
        <v>980</v>
      </c>
      <c r="C2011" t="s">
        <v>28</v>
      </c>
      <c r="D2011">
        <v>17970</v>
      </c>
      <c r="E2011">
        <v>30</v>
      </c>
      <c r="F2011" s="7">
        <v>0.27029999999999998</v>
      </c>
    </row>
    <row r="2012" spans="1:6" x14ac:dyDescent="0.25">
      <c r="A2012" s="6">
        <v>44773</v>
      </c>
      <c r="B2012">
        <v>982</v>
      </c>
      <c r="C2012" t="s">
        <v>30</v>
      </c>
      <c r="D2012">
        <v>70001</v>
      </c>
      <c r="E2012">
        <v>399</v>
      </c>
      <c r="F2012" s="7">
        <v>0.24579999999999999</v>
      </c>
    </row>
    <row r="2013" spans="1:6" x14ac:dyDescent="0.25">
      <c r="A2013" s="6">
        <v>44773</v>
      </c>
      <c r="B2013">
        <v>983</v>
      </c>
      <c r="C2013" t="s">
        <v>93</v>
      </c>
      <c r="D2013">
        <v>650</v>
      </c>
      <c r="E2013">
        <v>10</v>
      </c>
      <c r="F2013" s="7">
        <v>0.23080000000000001</v>
      </c>
    </row>
    <row r="2014" spans="1:6" x14ac:dyDescent="0.25">
      <c r="A2014" s="6">
        <v>44773</v>
      </c>
      <c r="B2014">
        <v>985</v>
      </c>
      <c r="C2014" t="s">
        <v>288</v>
      </c>
      <c r="D2014">
        <v>1000</v>
      </c>
      <c r="E2014">
        <v>20</v>
      </c>
      <c r="F2014" s="7">
        <v>0.26</v>
      </c>
    </row>
    <row r="2015" spans="1:6" x14ac:dyDescent="0.25">
      <c r="A2015" s="6">
        <v>44773</v>
      </c>
      <c r="B2015">
        <v>992</v>
      </c>
      <c r="C2015" t="s">
        <v>115</v>
      </c>
      <c r="D2015">
        <v>1550</v>
      </c>
      <c r="E2015">
        <v>10</v>
      </c>
      <c r="F2015" s="7">
        <v>0.221</v>
      </c>
    </row>
    <row r="2016" spans="1:6" x14ac:dyDescent="0.25">
      <c r="A2016" s="6">
        <v>44773</v>
      </c>
      <c r="B2016">
        <v>994</v>
      </c>
      <c r="C2016" t="s">
        <v>262</v>
      </c>
      <c r="D2016">
        <v>49330</v>
      </c>
      <c r="E2016">
        <v>341</v>
      </c>
      <c r="F2016" s="7">
        <v>0.2198</v>
      </c>
    </row>
    <row r="2017" spans="1:6" x14ac:dyDescent="0.25">
      <c r="A2017" s="6">
        <v>44773</v>
      </c>
      <c r="B2017">
        <v>1010</v>
      </c>
      <c r="C2017" t="s">
        <v>136</v>
      </c>
      <c r="D2017">
        <v>2420</v>
      </c>
      <c r="E2017">
        <v>139</v>
      </c>
      <c r="F2017" s="7">
        <v>0.35449999999999998</v>
      </c>
    </row>
    <row r="2018" spans="1:6" x14ac:dyDescent="0.25">
      <c r="A2018" s="6">
        <v>44773</v>
      </c>
      <c r="B2018">
        <v>1011</v>
      </c>
      <c r="C2018" t="s">
        <v>44</v>
      </c>
      <c r="D2018">
        <v>2300</v>
      </c>
      <c r="E2018">
        <v>10</v>
      </c>
      <c r="F2018" s="7">
        <v>0</v>
      </c>
    </row>
    <row r="2019" spans="1:6" x14ac:dyDescent="0.25">
      <c r="A2019" s="6">
        <v>44773</v>
      </c>
      <c r="B2019">
        <v>1012</v>
      </c>
      <c r="C2019" t="s">
        <v>57</v>
      </c>
      <c r="D2019">
        <v>16670</v>
      </c>
      <c r="E2019">
        <v>90</v>
      </c>
      <c r="F2019" s="7">
        <v>6.9599999999999995E-2</v>
      </c>
    </row>
    <row r="2020" spans="1:6" x14ac:dyDescent="0.25">
      <c r="A2020" s="6">
        <v>44773</v>
      </c>
      <c r="B2020">
        <v>1013</v>
      </c>
      <c r="C2020" t="s">
        <v>81</v>
      </c>
      <c r="D2020">
        <v>19720</v>
      </c>
      <c r="E2020">
        <v>580</v>
      </c>
      <c r="F2020" s="7">
        <v>0.15790000000000001</v>
      </c>
    </row>
    <row r="2021" spans="1:6" x14ac:dyDescent="0.25">
      <c r="A2021" s="6">
        <v>44773</v>
      </c>
      <c r="B2021">
        <v>1014</v>
      </c>
      <c r="C2021" t="s">
        <v>20</v>
      </c>
      <c r="D2021">
        <v>507270.40000000002</v>
      </c>
      <c r="E2021">
        <v>4389</v>
      </c>
      <c r="F2021" s="7">
        <v>0.30640000000000001</v>
      </c>
    </row>
    <row r="2022" spans="1:6" x14ac:dyDescent="0.25">
      <c r="A2022" s="6">
        <v>44773</v>
      </c>
      <c r="B2022">
        <v>1015</v>
      </c>
      <c r="C2022" t="s">
        <v>131</v>
      </c>
      <c r="D2022">
        <v>2600</v>
      </c>
      <c r="E2022">
        <v>20</v>
      </c>
      <c r="F2022" s="7">
        <v>0.3</v>
      </c>
    </row>
    <row r="2023" spans="1:6" x14ac:dyDescent="0.25">
      <c r="A2023" s="6">
        <v>44773</v>
      </c>
      <c r="B2023">
        <v>1017</v>
      </c>
      <c r="C2023" t="s">
        <v>22</v>
      </c>
      <c r="D2023">
        <v>2300</v>
      </c>
      <c r="E2023">
        <v>10</v>
      </c>
      <c r="F2023" s="7">
        <v>0</v>
      </c>
    </row>
    <row r="2024" spans="1:6" x14ac:dyDescent="0.25">
      <c r="A2024" s="6">
        <v>44773</v>
      </c>
      <c r="B2024">
        <v>1021</v>
      </c>
      <c r="C2024" t="s">
        <v>41</v>
      </c>
      <c r="D2024">
        <v>84420</v>
      </c>
      <c r="E2024">
        <v>180</v>
      </c>
      <c r="F2024" s="7">
        <v>2.7699999999999999E-2</v>
      </c>
    </row>
    <row r="2025" spans="1:6" x14ac:dyDescent="0.25">
      <c r="A2025" s="6">
        <v>44773</v>
      </c>
      <c r="B2025">
        <v>1023</v>
      </c>
      <c r="C2025" t="s">
        <v>138</v>
      </c>
      <c r="D2025">
        <v>20750</v>
      </c>
      <c r="E2025">
        <v>100</v>
      </c>
      <c r="F2025" s="7">
        <v>0.3</v>
      </c>
    </row>
    <row r="2026" spans="1:6" x14ac:dyDescent="0.25">
      <c r="A2026" s="6">
        <v>44773</v>
      </c>
      <c r="B2026">
        <v>1024</v>
      </c>
      <c r="C2026" t="s">
        <v>331</v>
      </c>
      <c r="D2026">
        <v>12000</v>
      </c>
      <c r="E2026">
        <v>10</v>
      </c>
      <c r="F2026" s="7">
        <v>0.1</v>
      </c>
    </row>
    <row r="2027" spans="1:6" x14ac:dyDescent="0.25">
      <c r="A2027" s="6">
        <v>44773</v>
      </c>
      <c r="B2027">
        <v>1028</v>
      </c>
      <c r="C2027" t="s">
        <v>23</v>
      </c>
      <c r="D2027">
        <v>18580</v>
      </c>
      <c r="E2027">
        <v>610</v>
      </c>
      <c r="F2027" s="7">
        <v>8.09E-2</v>
      </c>
    </row>
    <row r="2028" spans="1:6" x14ac:dyDescent="0.25">
      <c r="A2028" s="6">
        <v>44773</v>
      </c>
      <c r="B2028">
        <v>1029</v>
      </c>
      <c r="C2028" t="s">
        <v>45</v>
      </c>
      <c r="D2028">
        <v>180150</v>
      </c>
      <c r="E2028">
        <v>2664</v>
      </c>
      <c r="F2028" s="7">
        <v>0.25850000000000001</v>
      </c>
    </row>
    <row r="2029" spans="1:6" x14ac:dyDescent="0.25">
      <c r="A2029" s="6">
        <v>44773</v>
      </c>
      <c r="B2029">
        <v>1030</v>
      </c>
      <c r="C2029" t="s">
        <v>143</v>
      </c>
      <c r="D2029">
        <v>24030</v>
      </c>
      <c r="E2029">
        <v>710</v>
      </c>
      <c r="F2029" s="7">
        <v>0.1565</v>
      </c>
    </row>
    <row r="2030" spans="1:6" x14ac:dyDescent="0.25">
      <c r="A2030" s="6">
        <v>44773</v>
      </c>
      <c r="B2030">
        <v>1031</v>
      </c>
      <c r="C2030" t="s">
        <v>65</v>
      </c>
      <c r="D2030">
        <v>1040</v>
      </c>
      <c r="E2030">
        <v>4</v>
      </c>
      <c r="F2030" s="7">
        <v>0.24</v>
      </c>
    </row>
    <row r="2031" spans="1:6" x14ac:dyDescent="0.25">
      <c r="A2031" s="6">
        <v>44773</v>
      </c>
      <c r="B2031">
        <v>1035</v>
      </c>
      <c r="C2031" t="s">
        <v>113</v>
      </c>
      <c r="D2031">
        <v>360251</v>
      </c>
      <c r="E2031">
        <v>2451</v>
      </c>
      <c r="F2031" s="7">
        <v>0.30919999999999997</v>
      </c>
    </row>
    <row r="2032" spans="1:6" x14ac:dyDescent="0.25">
      <c r="A2032" s="6">
        <v>44773</v>
      </c>
      <c r="B2032">
        <v>1041</v>
      </c>
      <c r="C2032" t="s">
        <v>119</v>
      </c>
      <c r="D2032">
        <v>21750</v>
      </c>
      <c r="E2032">
        <v>90</v>
      </c>
      <c r="F2032" s="7">
        <v>0.29430000000000001</v>
      </c>
    </row>
    <row r="2033" spans="1:6" x14ac:dyDescent="0.25">
      <c r="A2033" s="6">
        <v>44773</v>
      </c>
      <c r="B2033">
        <v>1047</v>
      </c>
      <c r="C2033" t="s">
        <v>215</v>
      </c>
      <c r="D2033">
        <v>12150</v>
      </c>
      <c r="E2033">
        <v>40</v>
      </c>
      <c r="F2033" s="7">
        <v>0.31840000000000002</v>
      </c>
    </row>
    <row r="2034" spans="1:6" x14ac:dyDescent="0.25">
      <c r="A2034" s="6">
        <v>44773</v>
      </c>
      <c r="B2034">
        <v>1050</v>
      </c>
      <c r="C2034" t="s">
        <v>265</v>
      </c>
      <c r="D2034">
        <v>6300</v>
      </c>
      <c r="E2034">
        <v>40</v>
      </c>
      <c r="F2034" s="7">
        <v>0.25080000000000002</v>
      </c>
    </row>
    <row r="2035" spans="1:6" x14ac:dyDescent="0.25">
      <c r="A2035" s="6">
        <v>44773</v>
      </c>
      <c r="B2035">
        <v>1055</v>
      </c>
      <c r="C2035" t="s">
        <v>234</v>
      </c>
      <c r="D2035">
        <v>274780</v>
      </c>
      <c r="E2035">
        <v>150</v>
      </c>
      <c r="F2035" s="7">
        <v>0.1234</v>
      </c>
    </row>
    <row r="2036" spans="1:6" x14ac:dyDescent="0.25">
      <c r="A2036" s="6">
        <v>44773</v>
      </c>
      <c r="B2036">
        <v>1059</v>
      </c>
      <c r="C2036" t="s">
        <v>270</v>
      </c>
      <c r="D2036">
        <v>771700</v>
      </c>
      <c r="E2036">
        <v>520</v>
      </c>
      <c r="F2036" s="7">
        <v>0.1211</v>
      </c>
    </row>
    <row r="2037" spans="1:6" x14ac:dyDescent="0.25">
      <c r="A2037" s="6">
        <v>44773</v>
      </c>
      <c r="B2037">
        <v>1068</v>
      </c>
      <c r="C2037" t="s">
        <v>160</v>
      </c>
      <c r="D2037">
        <v>8980</v>
      </c>
      <c r="E2037">
        <v>20</v>
      </c>
      <c r="F2037" s="7">
        <v>0.47099999999999997</v>
      </c>
    </row>
    <row r="2038" spans="1:6" x14ac:dyDescent="0.25">
      <c r="A2038" s="6">
        <v>44773</v>
      </c>
      <c r="B2038">
        <v>1070</v>
      </c>
      <c r="C2038" t="s">
        <v>302</v>
      </c>
      <c r="D2038">
        <v>174610</v>
      </c>
      <c r="E2038">
        <v>430</v>
      </c>
      <c r="F2038" s="7">
        <v>0.15540000000000001</v>
      </c>
    </row>
    <row r="2039" spans="1:6" x14ac:dyDescent="0.25">
      <c r="A2039" s="6">
        <v>44773</v>
      </c>
      <c r="B2039">
        <v>1071</v>
      </c>
      <c r="C2039" t="s">
        <v>135</v>
      </c>
      <c r="D2039">
        <v>2300</v>
      </c>
      <c r="E2039">
        <v>50</v>
      </c>
      <c r="F2039" s="7">
        <v>0</v>
      </c>
    </row>
    <row r="2040" spans="1:6" x14ac:dyDescent="0.25">
      <c r="A2040" s="6">
        <v>44773</v>
      </c>
      <c r="B2040">
        <v>1075</v>
      </c>
      <c r="C2040" t="s">
        <v>69</v>
      </c>
      <c r="D2040">
        <v>1829900</v>
      </c>
      <c r="E2040">
        <v>6500</v>
      </c>
      <c r="F2040" s="7">
        <v>5.62E-2</v>
      </c>
    </row>
    <row r="2041" spans="1:6" x14ac:dyDescent="0.25">
      <c r="A2041" s="6">
        <v>44773</v>
      </c>
      <c r="B2041">
        <v>1076</v>
      </c>
      <c r="C2041" t="s">
        <v>92</v>
      </c>
      <c r="D2041">
        <v>220180</v>
      </c>
      <c r="E2041">
        <v>640</v>
      </c>
      <c r="F2041" s="7">
        <v>0.13250000000000001</v>
      </c>
    </row>
    <row r="2042" spans="1:6" x14ac:dyDescent="0.25">
      <c r="A2042" s="6">
        <v>44773</v>
      </c>
      <c r="B2042">
        <v>1078</v>
      </c>
      <c r="C2042" t="s">
        <v>230</v>
      </c>
      <c r="D2042">
        <v>853730</v>
      </c>
      <c r="E2042">
        <v>1360</v>
      </c>
      <c r="F2042" s="7">
        <v>0.1139</v>
      </c>
    </row>
    <row r="2043" spans="1:6" x14ac:dyDescent="0.25">
      <c r="A2043" s="6">
        <v>44773</v>
      </c>
      <c r="B2043">
        <v>1080</v>
      </c>
      <c r="C2043" t="s">
        <v>14</v>
      </c>
      <c r="D2043">
        <v>18720</v>
      </c>
      <c r="E2043">
        <v>140</v>
      </c>
      <c r="F2043" s="7">
        <v>0.34289999999999998</v>
      </c>
    </row>
    <row r="2044" spans="1:6" x14ac:dyDescent="0.25">
      <c r="A2044" s="6">
        <v>44773</v>
      </c>
      <c r="B2044">
        <v>1081</v>
      </c>
      <c r="C2044" t="s">
        <v>170</v>
      </c>
      <c r="D2044">
        <v>18900</v>
      </c>
      <c r="E2044">
        <v>220</v>
      </c>
      <c r="F2044" s="7">
        <v>0.27129999999999999</v>
      </c>
    </row>
    <row r="2045" spans="1:6" x14ac:dyDescent="0.25">
      <c r="A2045" s="6">
        <v>44773</v>
      </c>
      <c r="B2045">
        <v>1096</v>
      </c>
      <c r="C2045" t="s">
        <v>98</v>
      </c>
      <c r="D2045">
        <v>231810</v>
      </c>
      <c r="E2045">
        <v>2810</v>
      </c>
      <c r="F2045" s="7">
        <v>7.1499999999999994E-2</v>
      </c>
    </row>
    <row r="2046" spans="1:6" x14ac:dyDescent="0.25">
      <c r="A2046" s="6">
        <v>44773</v>
      </c>
      <c r="B2046">
        <v>1097</v>
      </c>
      <c r="C2046" t="s">
        <v>21</v>
      </c>
      <c r="D2046">
        <v>18500</v>
      </c>
      <c r="E2046">
        <v>60</v>
      </c>
      <c r="F2046" s="7">
        <v>0.1822</v>
      </c>
    </row>
    <row r="2047" spans="1:6" x14ac:dyDescent="0.25">
      <c r="A2047" s="6">
        <v>44773</v>
      </c>
      <c r="B2047">
        <v>1101</v>
      </c>
      <c r="C2047" t="s">
        <v>266</v>
      </c>
      <c r="D2047">
        <v>21990</v>
      </c>
      <c r="E2047">
        <v>130</v>
      </c>
      <c r="F2047" s="7">
        <v>0.11849999999999999</v>
      </c>
    </row>
    <row r="2048" spans="1:6" x14ac:dyDescent="0.25">
      <c r="A2048" s="6">
        <v>44773</v>
      </c>
      <c r="B2048">
        <v>1104</v>
      </c>
      <c r="C2048" t="s">
        <v>37</v>
      </c>
      <c r="D2048">
        <v>386570</v>
      </c>
      <c r="E2048">
        <v>1850</v>
      </c>
      <c r="F2048" s="7">
        <v>2.7900000000000001E-2</v>
      </c>
    </row>
    <row r="2049" spans="1:6" x14ac:dyDescent="0.25">
      <c r="A2049" s="6">
        <v>44773</v>
      </c>
      <c r="B2049">
        <v>1105</v>
      </c>
      <c r="C2049" t="s">
        <v>198</v>
      </c>
      <c r="D2049">
        <v>8100</v>
      </c>
      <c r="E2049">
        <v>50</v>
      </c>
      <c r="F2049" s="7">
        <v>0.21479999999999999</v>
      </c>
    </row>
    <row r="2050" spans="1:6" x14ac:dyDescent="0.25">
      <c r="A2050" s="6">
        <v>44773</v>
      </c>
      <c r="B2050">
        <v>1107</v>
      </c>
      <c r="C2050" t="s">
        <v>193</v>
      </c>
      <c r="D2050">
        <v>3490</v>
      </c>
      <c r="E2050">
        <v>10</v>
      </c>
      <c r="F2050" s="7">
        <v>0.22639999999999999</v>
      </c>
    </row>
    <row r="2051" spans="1:6" x14ac:dyDescent="0.25">
      <c r="A2051" s="6">
        <v>44773</v>
      </c>
      <c r="B2051">
        <v>1110</v>
      </c>
      <c r="C2051" t="s">
        <v>216</v>
      </c>
      <c r="D2051">
        <v>73820</v>
      </c>
      <c r="E2051">
        <v>560</v>
      </c>
      <c r="F2051" s="7">
        <v>0.24709999999999999</v>
      </c>
    </row>
    <row r="2052" spans="1:6" x14ac:dyDescent="0.25">
      <c r="A2052" s="6">
        <v>44773</v>
      </c>
      <c r="B2052">
        <v>1115</v>
      </c>
      <c r="C2052" t="s">
        <v>282</v>
      </c>
      <c r="D2052">
        <v>71080</v>
      </c>
      <c r="E2052">
        <v>100</v>
      </c>
      <c r="F2052" s="7">
        <v>0.21360000000000001</v>
      </c>
    </row>
    <row r="2053" spans="1:6" x14ac:dyDescent="0.25">
      <c r="A2053" s="6">
        <v>44773</v>
      </c>
      <c r="B2053">
        <v>1137</v>
      </c>
      <c r="C2053" t="s">
        <v>172</v>
      </c>
      <c r="D2053">
        <v>118660</v>
      </c>
      <c r="E2053">
        <v>740</v>
      </c>
      <c r="F2053" s="7">
        <v>0.28270000000000001</v>
      </c>
    </row>
    <row r="2054" spans="1:6" x14ac:dyDescent="0.25">
      <c r="A2054" s="6">
        <v>44773</v>
      </c>
      <c r="B2054">
        <v>1148</v>
      </c>
      <c r="C2054" t="s">
        <v>111</v>
      </c>
      <c r="D2054">
        <v>59379</v>
      </c>
      <c r="E2054">
        <v>355</v>
      </c>
      <c r="F2054" s="7">
        <v>0.24349999999999999</v>
      </c>
    </row>
    <row r="2055" spans="1:6" x14ac:dyDescent="0.25">
      <c r="A2055" s="6">
        <v>44773</v>
      </c>
      <c r="B2055">
        <v>1154</v>
      </c>
      <c r="C2055" t="s">
        <v>122</v>
      </c>
      <c r="D2055">
        <v>45570</v>
      </c>
      <c r="E2055">
        <v>360</v>
      </c>
      <c r="F2055" s="7">
        <v>0.22209999999999999</v>
      </c>
    </row>
    <row r="2056" spans="1:6" x14ac:dyDescent="0.25">
      <c r="A2056" s="6">
        <v>44773</v>
      </c>
      <c r="B2056">
        <v>1161</v>
      </c>
      <c r="C2056" t="s">
        <v>128</v>
      </c>
      <c r="D2056">
        <v>24150</v>
      </c>
      <c r="E2056">
        <v>520</v>
      </c>
      <c r="F2056" s="7">
        <v>5.6399999999999999E-2</v>
      </c>
    </row>
    <row r="2057" spans="1:6" x14ac:dyDescent="0.25">
      <c r="A2057" s="6">
        <v>44773</v>
      </c>
      <c r="B2057">
        <v>1164</v>
      </c>
      <c r="C2057" t="s">
        <v>192</v>
      </c>
      <c r="D2057">
        <v>22998</v>
      </c>
      <c r="E2057">
        <v>194</v>
      </c>
      <c r="F2057" s="7">
        <v>0.21560000000000001</v>
      </c>
    </row>
    <row r="2058" spans="1:6" x14ac:dyDescent="0.25">
      <c r="A2058" s="6">
        <v>44773</v>
      </c>
      <c r="B2058">
        <v>1166</v>
      </c>
      <c r="C2058" t="s">
        <v>201</v>
      </c>
      <c r="D2058">
        <v>8990</v>
      </c>
      <c r="E2058">
        <v>10</v>
      </c>
      <c r="F2058" s="7">
        <v>0.1212</v>
      </c>
    </row>
  </sheetData>
  <sortState ref="A2:H2058">
    <sortCondition ref="A2:A2058"/>
    <sortCondition ref="B2:B2058"/>
  </sortState>
  <conditionalFormatting sqref="F1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8.7109375" bestFit="1" customWidth="1"/>
    <col min="2" max="2" width="5" bestFit="1" customWidth="1"/>
    <col min="3" max="3" width="45.42578125" bestFit="1" customWidth="1"/>
    <col min="4" max="4" width="10" bestFit="1" customWidth="1"/>
    <col min="5" max="5" width="8.7109375" bestFit="1" customWidth="1"/>
    <col min="6" max="6" width="12.28515625" bestFit="1" customWidth="1"/>
    <col min="7" max="7" width="10.5703125" bestFit="1" customWidth="1"/>
    <col min="8" max="8" width="14.7109375" bestFit="1" customWidth="1"/>
  </cols>
  <sheetData>
    <row r="1" spans="1:8" x14ac:dyDescent="0.25">
      <c r="A1" s="8" t="s">
        <v>0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1</v>
      </c>
      <c r="G1" s="8" t="s">
        <v>338</v>
      </c>
      <c r="H1" s="8" t="s">
        <v>339</v>
      </c>
    </row>
    <row r="2" spans="1:8" x14ac:dyDescent="0.25">
      <c r="A2" s="6">
        <v>44774</v>
      </c>
      <c r="B2">
        <v>4</v>
      </c>
      <c r="C2" t="s">
        <v>125</v>
      </c>
      <c r="D2">
        <v>3987713</v>
      </c>
      <c r="E2">
        <v>36412</v>
      </c>
      <c r="F2" s="7">
        <v>0.14330000000000001</v>
      </c>
      <c r="G2" t="s">
        <v>340</v>
      </c>
      <c r="H2" t="s">
        <v>340</v>
      </c>
    </row>
    <row r="3" spans="1:8" x14ac:dyDescent="0.25">
      <c r="A3" s="6">
        <v>44774</v>
      </c>
      <c r="B3">
        <v>5</v>
      </c>
      <c r="C3" t="s">
        <v>241</v>
      </c>
      <c r="D3">
        <v>1550950</v>
      </c>
      <c r="E3">
        <v>11223</v>
      </c>
      <c r="F3" s="7">
        <v>0.13170000000000001</v>
      </c>
      <c r="G3" t="s">
        <v>340</v>
      </c>
      <c r="H3" t="s">
        <v>340</v>
      </c>
    </row>
    <row r="4" spans="1:8" x14ac:dyDescent="0.25">
      <c r="A4" s="6">
        <v>44774</v>
      </c>
      <c r="B4">
        <v>7</v>
      </c>
      <c r="C4" t="s">
        <v>218</v>
      </c>
      <c r="D4">
        <v>375878</v>
      </c>
      <c r="E4">
        <v>4075</v>
      </c>
      <c r="F4" s="7">
        <v>0.16650000000000001</v>
      </c>
      <c r="G4" t="s">
        <v>340</v>
      </c>
      <c r="H4" t="s">
        <v>340</v>
      </c>
    </row>
    <row r="5" spans="1:8" x14ac:dyDescent="0.25">
      <c r="A5" s="6">
        <v>44774</v>
      </c>
      <c r="B5">
        <v>8</v>
      </c>
      <c r="C5" t="s">
        <v>210</v>
      </c>
      <c r="D5">
        <v>159330</v>
      </c>
      <c r="E5">
        <v>4330</v>
      </c>
      <c r="F5" s="7">
        <v>3.3E-3</v>
      </c>
    </row>
    <row r="6" spans="1:8" x14ac:dyDescent="0.25">
      <c r="A6" s="6">
        <v>44774</v>
      </c>
      <c r="B6">
        <v>10</v>
      </c>
      <c r="C6" t="s">
        <v>56</v>
      </c>
      <c r="D6">
        <v>2474453</v>
      </c>
      <c r="E6">
        <v>17386</v>
      </c>
      <c r="F6" s="7">
        <v>7.1499999999999994E-2</v>
      </c>
    </row>
    <row r="7" spans="1:8" x14ac:dyDescent="0.25">
      <c r="A7" s="6">
        <v>44774</v>
      </c>
      <c r="B7">
        <v>11</v>
      </c>
      <c r="C7" t="s">
        <v>124</v>
      </c>
      <c r="D7">
        <v>587240</v>
      </c>
      <c r="E7">
        <v>5024</v>
      </c>
      <c r="F7" s="7">
        <v>9.06E-2</v>
      </c>
    </row>
    <row r="8" spans="1:8" x14ac:dyDescent="0.25">
      <c r="A8" s="6">
        <v>44774</v>
      </c>
      <c r="B8">
        <v>13</v>
      </c>
      <c r="C8" t="s">
        <v>164</v>
      </c>
      <c r="D8">
        <v>212450</v>
      </c>
      <c r="E8">
        <v>5661</v>
      </c>
      <c r="F8" s="7">
        <v>9.5100000000000004E-2</v>
      </c>
      <c r="G8" t="s">
        <v>340</v>
      </c>
      <c r="H8" t="s">
        <v>340</v>
      </c>
    </row>
    <row r="9" spans="1:8" x14ac:dyDescent="0.25">
      <c r="A9" s="6">
        <v>44774</v>
      </c>
      <c r="B9">
        <v>14</v>
      </c>
      <c r="C9" t="s">
        <v>307</v>
      </c>
      <c r="D9">
        <v>307110</v>
      </c>
      <c r="E9">
        <v>3650</v>
      </c>
      <c r="F9" s="7">
        <v>-6.0000000000000001E-3</v>
      </c>
      <c r="G9" t="s">
        <v>340</v>
      </c>
      <c r="H9" t="s">
        <v>340</v>
      </c>
    </row>
    <row r="10" spans="1:8" x14ac:dyDescent="0.25">
      <c r="A10" s="6">
        <v>44774</v>
      </c>
      <c r="B10">
        <v>19</v>
      </c>
      <c r="C10" t="s">
        <v>158</v>
      </c>
      <c r="D10">
        <v>160300</v>
      </c>
      <c r="E10">
        <v>8200</v>
      </c>
      <c r="F10" s="7">
        <v>4.9299999999999997E-2</v>
      </c>
      <c r="G10" t="s">
        <v>340</v>
      </c>
      <c r="H10" t="s">
        <v>340</v>
      </c>
    </row>
    <row r="11" spans="1:8" x14ac:dyDescent="0.25">
      <c r="A11" s="6">
        <v>44774</v>
      </c>
      <c r="B11">
        <v>22</v>
      </c>
      <c r="C11" t="s">
        <v>303</v>
      </c>
      <c r="D11">
        <v>3613265</v>
      </c>
      <c r="E11">
        <v>11986</v>
      </c>
      <c r="F11" s="7">
        <v>0.1012</v>
      </c>
    </row>
    <row r="12" spans="1:8" x14ac:dyDescent="0.25">
      <c r="A12" s="6">
        <v>44774</v>
      </c>
      <c r="B12">
        <v>23</v>
      </c>
      <c r="C12" t="s">
        <v>79</v>
      </c>
      <c r="D12">
        <v>1681200</v>
      </c>
      <c r="E12">
        <v>10550</v>
      </c>
      <c r="F12" s="7">
        <v>3.3300000000000003E-2</v>
      </c>
      <c r="G12">
        <v>423</v>
      </c>
      <c r="H12">
        <v>44853</v>
      </c>
    </row>
    <row r="13" spans="1:8" x14ac:dyDescent="0.25">
      <c r="A13" s="6">
        <v>44774</v>
      </c>
      <c r="B13">
        <v>24</v>
      </c>
      <c r="C13" t="s">
        <v>27</v>
      </c>
      <c r="D13">
        <v>715380</v>
      </c>
      <c r="E13">
        <v>4824</v>
      </c>
      <c r="F13" s="7">
        <v>3.3799999999999997E-2</v>
      </c>
      <c r="G13" t="s">
        <v>340</v>
      </c>
      <c r="H13" t="s">
        <v>340</v>
      </c>
    </row>
    <row r="14" spans="1:8" x14ac:dyDescent="0.25">
      <c r="A14" s="6">
        <v>44774</v>
      </c>
      <c r="B14">
        <v>29</v>
      </c>
      <c r="C14" t="s">
        <v>66</v>
      </c>
      <c r="D14">
        <v>1589262</v>
      </c>
      <c r="E14">
        <v>7931</v>
      </c>
      <c r="F14" s="7">
        <v>0.10009999999999999</v>
      </c>
    </row>
    <row r="15" spans="1:8" x14ac:dyDescent="0.25">
      <c r="A15" s="6">
        <v>44774</v>
      </c>
      <c r="B15">
        <v>31</v>
      </c>
      <c r="C15" t="s">
        <v>117</v>
      </c>
      <c r="D15">
        <v>148250</v>
      </c>
      <c r="E15">
        <v>1940</v>
      </c>
      <c r="F15" s="7">
        <v>0.19470000000000001</v>
      </c>
      <c r="G15">
        <v>10</v>
      </c>
      <c r="H15">
        <v>610.04999999999995</v>
      </c>
    </row>
    <row r="16" spans="1:8" x14ac:dyDescent="0.25">
      <c r="A16" s="6">
        <v>44774</v>
      </c>
      <c r="B16">
        <v>35</v>
      </c>
      <c r="C16" t="s">
        <v>206</v>
      </c>
      <c r="D16">
        <v>64840</v>
      </c>
      <c r="E16">
        <v>373</v>
      </c>
      <c r="F16" s="7">
        <v>0.1484</v>
      </c>
    </row>
    <row r="17" spans="1:8" x14ac:dyDescent="0.25">
      <c r="A17" s="6">
        <v>44774</v>
      </c>
      <c r="B17">
        <v>36</v>
      </c>
      <c r="C17" t="s">
        <v>42</v>
      </c>
      <c r="D17">
        <v>72780</v>
      </c>
      <c r="E17">
        <v>1900</v>
      </c>
      <c r="F17" s="7">
        <v>8.1600000000000006E-2</v>
      </c>
    </row>
    <row r="18" spans="1:8" x14ac:dyDescent="0.25">
      <c r="A18" s="6">
        <v>44774</v>
      </c>
      <c r="B18">
        <v>37</v>
      </c>
      <c r="C18" t="s">
        <v>203</v>
      </c>
      <c r="D18">
        <v>509940</v>
      </c>
      <c r="E18">
        <v>3446</v>
      </c>
      <c r="F18" s="7">
        <v>0.1094</v>
      </c>
    </row>
    <row r="19" spans="1:8" x14ac:dyDescent="0.25">
      <c r="A19" s="6">
        <v>44774</v>
      </c>
      <c r="B19">
        <v>38</v>
      </c>
      <c r="C19" t="s">
        <v>90</v>
      </c>
      <c r="D19">
        <v>275500</v>
      </c>
      <c r="E19">
        <v>2385</v>
      </c>
      <c r="F19" s="7">
        <v>0.1633</v>
      </c>
      <c r="G19">
        <v>18</v>
      </c>
      <c r="H19">
        <v>1285.48</v>
      </c>
    </row>
    <row r="20" spans="1:8" x14ac:dyDescent="0.25">
      <c r="A20" s="6">
        <v>44774</v>
      </c>
      <c r="B20">
        <v>39</v>
      </c>
      <c r="C20" t="s">
        <v>19</v>
      </c>
      <c r="D20">
        <v>148730</v>
      </c>
      <c r="E20">
        <v>1632</v>
      </c>
      <c r="F20" s="7">
        <v>0.13830000000000001</v>
      </c>
    </row>
    <row r="21" spans="1:8" x14ac:dyDescent="0.25">
      <c r="A21" s="6">
        <v>44774</v>
      </c>
      <c r="B21">
        <v>40</v>
      </c>
      <c r="C21" t="s">
        <v>102</v>
      </c>
      <c r="D21">
        <v>58540</v>
      </c>
      <c r="E21">
        <v>760</v>
      </c>
      <c r="F21" s="7">
        <v>0.115</v>
      </c>
      <c r="G21" t="s">
        <v>340</v>
      </c>
      <c r="H21" t="s">
        <v>340</v>
      </c>
    </row>
    <row r="22" spans="1:8" x14ac:dyDescent="0.25">
      <c r="A22" s="6">
        <v>44774</v>
      </c>
      <c r="B22">
        <v>44</v>
      </c>
      <c r="C22" t="s">
        <v>36</v>
      </c>
      <c r="D22">
        <v>70100</v>
      </c>
      <c r="E22">
        <v>540</v>
      </c>
      <c r="F22" s="7">
        <v>0.3412</v>
      </c>
    </row>
    <row r="23" spans="1:8" x14ac:dyDescent="0.25">
      <c r="A23" s="6">
        <v>44774</v>
      </c>
      <c r="B23">
        <v>48</v>
      </c>
      <c r="C23" t="s">
        <v>142</v>
      </c>
      <c r="D23">
        <v>304002</v>
      </c>
      <c r="E23">
        <v>1799</v>
      </c>
      <c r="F23" s="7">
        <v>0.1419</v>
      </c>
    </row>
    <row r="24" spans="1:8" x14ac:dyDescent="0.25">
      <c r="A24" s="6">
        <v>44774</v>
      </c>
      <c r="B24">
        <v>52</v>
      </c>
      <c r="C24" t="s">
        <v>87</v>
      </c>
      <c r="D24">
        <v>117775</v>
      </c>
      <c r="E24">
        <v>596</v>
      </c>
      <c r="F24" s="7">
        <v>0.1394</v>
      </c>
      <c r="G24">
        <v>33</v>
      </c>
      <c r="H24">
        <v>7563.56</v>
      </c>
    </row>
    <row r="25" spans="1:8" x14ac:dyDescent="0.25">
      <c r="A25" s="6">
        <v>44774</v>
      </c>
      <c r="B25">
        <v>54</v>
      </c>
      <c r="C25" t="s">
        <v>202</v>
      </c>
      <c r="D25">
        <v>94330</v>
      </c>
      <c r="E25">
        <v>2240</v>
      </c>
      <c r="F25" s="7">
        <v>0.19220000000000001</v>
      </c>
      <c r="G25">
        <v>74</v>
      </c>
      <c r="H25">
        <v>2509</v>
      </c>
    </row>
    <row r="26" spans="1:8" x14ac:dyDescent="0.25">
      <c r="A26" s="6">
        <v>44774</v>
      </c>
      <c r="B26">
        <v>55</v>
      </c>
      <c r="C26" t="s">
        <v>279</v>
      </c>
      <c r="D26">
        <v>89759</v>
      </c>
      <c r="E26">
        <v>543</v>
      </c>
      <c r="F26" s="7">
        <v>0.15670000000000001</v>
      </c>
    </row>
    <row r="27" spans="1:8" x14ac:dyDescent="0.25">
      <c r="A27" s="6">
        <v>44774</v>
      </c>
      <c r="B27">
        <v>58</v>
      </c>
      <c r="C27" t="s">
        <v>318</v>
      </c>
      <c r="D27">
        <v>3570</v>
      </c>
      <c r="E27">
        <v>30</v>
      </c>
      <c r="F27" s="7">
        <v>0.2437</v>
      </c>
    </row>
    <row r="28" spans="1:8" x14ac:dyDescent="0.25">
      <c r="A28" s="6">
        <v>44774</v>
      </c>
      <c r="B28">
        <v>60</v>
      </c>
      <c r="C28" t="s">
        <v>195</v>
      </c>
      <c r="D28">
        <v>102372</v>
      </c>
      <c r="E28">
        <v>234</v>
      </c>
      <c r="F28" s="7">
        <v>0.17960000000000001</v>
      </c>
    </row>
    <row r="29" spans="1:8" x14ac:dyDescent="0.25">
      <c r="A29" s="6">
        <v>44774</v>
      </c>
      <c r="B29">
        <v>62</v>
      </c>
      <c r="C29" t="s">
        <v>168</v>
      </c>
      <c r="D29">
        <v>2900</v>
      </c>
      <c r="E29">
        <v>10</v>
      </c>
      <c r="F29" s="7">
        <v>0.18</v>
      </c>
      <c r="G29" t="s">
        <v>340</v>
      </c>
      <c r="H29" t="s">
        <v>340</v>
      </c>
    </row>
    <row r="30" spans="1:8" x14ac:dyDescent="0.25">
      <c r="A30" s="6">
        <v>44774</v>
      </c>
      <c r="B30">
        <v>63</v>
      </c>
      <c r="C30" t="s">
        <v>293</v>
      </c>
      <c r="D30">
        <v>170540</v>
      </c>
      <c r="E30">
        <v>240</v>
      </c>
      <c r="F30" s="7">
        <v>0.17860000000000001</v>
      </c>
    </row>
    <row r="31" spans="1:8" x14ac:dyDescent="0.25">
      <c r="A31" s="6">
        <v>44774</v>
      </c>
      <c r="B31">
        <v>67</v>
      </c>
      <c r="C31" t="s">
        <v>320</v>
      </c>
      <c r="D31">
        <v>47420</v>
      </c>
      <c r="E31">
        <v>72</v>
      </c>
      <c r="F31" s="7">
        <v>0.1865</v>
      </c>
    </row>
    <row r="32" spans="1:8" x14ac:dyDescent="0.25">
      <c r="A32" s="6">
        <v>44774</v>
      </c>
      <c r="B32">
        <v>68</v>
      </c>
      <c r="C32" t="s">
        <v>167</v>
      </c>
      <c r="D32">
        <v>4150</v>
      </c>
      <c r="E32">
        <v>70</v>
      </c>
      <c r="F32" s="7">
        <v>0.20960000000000001</v>
      </c>
    </row>
    <row r="33" spans="1:8" x14ac:dyDescent="0.25">
      <c r="A33" s="6">
        <v>44774</v>
      </c>
      <c r="B33">
        <v>72</v>
      </c>
      <c r="C33" t="s">
        <v>134</v>
      </c>
      <c r="D33">
        <v>355446</v>
      </c>
      <c r="E33">
        <v>2973</v>
      </c>
      <c r="F33" s="7">
        <v>0.17630000000000001</v>
      </c>
    </row>
    <row r="34" spans="1:8" x14ac:dyDescent="0.25">
      <c r="A34" s="6">
        <v>44774</v>
      </c>
      <c r="B34">
        <v>75</v>
      </c>
      <c r="C34" t="s">
        <v>74</v>
      </c>
      <c r="D34">
        <v>68640</v>
      </c>
      <c r="E34">
        <v>1410</v>
      </c>
      <c r="F34" s="7">
        <v>0.2359</v>
      </c>
    </row>
    <row r="35" spans="1:8" x14ac:dyDescent="0.25">
      <c r="A35" s="6">
        <v>44774</v>
      </c>
      <c r="B35">
        <v>77</v>
      </c>
      <c r="C35" t="s">
        <v>178</v>
      </c>
      <c r="D35">
        <v>14600</v>
      </c>
      <c r="E35">
        <v>60</v>
      </c>
      <c r="F35" s="7">
        <v>0.35599999999999998</v>
      </c>
    </row>
    <row r="36" spans="1:8" x14ac:dyDescent="0.25">
      <c r="A36" s="6">
        <v>44774</v>
      </c>
      <c r="B36">
        <v>80</v>
      </c>
      <c r="C36" t="s">
        <v>31</v>
      </c>
      <c r="D36">
        <v>24304</v>
      </c>
      <c r="E36">
        <v>286</v>
      </c>
      <c r="F36" s="7">
        <v>9.5699999999999993E-2</v>
      </c>
    </row>
    <row r="37" spans="1:8" x14ac:dyDescent="0.25">
      <c r="A37" s="6">
        <v>44774</v>
      </c>
      <c r="B37">
        <v>83</v>
      </c>
      <c r="C37" t="s">
        <v>157</v>
      </c>
      <c r="D37">
        <v>2600</v>
      </c>
      <c r="E37">
        <v>21</v>
      </c>
      <c r="F37" s="7">
        <v>0.2215</v>
      </c>
      <c r="G37" t="s">
        <v>340</v>
      </c>
      <c r="H37" t="s">
        <v>340</v>
      </c>
    </row>
    <row r="38" spans="1:8" x14ac:dyDescent="0.25">
      <c r="A38" s="6">
        <v>44774</v>
      </c>
      <c r="B38">
        <v>88</v>
      </c>
      <c r="C38" t="s">
        <v>199</v>
      </c>
      <c r="D38">
        <v>641580</v>
      </c>
      <c r="E38">
        <v>2010</v>
      </c>
      <c r="F38" s="7">
        <v>0.32019999999999998</v>
      </c>
      <c r="G38" t="s">
        <v>340</v>
      </c>
      <c r="H38" t="s">
        <v>340</v>
      </c>
    </row>
    <row r="39" spans="1:8" x14ac:dyDescent="0.25">
      <c r="A39" s="6">
        <v>44774</v>
      </c>
      <c r="B39">
        <v>92</v>
      </c>
      <c r="C39" t="s">
        <v>46</v>
      </c>
      <c r="D39">
        <v>194610</v>
      </c>
      <c r="E39">
        <v>519</v>
      </c>
      <c r="F39" s="7">
        <v>0.2069</v>
      </c>
    </row>
    <row r="40" spans="1:8" x14ac:dyDescent="0.25">
      <c r="A40" s="6">
        <v>44774</v>
      </c>
      <c r="B40">
        <v>96</v>
      </c>
      <c r="C40" t="s">
        <v>183</v>
      </c>
      <c r="D40">
        <v>159215</v>
      </c>
      <c r="E40">
        <v>1943</v>
      </c>
      <c r="F40" s="7">
        <v>0.15809999999999999</v>
      </c>
    </row>
    <row r="41" spans="1:8" x14ac:dyDescent="0.25">
      <c r="A41" s="6">
        <v>44774</v>
      </c>
      <c r="B41">
        <v>105</v>
      </c>
      <c r="C41" t="s">
        <v>245</v>
      </c>
      <c r="D41">
        <v>950250</v>
      </c>
      <c r="E41">
        <v>4621</v>
      </c>
      <c r="F41" s="7">
        <v>0.1188</v>
      </c>
    </row>
    <row r="42" spans="1:8" x14ac:dyDescent="0.25">
      <c r="A42" s="6">
        <v>44774</v>
      </c>
      <c r="B42">
        <v>119</v>
      </c>
      <c r="C42" t="s">
        <v>169</v>
      </c>
      <c r="D42">
        <v>332220</v>
      </c>
      <c r="E42">
        <v>860</v>
      </c>
      <c r="F42" s="7">
        <v>0.1948</v>
      </c>
      <c r="G42" t="s">
        <v>340</v>
      </c>
      <c r="H42" t="s">
        <v>340</v>
      </c>
    </row>
    <row r="43" spans="1:8" x14ac:dyDescent="0.25">
      <c r="A43" s="6">
        <v>44774</v>
      </c>
      <c r="B43">
        <v>131</v>
      </c>
      <c r="C43" t="s">
        <v>140</v>
      </c>
      <c r="D43">
        <v>2370</v>
      </c>
      <c r="E43">
        <v>30</v>
      </c>
      <c r="F43" s="7">
        <v>0.16880000000000001</v>
      </c>
    </row>
    <row r="44" spans="1:8" x14ac:dyDescent="0.25">
      <c r="A44" s="6">
        <v>44774</v>
      </c>
      <c r="B44">
        <v>138</v>
      </c>
      <c r="C44" t="s">
        <v>104</v>
      </c>
      <c r="D44">
        <v>142809</v>
      </c>
      <c r="E44">
        <v>953</v>
      </c>
      <c r="F44" s="7">
        <v>0.23449999999999999</v>
      </c>
      <c r="G44" t="s">
        <v>340</v>
      </c>
      <c r="H44" t="s">
        <v>340</v>
      </c>
    </row>
    <row r="45" spans="1:8" x14ac:dyDescent="0.25">
      <c r="A45" s="6">
        <v>44774</v>
      </c>
      <c r="B45">
        <v>141</v>
      </c>
      <c r="C45" t="s">
        <v>313</v>
      </c>
      <c r="D45">
        <v>180000</v>
      </c>
      <c r="E45">
        <v>1905</v>
      </c>
      <c r="F45" s="7">
        <v>0.21479999999999999</v>
      </c>
    </row>
    <row r="46" spans="1:8" x14ac:dyDescent="0.25">
      <c r="A46" s="6">
        <v>44774</v>
      </c>
      <c r="B46">
        <v>155</v>
      </c>
      <c r="C46" t="s">
        <v>120</v>
      </c>
      <c r="D46">
        <v>31108</v>
      </c>
      <c r="E46">
        <v>163</v>
      </c>
      <c r="F46" s="7">
        <v>0.3695</v>
      </c>
    </row>
    <row r="47" spans="1:8" x14ac:dyDescent="0.25">
      <c r="A47" s="6">
        <v>44774</v>
      </c>
      <c r="B47">
        <v>163</v>
      </c>
      <c r="C47" t="s">
        <v>221</v>
      </c>
      <c r="D47">
        <v>1228471</v>
      </c>
      <c r="E47">
        <v>5369</v>
      </c>
      <c r="F47" s="7">
        <v>0.1479</v>
      </c>
    </row>
    <row r="48" spans="1:8" x14ac:dyDescent="0.25">
      <c r="A48" s="6">
        <v>44774</v>
      </c>
      <c r="B48">
        <v>173</v>
      </c>
      <c r="C48" t="s">
        <v>50</v>
      </c>
      <c r="D48">
        <v>296274</v>
      </c>
      <c r="E48">
        <v>2847</v>
      </c>
      <c r="F48" s="7">
        <v>0.12590000000000001</v>
      </c>
      <c r="G48" t="s">
        <v>340</v>
      </c>
      <c r="H48" t="s">
        <v>340</v>
      </c>
    </row>
    <row r="49" spans="1:8" x14ac:dyDescent="0.25">
      <c r="A49" s="6">
        <v>44774</v>
      </c>
      <c r="B49">
        <v>178</v>
      </c>
      <c r="C49" t="s">
        <v>316</v>
      </c>
      <c r="D49">
        <v>7820</v>
      </c>
      <c r="E49">
        <v>170</v>
      </c>
      <c r="F49" s="7">
        <v>0.14050000000000001</v>
      </c>
      <c r="G49">
        <v>7</v>
      </c>
      <c r="H49">
        <v>494.34</v>
      </c>
    </row>
    <row r="50" spans="1:8" x14ac:dyDescent="0.25">
      <c r="A50" s="6">
        <v>44774</v>
      </c>
      <c r="B50">
        <v>182</v>
      </c>
      <c r="C50" t="s">
        <v>177</v>
      </c>
      <c r="D50">
        <v>535296</v>
      </c>
      <c r="E50">
        <v>2645</v>
      </c>
      <c r="F50" s="7">
        <v>0.28349999999999997</v>
      </c>
    </row>
    <row r="51" spans="1:8" x14ac:dyDescent="0.25">
      <c r="A51" s="6">
        <v>44774</v>
      </c>
      <c r="B51">
        <v>183</v>
      </c>
      <c r="C51" t="s">
        <v>165</v>
      </c>
      <c r="D51">
        <v>500007</v>
      </c>
      <c r="E51">
        <v>771</v>
      </c>
      <c r="F51" s="7">
        <v>0.1062</v>
      </c>
      <c r="G51" t="s">
        <v>340</v>
      </c>
      <c r="H51" t="s">
        <v>340</v>
      </c>
    </row>
    <row r="52" spans="1:8" x14ac:dyDescent="0.25">
      <c r="A52" s="6">
        <v>44774</v>
      </c>
      <c r="B52">
        <v>186</v>
      </c>
      <c r="C52" t="s">
        <v>67</v>
      </c>
      <c r="D52">
        <v>180</v>
      </c>
      <c r="E52">
        <v>2</v>
      </c>
      <c r="F52" s="7">
        <v>0.2482</v>
      </c>
    </row>
    <row r="53" spans="1:8" x14ac:dyDescent="0.25">
      <c r="A53" s="6">
        <v>44774</v>
      </c>
      <c r="B53">
        <v>187</v>
      </c>
      <c r="C53" t="s">
        <v>8</v>
      </c>
      <c r="D53">
        <v>35890</v>
      </c>
      <c r="E53">
        <v>530</v>
      </c>
      <c r="F53" s="7">
        <v>0.2152</v>
      </c>
      <c r="G53">
        <v>6</v>
      </c>
      <c r="H53">
        <v>485.42840000000001</v>
      </c>
    </row>
    <row r="54" spans="1:8" x14ac:dyDescent="0.25">
      <c r="A54" s="6">
        <v>44774</v>
      </c>
      <c r="B54">
        <v>188</v>
      </c>
      <c r="C54" t="s">
        <v>200</v>
      </c>
      <c r="D54">
        <v>263620</v>
      </c>
      <c r="E54">
        <v>770</v>
      </c>
      <c r="F54" s="7">
        <v>0.31259999999999999</v>
      </c>
    </row>
    <row r="55" spans="1:8" x14ac:dyDescent="0.25">
      <c r="A55" s="6">
        <v>44774</v>
      </c>
      <c r="B55">
        <v>198</v>
      </c>
      <c r="C55" t="s">
        <v>34</v>
      </c>
      <c r="D55">
        <v>471613</v>
      </c>
      <c r="E55">
        <v>4716</v>
      </c>
      <c r="F55" s="7">
        <v>0.1469</v>
      </c>
      <c r="G55">
        <v>57</v>
      </c>
      <c r="H55">
        <v>7974.24</v>
      </c>
    </row>
    <row r="56" spans="1:8" x14ac:dyDescent="0.25">
      <c r="A56" s="6">
        <v>44774</v>
      </c>
      <c r="B56">
        <v>202</v>
      </c>
      <c r="C56" t="s">
        <v>38</v>
      </c>
      <c r="D56">
        <v>256470</v>
      </c>
      <c r="E56">
        <v>680</v>
      </c>
      <c r="F56" s="7">
        <v>8.9200000000000002E-2</v>
      </c>
      <c r="G56" t="s">
        <v>340</v>
      </c>
      <c r="H56" t="s">
        <v>340</v>
      </c>
    </row>
    <row r="57" spans="1:8" x14ac:dyDescent="0.25">
      <c r="A57" s="6">
        <v>44774</v>
      </c>
      <c r="B57">
        <v>205</v>
      </c>
      <c r="C57" t="s">
        <v>194</v>
      </c>
      <c r="D57">
        <v>7000</v>
      </c>
      <c r="E57">
        <v>960</v>
      </c>
      <c r="F57" s="7">
        <v>0.2114</v>
      </c>
    </row>
    <row r="58" spans="1:8" x14ac:dyDescent="0.25">
      <c r="A58" s="6">
        <v>44774</v>
      </c>
      <c r="B58">
        <v>211</v>
      </c>
      <c r="C58" t="s">
        <v>276</v>
      </c>
      <c r="D58">
        <v>120980</v>
      </c>
      <c r="E58">
        <v>4322</v>
      </c>
      <c r="F58" s="7">
        <v>0.13170000000000001</v>
      </c>
      <c r="G58" t="s">
        <v>340</v>
      </c>
      <c r="H58" t="s">
        <v>340</v>
      </c>
    </row>
    <row r="59" spans="1:8" x14ac:dyDescent="0.25">
      <c r="A59" s="6">
        <v>44774</v>
      </c>
      <c r="B59">
        <v>216</v>
      </c>
      <c r="C59" t="s">
        <v>130</v>
      </c>
      <c r="D59">
        <v>165837</v>
      </c>
      <c r="E59">
        <v>6064</v>
      </c>
      <c r="F59" s="7">
        <v>0.21460000000000001</v>
      </c>
      <c r="G59">
        <v>390</v>
      </c>
      <c r="H59">
        <v>4334.2466000000004</v>
      </c>
    </row>
    <row r="60" spans="1:8" x14ac:dyDescent="0.25">
      <c r="A60" s="6">
        <v>44774</v>
      </c>
      <c r="B60">
        <v>217</v>
      </c>
      <c r="C60" t="s">
        <v>24</v>
      </c>
      <c r="D60">
        <v>6000</v>
      </c>
      <c r="E60">
        <v>50</v>
      </c>
      <c r="F60" s="7">
        <v>0.17</v>
      </c>
    </row>
    <row r="61" spans="1:8" x14ac:dyDescent="0.25">
      <c r="A61" s="6">
        <v>44774</v>
      </c>
      <c r="B61">
        <v>220</v>
      </c>
      <c r="C61" t="s">
        <v>51</v>
      </c>
      <c r="D61">
        <v>35080</v>
      </c>
      <c r="E61">
        <v>490</v>
      </c>
      <c r="F61" s="7">
        <v>0.20300000000000001</v>
      </c>
      <c r="G61" t="s">
        <v>340</v>
      </c>
      <c r="H61" t="s">
        <v>340</v>
      </c>
    </row>
    <row r="62" spans="1:8" x14ac:dyDescent="0.25">
      <c r="A62" s="6">
        <v>44774</v>
      </c>
      <c r="B62">
        <v>221</v>
      </c>
      <c r="C62" t="s">
        <v>219</v>
      </c>
      <c r="D62">
        <v>13750</v>
      </c>
      <c r="E62">
        <v>30</v>
      </c>
      <c r="F62" s="7">
        <v>0.20649999999999999</v>
      </c>
      <c r="G62" t="s">
        <v>340</v>
      </c>
      <c r="H62" t="s">
        <v>340</v>
      </c>
    </row>
    <row r="63" spans="1:8" x14ac:dyDescent="0.25">
      <c r="A63" s="6">
        <v>44774</v>
      </c>
      <c r="B63">
        <v>232</v>
      </c>
      <c r="C63" t="s">
        <v>75</v>
      </c>
      <c r="D63">
        <v>208430</v>
      </c>
      <c r="E63">
        <v>2184</v>
      </c>
      <c r="F63" s="7">
        <v>0.21299999999999999</v>
      </c>
      <c r="G63" t="s">
        <v>340</v>
      </c>
      <c r="H63" t="s">
        <v>340</v>
      </c>
    </row>
    <row r="64" spans="1:8" x14ac:dyDescent="0.25">
      <c r="A64" s="6">
        <v>44774</v>
      </c>
      <c r="B64">
        <v>234</v>
      </c>
      <c r="C64" t="s">
        <v>324</v>
      </c>
      <c r="D64">
        <v>11430</v>
      </c>
      <c r="E64">
        <v>50</v>
      </c>
      <c r="F64" s="7">
        <v>0.28699999999999998</v>
      </c>
    </row>
    <row r="65" spans="1:8" x14ac:dyDescent="0.25">
      <c r="A65" s="6">
        <v>44774</v>
      </c>
      <c r="B65">
        <v>235</v>
      </c>
      <c r="C65" t="s">
        <v>84</v>
      </c>
      <c r="D65">
        <v>30160</v>
      </c>
      <c r="E65">
        <v>1480</v>
      </c>
      <c r="F65" s="7">
        <v>0.02</v>
      </c>
      <c r="G65" t="s">
        <v>340</v>
      </c>
      <c r="H65" t="s">
        <v>340</v>
      </c>
    </row>
    <row r="66" spans="1:8" x14ac:dyDescent="0.25">
      <c r="A66" s="6">
        <v>44774</v>
      </c>
      <c r="B66">
        <v>238</v>
      </c>
      <c r="C66" t="s">
        <v>99</v>
      </c>
      <c r="D66">
        <v>38816</v>
      </c>
      <c r="E66">
        <v>248</v>
      </c>
      <c r="F66" s="7">
        <v>0.32679999999999998</v>
      </c>
    </row>
    <row r="67" spans="1:8" x14ac:dyDescent="0.25">
      <c r="A67" s="6">
        <v>44774</v>
      </c>
      <c r="B67">
        <v>253</v>
      </c>
      <c r="C67" t="s">
        <v>12</v>
      </c>
      <c r="D67">
        <v>1650</v>
      </c>
      <c r="E67">
        <v>10</v>
      </c>
      <c r="F67" s="7">
        <v>0.2</v>
      </c>
    </row>
    <row r="68" spans="1:8" x14ac:dyDescent="0.25">
      <c r="A68" s="6">
        <v>44774</v>
      </c>
      <c r="B68">
        <v>259</v>
      </c>
      <c r="C68" t="s">
        <v>105</v>
      </c>
      <c r="D68">
        <v>288956</v>
      </c>
      <c r="E68">
        <v>2545</v>
      </c>
      <c r="F68" s="7">
        <v>0.1678</v>
      </c>
      <c r="G68" t="s">
        <v>340</v>
      </c>
      <c r="H68" t="s">
        <v>340</v>
      </c>
    </row>
    <row r="69" spans="1:8" x14ac:dyDescent="0.25">
      <c r="A69" s="6">
        <v>44774</v>
      </c>
      <c r="B69">
        <v>260</v>
      </c>
      <c r="C69" t="s">
        <v>309</v>
      </c>
      <c r="D69">
        <v>21060</v>
      </c>
      <c r="E69">
        <v>140</v>
      </c>
      <c r="F69" s="7">
        <v>0.1231</v>
      </c>
    </row>
    <row r="70" spans="1:8" x14ac:dyDescent="0.25">
      <c r="A70" s="6">
        <v>44774</v>
      </c>
      <c r="B70">
        <v>279</v>
      </c>
      <c r="C70" t="s">
        <v>127</v>
      </c>
      <c r="D70">
        <v>726655</v>
      </c>
      <c r="E70">
        <v>9693</v>
      </c>
      <c r="F70" s="7">
        <v>0.1711</v>
      </c>
    </row>
    <row r="71" spans="1:8" x14ac:dyDescent="0.25">
      <c r="A71" s="6">
        <v>44774</v>
      </c>
      <c r="B71">
        <v>284</v>
      </c>
      <c r="C71" t="s">
        <v>304</v>
      </c>
      <c r="D71">
        <v>1201164</v>
      </c>
      <c r="E71">
        <v>14128</v>
      </c>
      <c r="F71" s="7">
        <v>0.15679999999999999</v>
      </c>
      <c r="G71">
        <v>224</v>
      </c>
      <c r="H71">
        <v>37771.03</v>
      </c>
    </row>
    <row r="72" spans="1:8" x14ac:dyDescent="0.25">
      <c r="A72" s="6">
        <v>44774</v>
      </c>
      <c r="B72">
        <v>285</v>
      </c>
      <c r="C72" t="s">
        <v>35</v>
      </c>
      <c r="D72">
        <v>10600</v>
      </c>
      <c r="E72">
        <v>30</v>
      </c>
      <c r="F72" s="7">
        <v>0.2</v>
      </c>
    </row>
    <row r="73" spans="1:8" x14ac:dyDescent="0.25">
      <c r="A73" s="6">
        <v>44774</v>
      </c>
      <c r="B73">
        <v>287</v>
      </c>
      <c r="C73" t="s">
        <v>252</v>
      </c>
      <c r="D73">
        <v>48290</v>
      </c>
      <c r="E73">
        <v>150</v>
      </c>
      <c r="F73" s="7">
        <v>0.1648</v>
      </c>
      <c r="G73" t="s">
        <v>340</v>
      </c>
      <c r="H73" t="s">
        <v>340</v>
      </c>
    </row>
    <row r="74" spans="1:8" x14ac:dyDescent="0.25">
      <c r="A74" s="6">
        <v>44774</v>
      </c>
      <c r="B74">
        <v>295</v>
      </c>
      <c r="C74" t="s">
        <v>249</v>
      </c>
      <c r="D74">
        <v>6150</v>
      </c>
      <c r="E74">
        <v>10</v>
      </c>
      <c r="F74" s="7">
        <v>0.25040000000000001</v>
      </c>
    </row>
    <row r="75" spans="1:8" x14ac:dyDescent="0.25">
      <c r="A75" s="6">
        <v>44774</v>
      </c>
      <c r="B75">
        <v>322</v>
      </c>
      <c r="C75" t="s">
        <v>217</v>
      </c>
      <c r="D75">
        <v>21316</v>
      </c>
      <c r="E75">
        <v>145</v>
      </c>
      <c r="F75" s="7">
        <v>0.3644</v>
      </c>
    </row>
    <row r="76" spans="1:8" x14ac:dyDescent="0.25">
      <c r="A76" s="6">
        <v>44774</v>
      </c>
      <c r="B76">
        <v>324</v>
      </c>
      <c r="C76" t="s">
        <v>63</v>
      </c>
      <c r="D76">
        <v>122230</v>
      </c>
      <c r="E76">
        <v>680</v>
      </c>
      <c r="F76" s="7">
        <v>0.12570000000000001</v>
      </c>
    </row>
    <row r="77" spans="1:8" x14ac:dyDescent="0.25">
      <c r="A77" s="6">
        <v>44774</v>
      </c>
      <c r="B77">
        <v>340</v>
      </c>
      <c r="C77" t="s">
        <v>269</v>
      </c>
      <c r="D77">
        <v>500950</v>
      </c>
      <c r="E77">
        <v>1341</v>
      </c>
      <c r="F77" s="7">
        <v>3.3599999999999998E-2</v>
      </c>
    </row>
    <row r="78" spans="1:8" x14ac:dyDescent="0.25">
      <c r="A78" s="6">
        <v>44774</v>
      </c>
      <c r="B78">
        <v>344</v>
      </c>
      <c r="C78" t="s">
        <v>10</v>
      </c>
      <c r="D78">
        <v>57371</v>
      </c>
      <c r="E78">
        <v>1135</v>
      </c>
      <c r="F78" s="7">
        <v>0.21740000000000001</v>
      </c>
      <c r="G78" t="s">
        <v>340</v>
      </c>
      <c r="H78" t="s">
        <v>340</v>
      </c>
    </row>
    <row r="79" spans="1:8" x14ac:dyDescent="0.25">
      <c r="A79" s="6">
        <v>44774</v>
      </c>
      <c r="B79">
        <v>345</v>
      </c>
      <c r="C79" t="s">
        <v>173</v>
      </c>
      <c r="D79">
        <v>1654595</v>
      </c>
      <c r="E79">
        <v>2327</v>
      </c>
      <c r="F79" s="7">
        <v>6.6699999999999995E-2</v>
      </c>
    </row>
    <row r="80" spans="1:8" x14ac:dyDescent="0.25">
      <c r="A80" s="6">
        <v>44774</v>
      </c>
      <c r="B80">
        <v>346</v>
      </c>
      <c r="C80" t="s">
        <v>275</v>
      </c>
      <c r="D80">
        <v>279420</v>
      </c>
      <c r="E80">
        <v>1350</v>
      </c>
      <c r="F80" s="7">
        <v>8.5099999999999995E-2</v>
      </c>
    </row>
    <row r="81" spans="1:8" x14ac:dyDescent="0.25">
      <c r="A81" s="6">
        <v>44774</v>
      </c>
      <c r="B81">
        <v>355</v>
      </c>
      <c r="C81" t="s">
        <v>118</v>
      </c>
      <c r="D81">
        <v>473250</v>
      </c>
      <c r="E81">
        <v>6461</v>
      </c>
      <c r="F81" s="7">
        <v>0.1103</v>
      </c>
    </row>
    <row r="82" spans="1:8" x14ac:dyDescent="0.25">
      <c r="A82" s="6">
        <v>44774</v>
      </c>
      <c r="B82">
        <v>363</v>
      </c>
      <c r="C82" t="s">
        <v>238</v>
      </c>
      <c r="D82">
        <v>29450</v>
      </c>
      <c r="E82">
        <v>150</v>
      </c>
      <c r="F82" s="7">
        <v>0.18679999999999999</v>
      </c>
      <c r="G82" t="s">
        <v>340</v>
      </c>
      <c r="H82" t="s">
        <v>340</v>
      </c>
    </row>
    <row r="83" spans="1:8" x14ac:dyDescent="0.25">
      <c r="A83" s="6">
        <v>44774</v>
      </c>
      <c r="B83">
        <v>367</v>
      </c>
      <c r="C83" t="s">
        <v>123</v>
      </c>
      <c r="D83">
        <v>158570</v>
      </c>
      <c r="E83">
        <v>792</v>
      </c>
      <c r="F83" s="7">
        <v>0.13450000000000001</v>
      </c>
    </row>
    <row r="84" spans="1:8" x14ac:dyDescent="0.25">
      <c r="A84" s="6">
        <v>44774</v>
      </c>
      <c r="B84">
        <v>370</v>
      </c>
      <c r="C84" t="s">
        <v>308</v>
      </c>
      <c r="D84">
        <v>296580</v>
      </c>
      <c r="E84">
        <v>3280</v>
      </c>
      <c r="F84" s="7">
        <v>0.1328</v>
      </c>
    </row>
    <row r="85" spans="1:8" x14ac:dyDescent="0.25">
      <c r="A85" s="6">
        <v>44774</v>
      </c>
      <c r="B85">
        <v>380</v>
      </c>
      <c r="C85" t="s">
        <v>153</v>
      </c>
      <c r="D85">
        <v>3800</v>
      </c>
      <c r="E85">
        <v>20</v>
      </c>
      <c r="F85" s="7">
        <v>0.1701</v>
      </c>
      <c r="G85" t="s">
        <v>340</v>
      </c>
      <c r="H85" t="s">
        <v>340</v>
      </c>
    </row>
    <row r="86" spans="1:8" x14ac:dyDescent="0.25">
      <c r="A86" s="6">
        <v>44774</v>
      </c>
      <c r="B86">
        <v>389</v>
      </c>
      <c r="C86" t="s">
        <v>295</v>
      </c>
      <c r="D86">
        <v>1828</v>
      </c>
      <c r="E86">
        <v>11</v>
      </c>
      <c r="F86" s="7">
        <v>0.1202</v>
      </c>
      <c r="G86" t="s">
        <v>340</v>
      </c>
      <c r="H86" t="s">
        <v>340</v>
      </c>
    </row>
    <row r="87" spans="1:8" x14ac:dyDescent="0.25">
      <c r="A87" s="6">
        <v>44774</v>
      </c>
      <c r="B87">
        <v>392</v>
      </c>
      <c r="C87" t="s">
        <v>26</v>
      </c>
      <c r="D87">
        <v>600</v>
      </c>
      <c r="E87">
        <v>10</v>
      </c>
      <c r="F87" s="7">
        <v>0.23300000000000001</v>
      </c>
      <c r="G87" t="s">
        <v>340</v>
      </c>
      <c r="H87" t="s">
        <v>340</v>
      </c>
    </row>
    <row r="88" spans="1:8" x14ac:dyDescent="0.25">
      <c r="A88" s="6">
        <v>44774</v>
      </c>
      <c r="B88">
        <v>393</v>
      </c>
      <c r="C88" t="s">
        <v>214</v>
      </c>
      <c r="D88">
        <v>85268</v>
      </c>
      <c r="E88">
        <v>902</v>
      </c>
      <c r="F88" s="7">
        <v>0.23519999999999999</v>
      </c>
    </row>
    <row r="89" spans="1:8" x14ac:dyDescent="0.25">
      <c r="A89" s="6">
        <v>44774</v>
      </c>
      <c r="B89">
        <v>403</v>
      </c>
      <c r="C89" t="s">
        <v>208</v>
      </c>
      <c r="D89">
        <v>98550</v>
      </c>
      <c r="E89">
        <v>530</v>
      </c>
      <c r="F89" s="7">
        <v>0.16250000000000001</v>
      </c>
    </row>
    <row r="90" spans="1:8" x14ac:dyDescent="0.25">
      <c r="A90" s="6">
        <v>44774</v>
      </c>
      <c r="B90">
        <v>405</v>
      </c>
      <c r="C90" t="s">
        <v>286</v>
      </c>
      <c r="D90">
        <v>888910</v>
      </c>
      <c r="E90">
        <v>660</v>
      </c>
      <c r="F90" s="7">
        <v>8.2299999999999998E-2</v>
      </c>
    </row>
    <row r="91" spans="1:8" x14ac:dyDescent="0.25">
      <c r="A91" s="6">
        <v>44774</v>
      </c>
      <c r="B91">
        <v>409</v>
      </c>
      <c r="C91" t="s">
        <v>329</v>
      </c>
      <c r="D91">
        <v>5700</v>
      </c>
      <c r="E91">
        <v>20</v>
      </c>
      <c r="F91" s="7">
        <v>0.2</v>
      </c>
    </row>
    <row r="92" spans="1:8" x14ac:dyDescent="0.25">
      <c r="A92" s="6">
        <v>44774</v>
      </c>
      <c r="B92">
        <v>411</v>
      </c>
      <c r="C92" t="s">
        <v>256</v>
      </c>
      <c r="D92">
        <v>328250</v>
      </c>
      <c r="E92">
        <v>9620</v>
      </c>
      <c r="F92" s="7">
        <v>0.13400000000000001</v>
      </c>
      <c r="G92">
        <v>105</v>
      </c>
      <c r="H92">
        <v>2217.31</v>
      </c>
    </row>
    <row r="93" spans="1:8" x14ac:dyDescent="0.25">
      <c r="A93" s="6">
        <v>44774</v>
      </c>
      <c r="B93">
        <v>420</v>
      </c>
      <c r="C93" t="s">
        <v>186</v>
      </c>
      <c r="D93">
        <v>37270</v>
      </c>
      <c r="E93">
        <v>270</v>
      </c>
      <c r="F93" s="7">
        <v>0.30209999999999998</v>
      </c>
      <c r="G93" t="s">
        <v>340</v>
      </c>
      <c r="H93" t="s">
        <v>340</v>
      </c>
    </row>
    <row r="94" spans="1:8" x14ac:dyDescent="0.25">
      <c r="A94" s="6">
        <v>44774</v>
      </c>
      <c r="B94">
        <v>422</v>
      </c>
      <c r="C94" t="s">
        <v>205</v>
      </c>
      <c r="D94">
        <v>1661890</v>
      </c>
      <c r="E94">
        <v>18242</v>
      </c>
      <c r="F94" s="7">
        <v>0.1148</v>
      </c>
    </row>
    <row r="95" spans="1:8" x14ac:dyDescent="0.25">
      <c r="A95" s="6">
        <v>44774</v>
      </c>
      <c r="B95">
        <v>433</v>
      </c>
      <c r="C95" t="s">
        <v>68</v>
      </c>
      <c r="D95">
        <v>98080</v>
      </c>
      <c r="E95">
        <v>1790</v>
      </c>
      <c r="F95" s="7">
        <v>0.2001</v>
      </c>
    </row>
    <row r="96" spans="1:8" x14ac:dyDescent="0.25">
      <c r="A96" s="6">
        <v>44774</v>
      </c>
      <c r="B96">
        <v>445</v>
      </c>
      <c r="C96" t="s">
        <v>176</v>
      </c>
      <c r="D96">
        <v>99676</v>
      </c>
      <c r="E96">
        <v>1074</v>
      </c>
      <c r="F96" s="7">
        <v>7.6300000000000007E-2</v>
      </c>
    </row>
    <row r="97" spans="1:8" x14ac:dyDescent="0.25">
      <c r="A97" s="6">
        <v>44774</v>
      </c>
      <c r="B97">
        <v>446</v>
      </c>
      <c r="C97" t="s">
        <v>16</v>
      </c>
      <c r="D97">
        <v>27900</v>
      </c>
      <c r="E97">
        <v>90</v>
      </c>
      <c r="F97" s="7">
        <v>0.13339999999999999</v>
      </c>
    </row>
    <row r="98" spans="1:8" x14ac:dyDescent="0.25">
      <c r="A98" s="6">
        <v>44774</v>
      </c>
      <c r="B98">
        <v>448</v>
      </c>
      <c r="C98" t="s">
        <v>233</v>
      </c>
      <c r="D98">
        <v>51894</v>
      </c>
      <c r="E98">
        <v>176</v>
      </c>
      <c r="F98" s="7">
        <v>0.28460000000000002</v>
      </c>
    </row>
    <row r="99" spans="1:8" x14ac:dyDescent="0.25">
      <c r="A99" s="6">
        <v>44774</v>
      </c>
      <c r="B99">
        <v>457</v>
      </c>
      <c r="C99" t="s">
        <v>107</v>
      </c>
      <c r="D99">
        <v>19210</v>
      </c>
      <c r="E99">
        <v>568</v>
      </c>
      <c r="F99" s="7">
        <v>0.151</v>
      </c>
    </row>
    <row r="100" spans="1:8" x14ac:dyDescent="0.25">
      <c r="A100" s="6">
        <v>44774</v>
      </c>
      <c r="B100">
        <v>470</v>
      </c>
      <c r="C100" t="s">
        <v>78</v>
      </c>
      <c r="D100">
        <v>213834</v>
      </c>
      <c r="E100">
        <v>1857</v>
      </c>
      <c r="F100" s="7">
        <v>0.11020000000000001</v>
      </c>
      <c r="G100">
        <v>189</v>
      </c>
      <c r="H100">
        <v>19134.28</v>
      </c>
    </row>
    <row r="101" spans="1:8" x14ac:dyDescent="0.25">
      <c r="A101" s="6">
        <v>44774</v>
      </c>
      <c r="B101">
        <v>476</v>
      </c>
      <c r="C101" t="s">
        <v>85</v>
      </c>
      <c r="D101">
        <v>37435</v>
      </c>
      <c r="E101">
        <v>267</v>
      </c>
      <c r="F101" s="7">
        <v>0.1797</v>
      </c>
    </row>
    <row r="102" spans="1:8" x14ac:dyDescent="0.25">
      <c r="A102" s="6">
        <v>44774</v>
      </c>
      <c r="B102">
        <v>481</v>
      </c>
      <c r="C102" t="s">
        <v>196</v>
      </c>
      <c r="D102">
        <v>7870</v>
      </c>
      <c r="E102">
        <v>42</v>
      </c>
      <c r="F102" s="7">
        <v>0.1731</v>
      </c>
      <c r="G102" t="s">
        <v>340</v>
      </c>
      <c r="H102" t="s">
        <v>340</v>
      </c>
    </row>
    <row r="103" spans="1:8" x14ac:dyDescent="0.25">
      <c r="A103" s="6">
        <v>44774</v>
      </c>
      <c r="B103">
        <v>484</v>
      </c>
      <c r="C103" t="s">
        <v>247</v>
      </c>
      <c r="D103">
        <v>18550</v>
      </c>
      <c r="E103">
        <v>70</v>
      </c>
      <c r="F103" s="7">
        <v>0.19520000000000001</v>
      </c>
      <c r="G103" t="s">
        <v>340</v>
      </c>
      <c r="H103" t="s">
        <v>340</v>
      </c>
    </row>
    <row r="104" spans="1:8" x14ac:dyDescent="0.25">
      <c r="A104" s="6">
        <v>44774</v>
      </c>
      <c r="B104">
        <v>487</v>
      </c>
      <c r="C104" t="s">
        <v>159</v>
      </c>
      <c r="D104">
        <v>2550</v>
      </c>
      <c r="E104">
        <v>10</v>
      </c>
      <c r="F104" s="7">
        <v>0.2626</v>
      </c>
      <c r="G104" t="s">
        <v>340</v>
      </c>
      <c r="H104" t="s">
        <v>340</v>
      </c>
    </row>
    <row r="105" spans="1:8" x14ac:dyDescent="0.25">
      <c r="A105" s="6">
        <v>44774</v>
      </c>
      <c r="B105">
        <v>489</v>
      </c>
      <c r="C105" t="s">
        <v>227</v>
      </c>
      <c r="D105">
        <v>7970610</v>
      </c>
      <c r="E105">
        <v>9041</v>
      </c>
      <c r="F105" s="7">
        <v>1.1599999999999999E-2</v>
      </c>
      <c r="G105" t="s">
        <v>340</v>
      </c>
      <c r="H105" t="s">
        <v>340</v>
      </c>
    </row>
    <row r="106" spans="1:8" x14ac:dyDescent="0.25">
      <c r="A106" s="6">
        <v>44774</v>
      </c>
      <c r="B106">
        <v>491</v>
      </c>
      <c r="C106" t="s">
        <v>298</v>
      </c>
      <c r="D106">
        <v>7250</v>
      </c>
      <c r="E106">
        <v>20</v>
      </c>
      <c r="F106" s="7">
        <v>0.1462</v>
      </c>
      <c r="G106" t="s">
        <v>340</v>
      </c>
      <c r="H106" t="s">
        <v>340</v>
      </c>
    </row>
    <row r="107" spans="1:8" x14ac:dyDescent="0.25">
      <c r="A107" s="6">
        <v>44774</v>
      </c>
      <c r="B107">
        <v>494</v>
      </c>
      <c r="C107" t="s">
        <v>151</v>
      </c>
      <c r="D107">
        <v>204850</v>
      </c>
      <c r="E107">
        <v>450</v>
      </c>
      <c r="F107" s="7">
        <v>0.13089999999999999</v>
      </c>
      <c r="G107" t="s">
        <v>340</v>
      </c>
      <c r="H107" t="s">
        <v>340</v>
      </c>
    </row>
    <row r="108" spans="1:8" x14ac:dyDescent="0.25">
      <c r="A108" s="6">
        <v>44774</v>
      </c>
      <c r="B108">
        <v>496</v>
      </c>
      <c r="C108" t="s">
        <v>213</v>
      </c>
      <c r="D108">
        <v>386730</v>
      </c>
      <c r="E108">
        <v>750</v>
      </c>
      <c r="F108" s="7">
        <v>0.12939999999999999</v>
      </c>
      <c r="G108">
        <v>30</v>
      </c>
      <c r="H108">
        <v>18470</v>
      </c>
    </row>
    <row r="109" spans="1:8" x14ac:dyDescent="0.25">
      <c r="A109" s="6">
        <v>44774</v>
      </c>
      <c r="B109">
        <v>527</v>
      </c>
      <c r="C109" t="s">
        <v>184</v>
      </c>
      <c r="D109">
        <v>247500</v>
      </c>
      <c r="E109">
        <v>250</v>
      </c>
      <c r="F109" s="7">
        <v>8.2400000000000001E-2</v>
      </c>
      <c r="G109">
        <v>12</v>
      </c>
      <c r="H109">
        <v>12761.12</v>
      </c>
    </row>
    <row r="110" spans="1:8" x14ac:dyDescent="0.25">
      <c r="A110" s="6">
        <v>44774</v>
      </c>
      <c r="B110">
        <v>534</v>
      </c>
      <c r="C110" t="s">
        <v>58</v>
      </c>
      <c r="D110">
        <v>42850</v>
      </c>
      <c r="E110">
        <v>120</v>
      </c>
      <c r="F110" s="7">
        <v>0.47260000000000002</v>
      </c>
      <c r="G110">
        <v>10</v>
      </c>
      <c r="H110">
        <v>1587</v>
      </c>
    </row>
    <row r="111" spans="1:8" x14ac:dyDescent="0.25">
      <c r="A111" s="6">
        <v>44774</v>
      </c>
      <c r="B111">
        <v>537</v>
      </c>
      <c r="C111" t="s">
        <v>154</v>
      </c>
      <c r="D111">
        <v>4100</v>
      </c>
      <c r="E111">
        <v>20</v>
      </c>
      <c r="F111" s="7">
        <v>0.29270000000000002</v>
      </c>
    </row>
    <row r="112" spans="1:8" x14ac:dyDescent="0.25">
      <c r="A112" s="6">
        <v>44774</v>
      </c>
      <c r="B112">
        <v>541</v>
      </c>
      <c r="C112" t="s">
        <v>48</v>
      </c>
      <c r="D112">
        <v>4690300</v>
      </c>
      <c r="E112">
        <v>4440</v>
      </c>
      <c r="F112" s="7">
        <v>2.2499999999999999E-2</v>
      </c>
      <c r="G112" t="s">
        <v>340</v>
      </c>
      <c r="H112" t="s">
        <v>340</v>
      </c>
    </row>
    <row r="113" spans="1:8" x14ac:dyDescent="0.25">
      <c r="A113" s="6">
        <v>44774</v>
      </c>
      <c r="B113">
        <v>546</v>
      </c>
      <c r="C113" t="s">
        <v>306</v>
      </c>
      <c r="D113">
        <v>7558</v>
      </c>
      <c r="E113">
        <v>10</v>
      </c>
      <c r="F113" s="7">
        <v>-1.11E-2</v>
      </c>
      <c r="G113" t="s">
        <v>340</v>
      </c>
      <c r="H113" t="s">
        <v>340</v>
      </c>
    </row>
    <row r="114" spans="1:8" x14ac:dyDescent="0.25">
      <c r="A114" s="6">
        <v>44774</v>
      </c>
      <c r="B114">
        <v>550</v>
      </c>
      <c r="C114" t="s">
        <v>171</v>
      </c>
      <c r="D114">
        <v>3886</v>
      </c>
      <c r="E114">
        <v>19</v>
      </c>
      <c r="F114" s="7">
        <v>0.21049999999999999</v>
      </c>
      <c r="G114" t="s">
        <v>340</v>
      </c>
      <c r="H114" t="s">
        <v>340</v>
      </c>
    </row>
    <row r="115" spans="1:8" x14ac:dyDescent="0.25">
      <c r="A115" s="6">
        <v>44774</v>
      </c>
      <c r="B115">
        <v>551</v>
      </c>
      <c r="C115" t="s">
        <v>47</v>
      </c>
      <c r="D115">
        <v>23000</v>
      </c>
      <c r="E115">
        <v>51</v>
      </c>
      <c r="F115" s="7">
        <v>0.2</v>
      </c>
      <c r="G115" t="s">
        <v>340</v>
      </c>
      <c r="H115" t="s">
        <v>340</v>
      </c>
    </row>
    <row r="116" spans="1:8" x14ac:dyDescent="0.25">
      <c r="A116" s="6">
        <v>44774</v>
      </c>
      <c r="B116">
        <v>552</v>
      </c>
      <c r="C116" t="s">
        <v>277</v>
      </c>
      <c r="D116">
        <v>10050</v>
      </c>
      <c r="E116">
        <v>170</v>
      </c>
      <c r="F116" s="7">
        <v>0.245</v>
      </c>
      <c r="G116" t="s">
        <v>340</v>
      </c>
      <c r="H116" t="s">
        <v>340</v>
      </c>
    </row>
    <row r="117" spans="1:8" x14ac:dyDescent="0.25">
      <c r="A117" s="6">
        <v>44774</v>
      </c>
      <c r="B117">
        <v>559</v>
      </c>
      <c r="C117" t="s">
        <v>211</v>
      </c>
      <c r="D117">
        <v>41428</v>
      </c>
      <c r="E117">
        <v>315</v>
      </c>
      <c r="F117" s="7">
        <v>0.21190000000000001</v>
      </c>
    </row>
    <row r="118" spans="1:8" x14ac:dyDescent="0.25">
      <c r="A118" s="6">
        <v>44774</v>
      </c>
      <c r="B118">
        <v>562</v>
      </c>
      <c r="C118" t="s">
        <v>82</v>
      </c>
      <c r="D118">
        <v>30050</v>
      </c>
      <c r="E118">
        <v>110</v>
      </c>
      <c r="F118" s="7">
        <v>0.26950000000000002</v>
      </c>
      <c r="G118" t="s">
        <v>340</v>
      </c>
      <c r="H118" t="s">
        <v>340</v>
      </c>
    </row>
    <row r="119" spans="1:8" x14ac:dyDescent="0.25">
      <c r="A119" s="6">
        <v>44774</v>
      </c>
      <c r="B119">
        <v>566</v>
      </c>
      <c r="C119" t="s">
        <v>187</v>
      </c>
      <c r="D119">
        <v>225328</v>
      </c>
      <c r="E119">
        <v>282</v>
      </c>
      <c r="F119" s="7">
        <v>0.27210000000000001</v>
      </c>
      <c r="G119">
        <v>3</v>
      </c>
      <c r="H119">
        <v>1349</v>
      </c>
    </row>
    <row r="120" spans="1:8" x14ac:dyDescent="0.25">
      <c r="A120" s="6">
        <v>44774</v>
      </c>
      <c r="B120">
        <v>571</v>
      </c>
      <c r="C120" t="s">
        <v>180</v>
      </c>
      <c r="D120">
        <v>1599529</v>
      </c>
      <c r="E120">
        <v>20500</v>
      </c>
      <c r="F120" s="7">
        <v>0.21940000000000001</v>
      </c>
    </row>
    <row r="121" spans="1:8" x14ac:dyDescent="0.25">
      <c r="A121" s="6">
        <v>44774</v>
      </c>
      <c r="B121">
        <v>575</v>
      </c>
      <c r="C121" t="s">
        <v>232</v>
      </c>
      <c r="D121">
        <v>20523</v>
      </c>
      <c r="E121">
        <v>51</v>
      </c>
      <c r="F121" s="7">
        <v>0.106</v>
      </c>
    </row>
    <row r="122" spans="1:8" x14ac:dyDescent="0.25">
      <c r="A122" s="6">
        <v>44774</v>
      </c>
      <c r="B122">
        <v>576</v>
      </c>
      <c r="C122" t="s">
        <v>76</v>
      </c>
      <c r="D122">
        <v>23270</v>
      </c>
      <c r="E122">
        <v>92</v>
      </c>
      <c r="F122" s="7">
        <v>0.23580000000000001</v>
      </c>
    </row>
    <row r="123" spans="1:8" x14ac:dyDescent="0.25">
      <c r="A123" s="6">
        <v>44774</v>
      </c>
      <c r="B123">
        <v>577</v>
      </c>
      <c r="C123" t="s">
        <v>60</v>
      </c>
      <c r="D123">
        <v>36366</v>
      </c>
      <c r="E123">
        <v>255</v>
      </c>
      <c r="F123" s="7">
        <v>0.25059999999999999</v>
      </c>
      <c r="G123">
        <v>81</v>
      </c>
      <c r="H123">
        <v>6205.2</v>
      </c>
    </row>
    <row r="124" spans="1:8" x14ac:dyDescent="0.25">
      <c r="A124" s="6">
        <v>44774</v>
      </c>
      <c r="B124">
        <v>578</v>
      </c>
      <c r="C124" t="s">
        <v>39</v>
      </c>
      <c r="D124">
        <v>45159</v>
      </c>
      <c r="E124">
        <v>151</v>
      </c>
      <c r="F124" s="7">
        <v>0.25269999999999998</v>
      </c>
    </row>
    <row r="125" spans="1:8" x14ac:dyDescent="0.25">
      <c r="A125" s="6">
        <v>44774</v>
      </c>
      <c r="B125">
        <v>579</v>
      </c>
      <c r="C125" t="s">
        <v>274</v>
      </c>
      <c r="D125">
        <v>37955</v>
      </c>
      <c r="E125">
        <v>142</v>
      </c>
      <c r="F125" s="7">
        <v>0.24660000000000001</v>
      </c>
    </row>
    <row r="126" spans="1:8" x14ac:dyDescent="0.25">
      <c r="A126" s="6">
        <v>44774</v>
      </c>
      <c r="B126">
        <v>580</v>
      </c>
      <c r="C126" t="s">
        <v>52</v>
      </c>
      <c r="D126">
        <v>412240</v>
      </c>
      <c r="E126">
        <v>3830</v>
      </c>
      <c r="F126" s="7">
        <v>0.21870000000000001</v>
      </c>
    </row>
    <row r="127" spans="1:8" x14ac:dyDescent="0.25">
      <c r="A127" s="6">
        <v>44774</v>
      </c>
      <c r="B127">
        <v>584</v>
      </c>
      <c r="C127" t="s">
        <v>129</v>
      </c>
      <c r="D127">
        <v>8700</v>
      </c>
      <c r="E127">
        <v>40</v>
      </c>
      <c r="F127" s="7">
        <v>0.18</v>
      </c>
      <c r="G127" t="s">
        <v>340</v>
      </c>
      <c r="H127" t="s">
        <v>340</v>
      </c>
    </row>
    <row r="128" spans="1:8" x14ac:dyDescent="0.25">
      <c r="A128" s="6">
        <v>44774</v>
      </c>
      <c r="B128">
        <v>587</v>
      </c>
      <c r="C128" t="s">
        <v>257</v>
      </c>
      <c r="D128">
        <v>52350</v>
      </c>
      <c r="E128">
        <v>250</v>
      </c>
      <c r="F128" s="7">
        <v>0.2742</v>
      </c>
    </row>
    <row r="129" spans="1:8" x14ac:dyDescent="0.25">
      <c r="A129" s="6">
        <v>44774</v>
      </c>
      <c r="B129">
        <v>598</v>
      </c>
      <c r="C129" t="s">
        <v>53</v>
      </c>
      <c r="D129">
        <v>18485</v>
      </c>
      <c r="E129">
        <v>124</v>
      </c>
      <c r="F129" s="7">
        <v>0.3</v>
      </c>
      <c r="G129">
        <v>22</v>
      </c>
      <c r="H129">
        <v>2639</v>
      </c>
    </row>
    <row r="130" spans="1:8" x14ac:dyDescent="0.25">
      <c r="A130" s="6">
        <v>44774</v>
      </c>
      <c r="B130">
        <v>599</v>
      </c>
      <c r="C130" t="s">
        <v>62</v>
      </c>
      <c r="D130">
        <v>23400</v>
      </c>
      <c r="E130">
        <v>50</v>
      </c>
      <c r="F130" s="7">
        <v>0.1231</v>
      </c>
    </row>
    <row r="131" spans="1:8" x14ac:dyDescent="0.25">
      <c r="A131" s="6">
        <v>44774</v>
      </c>
      <c r="B131">
        <v>600</v>
      </c>
      <c r="C131" t="s">
        <v>17</v>
      </c>
      <c r="D131">
        <v>63100</v>
      </c>
      <c r="E131">
        <v>284</v>
      </c>
      <c r="F131" s="7">
        <v>0.2525</v>
      </c>
      <c r="G131" t="s">
        <v>340</v>
      </c>
      <c r="H131" t="s">
        <v>340</v>
      </c>
    </row>
    <row r="132" spans="1:8" x14ac:dyDescent="0.25">
      <c r="A132" s="6">
        <v>44774</v>
      </c>
      <c r="B132">
        <v>604</v>
      </c>
      <c r="C132" t="s">
        <v>235</v>
      </c>
      <c r="D132">
        <v>1600</v>
      </c>
      <c r="E132">
        <v>60</v>
      </c>
      <c r="F132" s="7">
        <v>0.15989999999999999</v>
      </c>
    </row>
    <row r="133" spans="1:8" x14ac:dyDescent="0.25">
      <c r="A133" s="6">
        <v>44774</v>
      </c>
      <c r="B133">
        <v>608</v>
      </c>
      <c r="C133" t="s">
        <v>271</v>
      </c>
      <c r="D133">
        <v>33310</v>
      </c>
      <c r="E133">
        <v>960</v>
      </c>
      <c r="F133" s="7">
        <v>-2.0000000000000001E-4</v>
      </c>
      <c r="G133" t="s">
        <v>340</v>
      </c>
      <c r="H133" t="s">
        <v>340</v>
      </c>
    </row>
    <row r="134" spans="1:8" x14ac:dyDescent="0.25">
      <c r="A134" s="6">
        <v>44774</v>
      </c>
      <c r="B134">
        <v>611</v>
      </c>
      <c r="C134" t="s">
        <v>310</v>
      </c>
      <c r="D134">
        <v>20440</v>
      </c>
      <c r="E134">
        <v>190</v>
      </c>
      <c r="F134" s="7">
        <v>8.6999999999999994E-3</v>
      </c>
    </row>
    <row r="135" spans="1:8" x14ac:dyDescent="0.25">
      <c r="A135" s="6">
        <v>44774</v>
      </c>
      <c r="B135">
        <v>613</v>
      </c>
      <c r="C135" t="s">
        <v>101</v>
      </c>
      <c r="D135">
        <v>14490</v>
      </c>
      <c r="E135">
        <v>31</v>
      </c>
      <c r="F135" s="7">
        <v>0.1532</v>
      </c>
    </row>
    <row r="136" spans="1:8" x14ac:dyDescent="0.25">
      <c r="A136" s="6">
        <v>44774</v>
      </c>
      <c r="B136">
        <v>615</v>
      </c>
      <c r="C136" t="s">
        <v>94</v>
      </c>
      <c r="D136">
        <v>261350</v>
      </c>
      <c r="E136">
        <v>4702</v>
      </c>
      <c r="F136" s="7">
        <v>5.0700000000000002E-2</v>
      </c>
      <c r="G136" t="s">
        <v>340</v>
      </c>
      <c r="H136" t="s">
        <v>340</v>
      </c>
    </row>
    <row r="137" spans="1:8" x14ac:dyDescent="0.25">
      <c r="A137" s="6">
        <v>44774</v>
      </c>
      <c r="B137">
        <v>622</v>
      </c>
      <c r="C137" t="s">
        <v>25</v>
      </c>
      <c r="D137">
        <v>8300</v>
      </c>
      <c r="E137">
        <v>10</v>
      </c>
      <c r="F137" s="7">
        <v>0.1026</v>
      </c>
      <c r="G137" t="s">
        <v>340</v>
      </c>
      <c r="H137" t="s">
        <v>340</v>
      </c>
    </row>
    <row r="138" spans="1:8" x14ac:dyDescent="0.25">
      <c r="A138" s="6">
        <v>44774</v>
      </c>
      <c r="B138">
        <v>636</v>
      </c>
      <c r="C138" t="s">
        <v>54</v>
      </c>
      <c r="D138">
        <v>5270</v>
      </c>
      <c r="E138">
        <v>22</v>
      </c>
      <c r="F138" s="7">
        <v>0.20680000000000001</v>
      </c>
    </row>
    <row r="139" spans="1:8" x14ac:dyDescent="0.25">
      <c r="A139" s="6">
        <v>44774</v>
      </c>
      <c r="B139">
        <v>640</v>
      </c>
      <c r="C139" t="s">
        <v>106</v>
      </c>
      <c r="D139">
        <v>260895</v>
      </c>
      <c r="E139">
        <v>311</v>
      </c>
      <c r="F139" s="7">
        <v>0.2102</v>
      </c>
    </row>
    <row r="140" spans="1:8" x14ac:dyDescent="0.25">
      <c r="A140" s="6">
        <v>44774</v>
      </c>
      <c r="B140">
        <v>644</v>
      </c>
      <c r="C140" t="s">
        <v>59</v>
      </c>
      <c r="D140">
        <v>285</v>
      </c>
      <c r="E140">
        <v>2</v>
      </c>
      <c r="F140" s="7">
        <v>0.37019999999999997</v>
      </c>
    </row>
    <row r="141" spans="1:8" x14ac:dyDescent="0.25">
      <c r="A141" s="6">
        <v>44774</v>
      </c>
      <c r="B141">
        <v>645</v>
      </c>
      <c r="C141" t="s">
        <v>86</v>
      </c>
      <c r="D141">
        <v>26630</v>
      </c>
      <c r="E141">
        <v>70</v>
      </c>
      <c r="F141" s="7">
        <v>0.28570000000000001</v>
      </c>
      <c r="G141" t="s">
        <v>340</v>
      </c>
      <c r="H141" t="s">
        <v>340</v>
      </c>
    </row>
    <row r="142" spans="1:8" x14ac:dyDescent="0.25">
      <c r="A142" s="6">
        <v>44774</v>
      </c>
      <c r="B142">
        <v>652</v>
      </c>
      <c r="C142" t="s">
        <v>133</v>
      </c>
      <c r="D142">
        <v>51900</v>
      </c>
      <c r="E142">
        <v>300</v>
      </c>
      <c r="F142" s="7">
        <v>0.13830000000000001</v>
      </c>
      <c r="G142" t="s">
        <v>340</v>
      </c>
      <c r="H142" t="s">
        <v>340</v>
      </c>
    </row>
    <row r="143" spans="1:8" x14ac:dyDescent="0.25">
      <c r="A143" s="6">
        <v>44774</v>
      </c>
      <c r="B143">
        <v>653</v>
      </c>
      <c r="C143" t="s">
        <v>300</v>
      </c>
      <c r="D143">
        <v>3345</v>
      </c>
      <c r="E143">
        <v>13</v>
      </c>
      <c r="F143" s="7">
        <v>0.2</v>
      </c>
    </row>
    <row r="144" spans="1:8" x14ac:dyDescent="0.25">
      <c r="A144" s="6">
        <v>44774</v>
      </c>
      <c r="B144">
        <v>658</v>
      </c>
      <c r="C144" t="s">
        <v>268</v>
      </c>
      <c r="D144">
        <v>275</v>
      </c>
      <c r="E144">
        <v>3</v>
      </c>
      <c r="F144" s="7">
        <v>0.24</v>
      </c>
    </row>
    <row r="145" spans="1:8" x14ac:dyDescent="0.25">
      <c r="A145" s="6">
        <v>44774</v>
      </c>
      <c r="B145">
        <v>660</v>
      </c>
      <c r="C145" t="s">
        <v>228</v>
      </c>
      <c r="D145">
        <v>33780</v>
      </c>
      <c r="E145">
        <v>22</v>
      </c>
      <c r="F145" s="7">
        <v>0.10879999999999999</v>
      </c>
      <c r="G145" t="s">
        <v>340</v>
      </c>
      <c r="H145" t="s">
        <v>340</v>
      </c>
    </row>
    <row r="146" spans="1:8" x14ac:dyDescent="0.25">
      <c r="A146" s="6">
        <v>44774</v>
      </c>
      <c r="B146">
        <v>661</v>
      </c>
      <c r="C146" t="s">
        <v>204</v>
      </c>
      <c r="D146">
        <v>1194670</v>
      </c>
      <c r="E146">
        <v>780</v>
      </c>
      <c r="F146" s="7">
        <v>0.12130000000000001</v>
      </c>
      <c r="G146" t="s">
        <v>340</v>
      </c>
      <c r="H146" t="s">
        <v>340</v>
      </c>
    </row>
    <row r="147" spans="1:8" x14ac:dyDescent="0.25">
      <c r="A147" s="6">
        <v>44774</v>
      </c>
      <c r="B147">
        <v>678</v>
      </c>
      <c r="C147" t="s">
        <v>240</v>
      </c>
      <c r="D147">
        <v>14450</v>
      </c>
      <c r="E147">
        <v>30</v>
      </c>
      <c r="F147" s="7">
        <v>0.19</v>
      </c>
    </row>
    <row r="148" spans="1:8" x14ac:dyDescent="0.25">
      <c r="A148" s="6">
        <v>44774</v>
      </c>
      <c r="B148">
        <v>679</v>
      </c>
      <c r="C148" t="s">
        <v>267</v>
      </c>
      <c r="D148">
        <v>30965</v>
      </c>
      <c r="E148">
        <v>149</v>
      </c>
      <c r="F148" s="7">
        <v>0.19359999999999999</v>
      </c>
      <c r="G148" t="s">
        <v>340</v>
      </c>
      <c r="H148" t="s">
        <v>340</v>
      </c>
    </row>
    <row r="149" spans="1:8" x14ac:dyDescent="0.25">
      <c r="A149" s="6">
        <v>44774</v>
      </c>
      <c r="B149">
        <v>687</v>
      </c>
      <c r="C149" t="s">
        <v>263</v>
      </c>
      <c r="D149">
        <v>49122</v>
      </c>
      <c r="E149">
        <v>144</v>
      </c>
      <c r="F149" s="7">
        <v>0.22850000000000001</v>
      </c>
    </row>
    <row r="150" spans="1:8" x14ac:dyDescent="0.25">
      <c r="A150" s="6">
        <v>44774</v>
      </c>
      <c r="B150">
        <v>691</v>
      </c>
      <c r="C150" t="s">
        <v>273</v>
      </c>
      <c r="D150">
        <v>800</v>
      </c>
      <c r="E150">
        <v>20</v>
      </c>
      <c r="F150" s="7">
        <v>0.3</v>
      </c>
      <c r="G150" t="s">
        <v>340</v>
      </c>
      <c r="H150" t="s">
        <v>340</v>
      </c>
    </row>
    <row r="151" spans="1:8" x14ac:dyDescent="0.25">
      <c r="A151" s="6">
        <v>44774</v>
      </c>
      <c r="B151">
        <v>692</v>
      </c>
      <c r="C151" t="s">
        <v>61</v>
      </c>
      <c r="D151">
        <v>202910</v>
      </c>
      <c r="E151">
        <v>612</v>
      </c>
      <c r="F151" s="7">
        <v>0.15970000000000001</v>
      </c>
    </row>
    <row r="152" spans="1:8" x14ac:dyDescent="0.25">
      <c r="A152" s="6">
        <v>44774</v>
      </c>
      <c r="B152">
        <v>693</v>
      </c>
      <c r="C152" t="s">
        <v>126</v>
      </c>
      <c r="D152">
        <v>13270</v>
      </c>
      <c r="E152">
        <v>180</v>
      </c>
      <c r="F152" s="7">
        <v>0.31369999999999998</v>
      </c>
      <c r="G152" t="s">
        <v>340</v>
      </c>
      <c r="H152" t="s">
        <v>340</v>
      </c>
    </row>
    <row r="153" spans="1:8" x14ac:dyDescent="0.25">
      <c r="A153" s="6">
        <v>44774</v>
      </c>
      <c r="B153">
        <v>699</v>
      </c>
      <c r="C153" t="s">
        <v>175</v>
      </c>
      <c r="D153">
        <v>86050</v>
      </c>
      <c r="E153">
        <v>150</v>
      </c>
      <c r="F153" s="7">
        <v>0.1099</v>
      </c>
    </row>
    <row r="154" spans="1:8" x14ac:dyDescent="0.25">
      <c r="A154" s="6">
        <v>44774</v>
      </c>
      <c r="B154">
        <v>708</v>
      </c>
      <c r="C154" t="s">
        <v>91</v>
      </c>
      <c r="D154">
        <v>706730</v>
      </c>
      <c r="E154">
        <v>10270</v>
      </c>
      <c r="F154" s="7">
        <v>0.16350000000000001</v>
      </c>
    </row>
    <row r="155" spans="1:8" x14ac:dyDescent="0.25">
      <c r="A155" s="6">
        <v>44774</v>
      </c>
      <c r="B155">
        <v>717</v>
      </c>
      <c r="C155" t="s">
        <v>40</v>
      </c>
      <c r="D155">
        <v>33066</v>
      </c>
      <c r="E155">
        <v>364</v>
      </c>
      <c r="F155" s="7">
        <v>0.2316</v>
      </c>
      <c r="G155" t="s">
        <v>340</v>
      </c>
      <c r="H155" t="s">
        <v>340</v>
      </c>
    </row>
    <row r="156" spans="1:8" x14ac:dyDescent="0.25">
      <c r="A156" s="6">
        <v>44774</v>
      </c>
      <c r="B156">
        <v>718</v>
      </c>
      <c r="C156" t="s">
        <v>222</v>
      </c>
      <c r="D156">
        <v>114470</v>
      </c>
      <c r="E156">
        <v>4000</v>
      </c>
      <c r="F156" s="7">
        <v>4.99E-2</v>
      </c>
      <c r="G156" t="s">
        <v>340</v>
      </c>
      <c r="H156" t="s">
        <v>340</v>
      </c>
    </row>
    <row r="157" spans="1:8" x14ac:dyDescent="0.25">
      <c r="A157" s="6">
        <v>44774</v>
      </c>
      <c r="B157">
        <v>722</v>
      </c>
      <c r="C157" t="s">
        <v>121</v>
      </c>
      <c r="D157">
        <v>101829</v>
      </c>
      <c r="E157">
        <v>413</v>
      </c>
      <c r="F157" s="7">
        <v>0.31559999999999999</v>
      </c>
      <c r="G157" t="s">
        <v>340</v>
      </c>
      <c r="H157" t="s">
        <v>340</v>
      </c>
    </row>
    <row r="158" spans="1:8" x14ac:dyDescent="0.25">
      <c r="A158" s="6">
        <v>44774</v>
      </c>
      <c r="B158">
        <v>724</v>
      </c>
      <c r="C158" t="s">
        <v>220</v>
      </c>
      <c r="D158">
        <v>28090</v>
      </c>
      <c r="E158">
        <v>40</v>
      </c>
      <c r="F158" s="7">
        <v>0.1404</v>
      </c>
      <c r="G158" t="s">
        <v>340</v>
      </c>
      <c r="H158" t="s">
        <v>340</v>
      </c>
    </row>
    <row r="159" spans="1:8" x14ac:dyDescent="0.25">
      <c r="A159" s="6">
        <v>44774</v>
      </c>
      <c r="B159">
        <v>731</v>
      </c>
      <c r="C159" t="s">
        <v>237</v>
      </c>
      <c r="D159">
        <v>176093</v>
      </c>
      <c r="E159">
        <v>562</v>
      </c>
      <c r="F159" s="7">
        <v>0.26829999999999998</v>
      </c>
      <c r="G159">
        <v>39</v>
      </c>
      <c r="H159">
        <v>25598</v>
      </c>
    </row>
    <row r="160" spans="1:8" x14ac:dyDescent="0.25">
      <c r="A160" s="6">
        <v>44774</v>
      </c>
      <c r="B160">
        <v>749</v>
      </c>
      <c r="C160" t="s">
        <v>174</v>
      </c>
      <c r="D160">
        <v>46650</v>
      </c>
      <c r="E160">
        <v>230</v>
      </c>
      <c r="F160" s="7">
        <v>0.1772</v>
      </c>
      <c r="G160" t="s">
        <v>340</v>
      </c>
      <c r="H160" t="s">
        <v>340</v>
      </c>
    </row>
    <row r="161" spans="1:8" x14ac:dyDescent="0.25">
      <c r="A161" s="6">
        <v>44774</v>
      </c>
      <c r="B161">
        <v>759</v>
      </c>
      <c r="C161" t="s">
        <v>83</v>
      </c>
      <c r="D161">
        <v>4372</v>
      </c>
      <c r="E161">
        <v>49</v>
      </c>
      <c r="F161" s="7">
        <v>0.23250000000000001</v>
      </c>
      <c r="G161" t="s">
        <v>340</v>
      </c>
      <c r="H161" t="s">
        <v>340</v>
      </c>
    </row>
    <row r="162" spans="1:8" x14ac:dyDescent="0.25">
      <c r="A162" s="6">
        <v>44774</v>
      </c>
      <c r="B162">
        <v>764</v>
      </c>
      <c r="C162" t="s">
        <v>272</v>
      </c>
      <c r="D162">
        <v>29470</v>
      </c>
      <c r="E162">
        <v>211</v>
      </c>
      <c r="F162" s="7">
        <v>0.22189999999999999</v>
      </c>
      <c r="G162" t="s">
        <v>340</v>
      </c>
      <c r="H162" t="s">
        <v>340</v>
      </c>
    </row>
    <row r="163" spans="1:8" x14ac:dyDescent="0.25">
      <c r="A163" s="6">
        <v>44774</v>
      </c>
      <c r="B163">
        <v>765</v>
      </c>
      <c r="C163" t="s">
        <v>71</v>
      </c>
      <c r="D163">
        <v>48183</v>
      </c>
      <c r="E163">
        <v>604</v>
      </c>
      <c r="F163" s="7">
        <v>0.28460000000000002</v>
      </c>
    </row>
    <row r="164" spans="1:8" x14ac:dyDescent="0.25">
      <c r="A164" s="6">
        <v>44774</v>
      </c>
      <c r="B164">
        <v>767</v>
      </c>
      <c r="C164" t="s">
        <v>114</v>
      </c>
      <c r="D164">
        <v>16420</v>
      </c>
      <c r="E164">
        <v>90</v>
      </c>
      <c r="F164" s="7">
        <v>0.14940000000000001</v>
      </c>
      <c r="G164" t="s">
        <v>340</v>
      </c>
      <c r="H164" t="s">
        <v>340</v>
      </c>
    </row>
    <row r="165" spans="1:8" x14ac:dyDescent="0.25">
      <c r="A165" s="6">
        <v>44774</v>
      </c>
      <c r="B165">
        <v>787</v>
      </c>
      <c r="C165" t="s">
        <v>264</v>
      </c>
      <c r="D165">
        <v>3771</v>
      </c>
      <c r="E165">
        <v>83</v>
      </c>
      <c r="F165" s="7">
        <v>0.3014</v>
      </c>
    </row>
    <row r="166" spans="1:8" x14ac:dyDescent="0.25">
      <c r="A166" s="6">
        <v>44774</v>
      </c>
      <c r="B166">
        <v>789</v>
      </c>
      <c r="C166" t="s">
        <v>55</v>
      </c>
      <c r="D166">
        <v>190700</v>
      </c>
      <c r="E166">
        <v>570</v>
      </c>
      <c r="F166" s="7">
        <v>8.8800000000000004E-2</v>
      </c>
    </row>
    <row r="167" spans="1:8" x14ac:dyDescent="0.25">
      <c r="A167" s="6">
        <v>44774</v>
      </c>
      <c r="B167">
        <v>793</v>
      </c>
      <c r="C167" t="s">
        <v>229</v>
      </c>
      <c r="D167">
        <v>111000</v>
      </c>
      <c r="E167">
        <v>190</v>
      </c>
      <c r="F167" s="7">
        <v>0.1014</v>
      </c>
      <c r="G167" t="s">
        <v>340</v>
      </c>
      <c r="H167" t="s">
        <v>340</v>
      </c>
    </row>
    <row r="168" spans="1:8" x14ac:dyDescent="0.25">
      <c r="A168" s="6">
        <v>44774</v>
      </c>
      <c r="B168">
        <v>795</v>
      </c>
      <c r="C168" t="s">
        <v>236</v>
      </c>
      <c r="D168">
        <v>634370</v>
      </c>
      <c r="E168">
        <v>2090</v>
      </c>
      <c r="F168" s="7">
        <v>0.2185</v>
      </c>
      <c r="G168" t="s">
        <v>340</v>
      </c>
      <c r="H168" t="s">
        <v>340</v>
      </c>
    </row>
    <row r="169" spans="1:8" x14ac:dyDescent="0.25">
      <c r="A169" s="6">
        <v>44774</v>
      </c>
      <c r="B169">
        <v>796</v>
      </c>
      <c r="C169" t="s">
        <v>190</v>
      </c>
      <c r="D169">
        <v>59850</v>
      </c>
      <c r="E169">
        <v>270</v>
      </c>
      <c r="F169" s="7">
        <v>0.1976</v>
      </c>
    </row>
    <row r="170" spans="1:8" x14ac:dyDescent="0.25">
      <c r="A170" s="6">
        <v>44774</v>
      </c>
      <c r="B170">
        <v>800</v>
      </c>
      <c r="C170" t="s">
        <v>207</v>
      </c>
      <c r="D170">
        <v>411990</v>
      </c>
      <c r="E170">
        <v>380</v>
      </c>
      <c r="F170" s="7">
        <v>0.1221</v>
      </c>
      <c r="G170">
        <v>3</v>
      </c>
      <c r="H170">
        <v>2400</v>
      </c>
    </row>
    <row r="171" spans="1:8" x14ac:dyDescent="0.25">
      <c r="A171" s="6">
        <v>44774</v>
      </c>
      <c r="B171">
        <v>805</v>
      </c>
      <c r="C171" t="s">
        <v>161</v>
      </c>
      <c r="D171">
        <v>27620</v>
      </c>
      <c r="E171">
        <v>160</v>
      </c>
      <c r="F171" s="7">
        <v>7.5399999999999995E-2</v>
      </c>
      <c r="G171" t="s">
        <v>340</v>
      </c>
      <c r="H171" t="s">
        <v>340</v>
      </c>
    </row>
    <row r="172" spans="1:8" x14ac:dyDescent="0.25">
      <c r="A172" s="6">
        <v>44774</v>
      </c>
      <c r="B172">
        <v>806</v>
      </c>
      <c r="C172" t="s">
        <v>132</v>
      </c>
      <c r="D172">
        <v>35270</v>
      </c>
      <c r="E172">
        <v>690</v>
      </c>
      <c r="F172" s="7">
        <v>0.1704</v>
      </c>
    </row>
    <row r="173" spans="1:8" x14ac:dyDescent="0.25">
      <c r="A173" s="6">
        <v>44774</v>
      </c>
      <c r="B173">
        <v>807</v>
      </c>
      <c r="C173" t="s">
        <v>289</v>
      </c>
      <c r="D173">
        <v>17000</v>
      </c>
      <c r="E173">
        <v>70</v>
      </c>
      <c r="F173" s="7">
        <v>6.59E-2</v>
      </c>
      <c r="G173" t="s">
        <v>340</v>
      </c>
      <c r="H173" t="s">
        <v>340</v>
      </c>
    </row>
    <row r="174" spans="1:8" x14ac:dyDescent="0.25">
      <c r="A174" s="6">
        <v>44774</v>
      </c>
      <c r="B174">
        <v>811</v>
      </c>
      <c r="C174" t="s">
        <v>139</v>
      </c>
      <c r="D174">
        <v>4200</v>
      </c>
      <c r="E174">
        <v>20</v>
      </c>
      <c r="F174" s="7">
        <v>5.9499999999999997E-2</v>
      </c>
    </row>
    <row r="175" spans="1:8" x14ac:dyDescent="0.25">
      <c r="A175" s="6">
        <v>44774</v>
      </c>
      <c r="B175">
        <v>812</v>
      </c>
      <c r="C175" t="s">
        <v>9</v>
      </c>
      <c r="D175">
        <v>112540</v>
      </c>
      <c r="E175">
        <v>380</v>
      </c>
      <c r="F175" s="7">
        <v>7.5999999999999998E-2</v>
      </c>
      <c r="G175" t="s">
        <v>340</v>
      </c>
      <c r="H175" t="s">
        <v>340</v>
      </c>
    </row>
    <row r="176" spans="1:8" x14ac:dyDescent="0.25">
      <c r="A176" s="6">
        <v>44774</v>
      </c>
      <c r="B176">
        <v>822</v>
      </c>
      <c r="C176" t="s">
        <v>73</v>
      </c>
      <c r="D176">
        <v>25294</v>
      </c>
      <c r="E176">
        <v>20</v>
      </c>
      <c r="F176" s="7">
        <v>0.25290000000000001</v>
      </c>
    </row>
    <row r="177" spans="1:8" x14ac:dyDescent="0.25">
      <c r="A177" s="6">
        <v>44774</v>
      </c>
      <c r="B177">
        <v>823</v>
      </c>
      <c r="C177" t="s">
        <v>319</v>
      </c>
      <c r="D177">
        <v>10750</v>
      </c>
      <c r="E177">
        <v>30</v>
      </c>
      <c r="F177" s="7">
        <v>0.37669999999999998</v>
      </c>
      <c r="G177" t="s">
        <v>340</v>
      </c>
      <c r="H177" t="s">
        <v>340</v>
      </c>
    </row>
    <row r="178" spans="1:8" x14ac:dyDescent="0.25">
      <c r="A178" s="6">
        <v>44774</v>
      </c>
      <c r="B178">
        <v>824</v>
      </c>
      <c r="C178" t="s">
        <v>32</v>
      </c>
      <c r="D178">
        <v>8920</v>
      </c>
      <c r="E178">
        <v>24</v>
      </c>
      <c r="F178" s="7">
        <v>0.41789999999999999</v>
      </c>
      <c r="G178" t="s">
        <v>340</v>
      </c>
      <c r="H178" t="s">
        <v>340</v>
      </c>
    </row>
    <row r="179" spans="1:8" x14ac:dyDescent="0.25">
      <c r="A179" s="6">
        <v>44774</v>
      </c>
      <c r="B179">
        <v>833</v>
      </c>
      <c r="C179" t="s">
        <v>95</v>
      </c>
      <c r="D179">
        <v>38440</v>
      </c>
      <c r="E179">
        <v>310</v>
      </c>
      <c r="F179" s="7">
        <v>0.18720000000000001</v>
      </c>
    </row>
    <row r="180" spans="1:8" x14ac:dyDescent="0.25">
      <c r="A180" s="6">
        <v>44774</v>
      </c>
      <c r="B180">
        <v>838</v>
      </c>
      <c r="C180" t="s">
        <v>261</v>
      </c>
      <c r="D180">
        <v>7020</v>
      </c>
      <c r="E180">
        <v>80</v>
      </c>
      <c r="F180" s="7">
        <v>0.2263</v>
      </c>
      <c r="G180" t="s">
        <v>340</v>
      </c>
      <c r="H180" t="s">
        <v>340</v>
      </c>
    </row>
    <row r="181" spans="1:8" x14ac:dyDescent="0.25">
      <c r="A181" s="6">
        <v>44774</v>
      </c>
      <c r="B181">
        <v>840</v>
      </c>
      <c r="C181" t="s">
        <v>312</v>
      </c>
      <c r="D181">
        <v>1588268</v>
      </c>
      <c r="E181">
        <v>3913</v>
      </c>
      <c r="F181" s="7">
        <v>3.0700000000000002E-2</v>
      </c>
      <c r="G181" t="s">
        <v>340</v>
      </c>
      <c r="H181" t="s">
        <v>340</v>
      </c>
    </row>
    <row r="182" spans="1:8" x14ac:dyDescent="0.25">
      <c r="A182" s="6">
        <v>44774</v>
      </c>
      <c r="B182">
        <v>845</v>
      </c>
      <c r="C182" t="s">
        <v>258</v>
      </c>
      <c r="D182">
        <v>21700</v>
      </c>
      <c r="E182">
        <v>30</v>
      </c>
      <c r="F182" s="7">
        <v>0.1003</v>
      </c>
      <c r="G182" t="s">
        <v>340</v>
      </c>
      <c r="H182" t="s">
        <v>340</v>
      </c>
    </row>
    <row r="183" spans="1:8" x14ac:dyDescent="0.25">
      <c r="A183" s="6">
        <v>44774</v>
      </c>
      <c r="B183">
        <v>847</v>
      </c>
      <c r="C183" t="s">
        <v>144</v>
      </c>
      <c r="D183">
        <v>5600</v>
      </c>
      <c r="E183">
        <v>20</v>
      </c>
      <c r="F183" s="7">
        <v>7.1400000000000005E-2</v>
      </c>
      <c r="G183" t="s">
        <v>340</v>
      </c>
      <c r="H183" t="s">
        <v>340</v>
      </c>
    </row>
    <row r="184" spans="1:8" x14ac:dyDescent="0.25">
      <c r="A184" s="6">
        <v>44774</v>
      </c>
      <c r="B184">
        <v>849</v>
      </c>
      <c r="C184" t="s">
        <v>197</v>
      </c>
      <c r="D184">
        <v>904315</v>
      </c>
      <c r="E184">
        <v>3093</v>
      </c>
      <c r="F184" s="7">
        <v>0.26029999999999998</v>
      </c>
      <c r="G184">
        <v>23</v>
      </c>
      <c r="H184">
        <v>3739</v>
      </c>
    </row>
    <row r="185" spans="1:8" x14ac:dyDescent="0.25">
      <c r="A185" s="6">
        <v>44774</v>
      </c>
      <c r="B185">
        <v>857</v>
      </c>
      <c r="C185" t="s">
        <v>225</v>
      </c>
      <c r="D185">
        <v>380</v>
      </c>
      <c r="E185">
        <v>2</v>
      </c>
      <c r="F185" s="7">
        <v>0.2</v>
      </c>
      <c r="G185" t="s">
        <v>340</v>
      </c>
      <c r="H185" t="s">
        <v>340</v>
      </c>
    </row>
    <row r="186" spans="1:8" x14ac:dyDescent="0.25">
      <c r="A186" s="6">
        <v>44774</v>
      </c>
      <c r="B186">
        <v>862</v>
      </c>
      <c r="C186" t="s">
        <v>100</v>
      </c>
      <c r="D186">
        <v>21512</v>
      </c>
      <c r="E186">
        <v>217</v>
      </c>
      <c r="F186" s="7">
        <v>0.19719999999999999</v>
      </c>
      <c r="G186">
        <v>40</v>
      </c>
      <c r="H186">
        <v>5791.8</v>
      </c>
    </row>
    <row r="187" spans="1:8" x14ac:dyDescent="0.25">
      <c r="A187" s="6">
        <v>44774</v>
      </c>
      <c r="B187">
        <v>865</v>
      </c>
      <c r="C187" t="s">
        <v>297</v>
      </c>
      <c r="D187">
        <v>9350</v>
      </c>
      <c r="E187">
        <v>63</v>
      </c>
      <c r="F187" s="7">
        <v>0.25209999999999999</v>
      </c>
    </row>
    <row r="188" spans="1:8" x14ac:dyDescent="0.25">
      <c r="A188" s="6">
        <v>44774</v>
      </c>
      <c r="B188">
        <v>866</v>
      </c>
      <c r="C188" t="s">
        <v>285</v>
      </c>
      <c r="D188">
        <v>2886</v>
      </c>
      <c r="E188">
        <v>7</v>
      </c>
      <c r="F188" s="7">
        <v>0.25850000000000001</v>
      </c>
      <c r="G188" t="s">
        <v>340</v>
      </c>
      <c r="H188" t="s">
        <v>340</v>
      </c>
    </row>
    <row r="189" spans="1:8" x14ac:dyDescent="0.25">
      <c r="A189" s="6">
        <v>44774</v>
      </c>
      <c r="B189">
        <v>871</v>
      </c>
      <c r="C189" t="s">
        <v>88</v>
      </c>
      <c r="D189">
        <v>13530</v>
      </c>
      <c r="E189">
        <v>33</v>
      </c>
      <c r="F189" s="7">
        <v>0.29360000000000003</v>
      </c>
    </row>
    <row r="190" spans="1:8" x14ac:dyDescent="0.25">
      <c r="A190" s="6">
        <v>44774</v>
      </c>
      <c r="B190">
        <v>874</v>
      </c>
      <c r="C190" t="s">
        <v>223</v>
      </c>
      <c r="D190">
        <v>7861</v>
      </c>
      <c r="E190">
        <v>57</v>
      </c>
      <c r="F190" s="7">
        <v>0.18360000000000001</v>
      </c>
      <c r="G190" t="s">
        <v>340</v>
      </c>
      <c r="H190" t="s">
        <v>340</v>
      </c>
    </row>
    <row r="191" spans="1:8" x14ac:dyDescent="0.25">
      <c r="A191" s="6">
        <v>44774</v>
      </c>
      <c r="B191">
        <v>875</v>
      </c>
      <c r="C191" t="s">
        <v>253</v>
      </c>
      <c r="D191">
        <v>6790</v>
      </c>
      <c r="E191">
        <v>13</v>
      </c>
      <c r="F191" s="7">
        <v>0.4</v>
      </c>
    </row>
    <row r="192" spans="1:8" x14ac:dyDescent="0.25">
      <c r="A192" s="6">
        <v>44774</v>
      </c>
      <c r="B192">
        <v>881</v>
      </c>
      <c r="C192" t="s">
        <v>108</v>
      </c>
      <c r="D192">
        <v>13379</v>
      </c>
      <c r="E192">
        <v>220</v>
      </c>
      <c r="F192" s="7">
        <v>0.2104</v>
      </c>
      <c r="G192">
        <v>43</v>
      </c>
      <c r="H192">
        <v>1768</v>
      </c>
    </row>
    <row r="193" spans="1:8" x14ac:dyDescent="0.25">
      <c r="A193" s="6">
        <v>44774</v>
      </c>
      <c r="B193">
        <v>892</v>
      </c>
      <c r="C193" t="s">
        <v>260</v>
      </c>
      <c r="D193">
        <v>36657</v>
      </c>
      <c r="E193">
        <v>191</v>
      </c>
      <c r="F193" s="7">
        <v>0.33110000000000001</v>
      </c>
      <c r="G193" t="s">
        <v>340</v>
      </c>
      <c r="H193" t="s">
        <v>340</v>
      </c>
    </row>
    <row r="194" spans="1:8" x14ac:dyDescent="0.25">
      <c r="A194" s="6">
        <v>44774</v>
      </c>
      <c r="B194">
        <v>893</v>
      </c>
      <c r="C194" t="s">
        <v>145</v>
      </c>
      <c r="D194">
        <v>821062</v>
      </c>
      <c r="E194">
        <v>7748</v>
      </c>
      <c r="F194" s="7">
        <v>0.15659999999999999</v>
      </c>
      <c r="G194">
        <v>20</v>
      </c>
      <c r="H194">
        <v>4898</v>
      </c>
    </row>
    <row r="195" spans="1:8" x14ac:dyDescent="0.25">
      <c r="A195" s="6">
        <v>44774</v>
      </c>
      <c r="B195">
        <v>894</v>
      </c>
      <c r="C195" t="s">
        <v>322</v>
      </c>
      <c r="D195">
        <v>15673</v>
      </c>
      <c r="E195">
        <v>72</v>
      </c>
      <c r="F195" s="7">
        <v>0.21460000000000001</v>
      </c>
    </row>
    <row r="196" spans="1:8" x14ac:dyDescent="0.25">
      <c r="A196" s="6">
        <v>44774</v>
      </c>
      <c r="B196">
        <v>899</v>
      </c>
      <c r="C196" t="s">
        <v>231</v>
      </c>
      <c r="D196">
        <v>4926</v>
      </c>
      <c r="E196">
        <v>76</v>
      </c>
      <c r="F196" s="7">
        <v>0.1744</v>
      </c>
    </row>
    <row r="197" spans="1:8" x14ac:dyDescent="0.25">
      <c r="A197" s="6">
        <v>44774</v>
      </c>
      <c r="B197">
        <v>904</v>
      </c>
      <c r="C197" t="s">
        <v>314</v>
      </c>
      <c r="D197">
        <v>2322</v>
      </c>
      <c r="E197">
        <v>4</v>
      </c>
      <c r="F197" s="7">
        <v>0.2087</v>
      </c>
    </row>
    <row r="198" spans="1:8" x14ac:dyDescent="0.25">
      <c r="A198" s="6">
        <v>44774</v>
      </c>
      <c r="B198">
        <v>905</v>
      </c>
      <c r="C198" t="s">
        <v>166</v>
      </c>
      <c r="D198">
        <v>944</v>
      </c>
      <c r="E198">
        <v>8</v>
      </c>
      <c r="F198" s="7">
        <v>0.255</v>
      </c>
    </row>
    <row r="199" spans="1:8" x14ac:dyDescent="0.25">
      <c r="A199" s="6">
        <v>44774</v>
      </c>
      <c r="B199">
        <v>906</v>
      </c>
      <c r="C199" t="s">
        <v>315</v>
      </c>
      <c r="D199">
        <v>5833</v>
      </c>
      <c r="E199">
        <v>23</v>
      </c>
      <c r="F199" s="7">
        <v>0.27839999999999998</v>
      </c>
    </row>
    <row r="200" spans="1:8" x14ac:dyDescent="0.25">
      <c r="A200" s="6">
        <v>44774</v>
      </c>
      <c r="B200">
        <v>907</v>
      </c>
      <c r="C200" t="s">
        <v>224</v>
      </c>
      <c r="D200">
        <v>6997</v>
      </c>
      <c r="E200">
        <v>18</v>
      </c>
      <c r="F200" s="7">
        <v>0.21260000000000001</v>
      </c>
      <c r="G200" t="s">
        <v>340</v>
      </c>
      <c r="H200" t="s">
        <v>340</v>
      </c>
    </row>
    <row r="201" spans="1:8" x14ac:dyDescent="0.25">
      <c r="A201" s="6">
        <v>44774</v>
      </c>
      <c r="B201">
        <v>908</v>
      </c>
      <c r="C201" t="s">
        <v>239</v>
      </c>
      <c r="D201">
        <v>942120</v>
      </c>
      <c r="E201">
        <v>630</v>
      </c>
      <c r="F201" s="7">
        <v>0.12239999999999999</v>
      </c>
    </row>
    <row r="202" spans="1:8" x14ac:dyDescent="0.25">
      <c r="A202" s="6">
        <v>44774</v>
      </c>
      <c r="B202">
        <v>911</v>
      </c>
      <c r="C202" t="s">
        <v>43</v>
      </c>
      <c r="D202">
        <v>1500</v>
      </c>
      <c r="E202">
        <v>10</v>
      </c>
      <c r="F202" s="7">
        <v>0.4133</v>
      </c>
      <c r="G202" t="s">
        <v>340</v>
      </c>
      <c r="H202" t="s">
        <v>340</v>
      </c>
    </row>
    <row r="203" spans="1:8" x14ac:dyDescent="0.25">
      <c r="A203" s="6">
        <v>44774</v>
      </c>
      <c r="B203">
        <v>912</v>
      </c>
      <c r="C203" t="s">
        <v>152</v>
      </c>
      <c r="D203">
        <v>16119</v>
      </c>
      <c r="E203">
        <v>253</v>
      </c>
      <c r="F203" s="7">
        <v>0.39950000000000002</v>
      </c>
      <c r="G203">
        <v>6</v>
      </c>
      <c r="H203">
        <v>557</v>
      </c>
    </row>
    <row r="204" spans="1:8" x14ac:dyDescent="0.25">
      <c r="A204" s="6">
        <v>44774</v>
      </c>
      <c r="B204">
        <v>913</v>
      </c>
      <c r="C204" t="s">
        <v>294</v>
      </c>
      <c r="D204">
        <v>3926</v>
      </c>
      <c r="E204">
        <v>41</v>
      </c>
      <c r="F204" s="7">
        <v>0.23810000000000001</v>
      </c>
    </row>
    <row r="205" spans="1:8" x14ac:dyDescent="0.25">
      <c r="A205" s="6">
        <v>44774</v>
      </c>
      <c r="B205">
        <v>914</v>
      </c>
      <c r="C205" t="s">
        <v>311</v>
      </c>
      <c r="D205">
        <v>16050</v>
      </c>
      <c r="E205">
        <v>150</v>
      </c>
      <c r="F205" s="7">
        <v>0.2452</v>
      </c>
      <c r="G205" t="s">
        <v>340</v>
      </c>
      <c r="H205" t="s">
        <v>340</v>
      </c>
    </row>
    <row r="206" spans="1:8" x14ac:dyDescent="0.25">
      <c r="A206" s="6">
        <v>44774</v>
      </c>
      <c r="B206">
        <v>915</v>
      </c>
      <c r="C206" t="s">
        <v>299</v>
      </c>
      <c r="D206">
        <v>15710</v>
      </c>
      <c r="E206">
        <v>70</v>
      </c>
      <c r="F206" s="7">
        <v>0.2737</v>
      </c>
    </row>
    <row r="207" spans="1:8" x14ac:dyDescent="0.25">
      <c r="A207" s="6">
        <v>44774</v>
      </c>
      <c r="B207">
        <v>916</v>
      </c>
      <c r="C207" t="s">
        <v>29</v>
      </c>
      <c r="D207">
        <v>4940</v>
      </c>
      <c r="E207">
        <v>40</v>
      </c>
      <c r="F207" s="7">
        <v>0.26229999999999998</v>
      </c>
    </row>
    <row r="208" spans="1:8" x14ac:dyDescent="0.25">
      <c r="A208" s="6">
        <v>44774</v>
      </c>
      <c r="B208">
        <v>917</v>
      </c>
      <c r="C208" t="s">
        <v>209</v>
      </c>
      <c r="D208">
        <v>785</v>
      </c>
      <c r="E208">
        <v>9</v>
      </c>
      <c r="F208" s="7">
        <v>0.25</v>
      </c>
    </row>
    <row r="209" spans="1:8" x14ac:dyDescent="0.25">
      <c r="A209" s="6">
        <v>44774</v>
      </c>
      <c r="B209">
        <v>920</v>
      </c>
      <c r="C209" t="s">
        <v>281</v>
      </c>
      <c r="D209">
        <v>51370</v>
      </c>
      <c r="E209">
        <v>270</v>
      </c>
      <c r="F209" s="7">
        <v>0.25869999999999999</v>
      </c>
      <c r="G209" t="s">
        <v>340</v>
      </c>
      <c r="H209" t="s">
        <v>340</v>
      </c>
    </row>
    <row r="210" spans="1:8" x14ac:dyDescent="0.25">
      <c r="A210" s="6">
        <v>44774</v>
      </c>
      <c r="B210">
        <v>923</v>
      </c>
      <c r="C210" t="s">
        <v>254</v>
      </c>
      <c r="D210">
        <v>2396</v>
      </c>
      <c r="E210">
        <v>20</v>
      </c>
      <c r="F210" s="7">
        <v>0.34050000000000002</v>
      </c>
      <c r="G210" t="s">
        <v>340</v>
      </c>
      <c r="H210" t="s">
        <v>340</v>
      </c>
    </row>
    <row r="211" spans="1:8" x14ac:dyDescent="0.25">
      <c r="A211" s="6">
        <v>44774</v>
      </c>
      <c r="B211">
        <v>924</v>
      </c>
      <c r="C211" t="s">
        <v>290</v>
      </c>
      <c r="D211">
        <v>400</v>
      </c>
      <c r="E211">
        <v>2</v>
      </c>
      <c r="F211" s="7">
        <v>0.65</v>
      </c>
    </row>
    <row r="212" spans="1:8" x14ac:dyDescent="0.25">
      <c r="A212" s="6">
        <v>44774</v>
      </c>
      <c r="B212">
        <v>925</v>
      </c>
      <c r="C212" t="s">
        <v>162</v>
      </c>
      <c r="D212">
        <v>50210</v>
      </c>
      <c r="E212">
        <v>100</v>
      </c>
      <c r="F212" s="7">
        <v>9.2600000000000002E-2</v>
      </c>
    </row>
    <row r="213" spans="1:8" x14ac:dyDescent="0.25">
      <c r="A213" s="6">
        <v>44774</v>
      </c>
      <c r="B213">
        <v>926</v>
      </c>
      <c r="C213" t="s">
        <v>179</v>
      </c>
      <c r="D213">
        <v>114150</v>
      </c>
      <c r="E213">
        <v>270</v>
      </c>
      <c r="F213" s="7">
        <v>0.17349999999999999</v>
      </c>
      <c r="G213" t="s">
        <v>340</v>
      </c>
      <c r="H213" t="s">
        <v>340</v>
      </c>
    </row>
    <row r="214" spans="1:8" x14ac:dyDescent="0.25">
      <c r="A214" s="6">
        <v>44774</v>
      </c>
      <c r="B214">
        <v>931</v>
      </c>
      <c r="C214" t="s">
        <v>182</v>
      </c>
      <c r="D214">
        <v>275246</v>
      </c>
      <c r="E214">
        <v>381</v>
      </c>
      <c r="F214" s="7">
        <v>0.1237</v>
      </c>
      <c r="G214" t="s">
        <v>340</v>
      </c>
      <c r="H214" t="s">
        <v>340</v>
      </c>
    </row>
    <row r="215" spans="1:8" x14ac:dyDescent="0.25">
      <c r="A215" s="6">
        <v>44774</v>
      </c>
      <c r="B215">
        <v>935</v>
      </c>
      <c r="C215" t="s">
        <v>255</v>
      </c>
      <c r="D215">
        <v>42800</v>
      </c>
      <c r="E215">
        <v>110</v>
      </c>
      <c r="F215" s="7">
        <v>0.1338</v>
      </c>
    </row>
    <row r="216" spans="1:8" x14ac:dyDescent="0.25">
      <c r="A216" s="6">
        <v>44774</v>
      </c>
      <c r="B216">
        <v>936</v>
      </c>
      <c r="C216" t="s">
        <v>296</v>
      </c>
      <c r="D216">
        <v>37100</v>
      </c>
      <c r="E216">
        <v>130</v>
      </c>
      <c r="F216" s="7">
        <v>0.1943</v>
      </c>
    </row>
    <row r="217" spans="1:8" x14ac:dyDescent="0.25">
      <c r="A217" s="6">
        <v>44774</v>
      </c>
      <c r="B217">
        <v>937</v>
      </c>
      <c r="C217" t="s">
        <v>110</v>
      </c>
      <c r="D217">
        <v>850</v>
      </c>
      <c r="E217">
        <v>10</v>
      </c>
      <c r="F217" s="7">
        <v>0.23530000000000001</v>
      </c>
      <c r="G217" t="s">
        <v>340</v>
      </c>
      <c r="H217" t="s">
        <v>340</v>
      </c>
    </row>
    <row r="218" spans="1:8" x14ac:dyDescent="0.25">
      <c r="A218" s="6">
        <v>44774</v>
      </c>
      <c r="B218">
        <v>938</v>
      </c>
      <c r="C218" t="s">
        <v>251</v>
      </c>
      <c r="D218">
        <v>188410</v>
      </c>
      <c r="E218">
        <v>250</v>
      </c>
      <c r="F218" s="7">
        <v>0.13139999999999999</v>
      </c>
      <c r="G218" t="s">
        <v>340</v>
      </c>
      <c r="H218" t="s">
        <v>340</v>
      </c>
    </row>
    <row r="219" spans="1:8" x14ac:dyDescent="0.25">
      <c r="A219" s="6">
        <v>44774</v>
      </c>
      <c r="B219">
        <v>941</v>
      </c>
      <c r="C219" t="s">
        <v>189</v>
      </c>
      <c r="D219">
        <v>76400</v>
      </c>
      <c r="E219">
        <v>190</v>
      </c>
      <c r="F219" s="7">
        <v>0.27289999999999998</v>
      </c>
    </row>
    <row r="220" spans="1:8" x14ac:dyDescent="0.25">
      <c r="A220" s="6">
        <v>44774</v>
      </c>
      <c r="B220">
        <v>942</v>
      </c>
      <c r="C220" t="s">
        <v>181</v>
      </c>
      <c r="D220">
        <v>78450</v>
      </c>
      <c r="E220">
        <v>729</v>
      </c>
      <c r="F220" s="7">
        <v>0.32419999999999999</v>
      </c>
      <c r="G220">
        <v>5</v>
      </c>
      <c r="H220">
        <v>989</v>
      </c>
    </row>
    <row r="221" spans="1:8" x14ac:dyDescent="0.25">
      <c r="A221" s="6">
        <v>44774</v>
      </c>
      <c r="B221">
        <v>944</v>
      </c>
      <c r="C221" t="s">
        <v>77</v>
      </c>
      <c r="D221">
        <v>169600</v>
      </c>
      <c r="E221">
        <v>1210</v>
      </c>
      <c r="F221" s="7">
        <v>0.38369999999999999</v>
      </c>
    </row>
    <row r="222" spans="1:8" x14ac:dyDescent="0.25">
      <c r="A222" s="6">
        <v>44774</v>
      </c>
      <c r="B222">
        <v>947</v>
      </c>
      <c r="C222" t="s">
        <v>280</v>
      </c>
      <c r="D222">
        <v>995690</v>
      </c>
      <c r="E222">
        <v>680</v>
      </c>
      <c r="F222" s="7">
        <v>0.12089999999999999</v>
      </c>
      <c r="G222" t="s">
        <v>340</v>
      </c>
      <c r="H222" t="s">
        <v>340</v>
      </c>
    </row>
    <row r="223" spans="1:8" x14ac:dyDescent="0.25">
      <c r="A223" s="6">
        <v>44774</v>
      </c>
      <c r="B223">
        <v>948</v>
      </c>
      <c r="C223" t="s">
        <v>259</v>
      </c>
      <c r="D223">
        <v>497910</v>
      </c>
      <c r="E223">
        <v>940</v>
      </c>
      <c r="F223" s="7">
        <v>0.1371</v>
      </c>
    </row>
    <row r="224" spans="1:8" x14ac:dyDescent="0.25">
      <c r="A224" s="6">
        <v>44774</v>
      </c>
      <c r="B224">
        <v>952</v>
      </c>
      <c r="C224" t="s">
        <v>109</v>
      </c>
      <c r="D224">
        <v>54570</v>
      </c>
      <c r="E224">
        <v>220</v>
      </c>
      <c r="F224" s="7">
        <v>0.1024</v>
      </c>
      <c r="G224" t="s">
        <v>340</v>
      </c>
      <c r="H224" t="s">
        <v>340</v>
      </c>
    </row>
    <row r="225" spans="1:8" x14ac:dyDescent="0.25">
      <c r="A225" s="6">
        <v>44774</v>
      </c>
      <c r="B225">
        <v>953</v>
      </c>
      <c r="C225" t="s">
        <v>242</v>
      </c>
      <c r="D225">
        <v>14868</v>
      </c>
      <c r="E225">
        <v>242</v>
      </c>
      <c r="F225" s="7">
        <v>0.2266</v>
      </c>
    </row>
    <row r="226" spans="1:8" x14ac:dyDescent="0.25">
      <c r="A226" s="6">
        <v>44774</v>
      </c>
      <c r="B226">
        <v>954</v>
      </c>
      <c r="C226" t="s">
        <v>244</v>
      </c>
      <c r="D226">
        <v>2800</v>
      </c>
      <c r="E226">
        <v>10</v>
      </c>
      <c r="F226" s="7">
        <v>0.48209999999999997</v>
      </c>
      <c r="G226" t="s">
        <v>340</v>
      </c>
      <c r="H226" t="s">
        <v>340</v>
      </c>
    </row>
    <row r="227" spans="1:8" x14ac:dyDescent="0.25">
      <c r="A227" s="6">
        <v>44774</v>
      </c>
      <c r="B227">
        <v>957</v>
      </c>
      <c r="C227" t="s">
        <v>72</v>
      </c>
      <c r="D227">
        <v>2200</v>
      </c>
      <c r="E227">
        <v>40</v>
      </c>
      <c r="F227" s="7">
        <v>0.13639999999999999</v>
      </c>
      <c r="G227" t="s">
        <v>340</v>
      </c>
      <c r="H227" t="s">
        <v>340</v>
      </c>
    </row>
    <row r="228" spans="1:8" x14ac:dyDescent="0.25">
      <c r="A228" s="6">
        <v>44774</v>
      </c>
      <c r="B228">
        <v>958</v>
      </c>
      <c r="C228" t="s">
        <v>283</v>
      </c>
      <c r="D228">
        <v>24600</v>
      </c>
      <c r="E228">
        <v>170</v>
      </c>
      <c r="F228" s="7">
        <v>0.3841</v>
      </c>
    </row>
    <row r="229" spans="1:8" x14ac:dyDescent="0.25">
      <c r="A229" s="6">
        <v>44774</v>
      </c>
      <c r="B229">
        <v>960</v>
      </c>
      <c r="C229" t="s">
        <v>317</v>
      </c>
      <c r="D229">
        <v>4351</v>
      </c>
      <c r="E229">
        <v>24</v>
      </c>
      <c r="F229" s="7">
        <v>0.33810000000000001</v>
      </c>
    </row>
    <row r="230" spans="1:8" x14ac:dyDescent="0.25">
      <c r="A230" s="6">
        <v>44774</v>
      </c>
      <c r="B230">
        <v>961</v>
      </c>
      <c r="C230" t="s">
        <v>155</v>
      </c>
      <c r="D230">
        <v>5500</v>
      </c>
      <c r="E230">
        <v>80</v>
      </c>
      <c r="F230" s="7">
        <v>0.20979999999999999</v>
      </c>
      <c r="G230" t="s">
        <v>340</v>
      </c>
      <c r="H230" t="s">
        <v>340</v>
      </c>
    </row>
    <row r="231" spans="1:8" x14ac:dyDescent="0.25">
      <c r="A231" s="6">
        <v>44774</v>
      </c>
      <c r="B231">
        <v>962</v>
      </c>
      <c r="C231" t="s">
        <v>163</v>
      </c>
      <c r="D231">
        <v>30370</v>
      </c>
      <c r="E231">
        <v>190</v>
      </c>
      <c r="F231" s="7">
        <v>0.3085</v>
      </c>
    </row>
    <row r="232" spans="1:8" x14ac:dyDescent="0.25">
      <c r="A232" s="6">
        <v>44774</v>
      </c>
      <c r="B232">
        <v>964</v>
      </c>
      <c r="C232" t="s">
        <v>137</v>
      </c>
      <c r="D232">
        <v>38910</v>
      </c>
      <c r="E232">
        <v>330</v>
      </c>
      <c r="F232" s="7">
        <v>0.21879999999999999</v>
      </c>
      <c r="G232">
        <v>4</v>
      </c>
      <c r="H232">
        <v>361.9</v>
      </c>
    </row>
    <row r="233" spans="1:8" x14ac:dyDescent="0.25">
      <c r="A233" s="6">
        <v>44774</v>
      </c>
      <c r="B233">
        <v>966</v>
      </c>
      <c r="C233" t="s">
        <v>284</v>
      </c>
      <c r="D233">
        <v>315287</v>
      </c>
      <c r="E233">
        <v>1443</v>
      </c>
      <c r="F233" s="7">
        <v>0.215</v>
      </c>
      <c r="G233" t="s">
        <v>340</v>
      </c>
      <c r="H233" t="s">
        <v>340</v>
      </c>
    </row>
    <row r="234" spans="1:8" x14ac:dyDescent="0.25">
      <c r="A234" s="6">
        <v>44774</v>
      </c>
      <c r="B234">
        <v>967</v>
      </c>
      <c r="C234" t="s">
        <v>64</v>
      </c>
      <c r="D234">
        <v>19880</v>
      </c>
      <c r="E234">
        <v>260</v>
      </c>
      <c r="F234" s="7">
        <v>0.1182</v>
      </c>
    </row>
    <row r="235" spans="1:8" x14ac:dyDescent="0.25">
      <c r="A235" s="6">
        <v>44774</v>
      </c>
      <c r="B235">
        <v>968</v>
      </c>
      <c r="C235" t="s">
        <v>156</v>
      </c>
      <c r="D235">
        <v>43730</v>
      </c>
      <c r="E235">
        <v>400</v>
      </c>
      <c r="F235" s="7">
        <v>0.2979</v>
      </c>
      <c r="G235">
        <v>8</v>
      </c>
      <c r="H235">
        <v>728.34</v>
      </c>
    </row>
    <row r="236" spans="1:8" x14ac:dyDescent="0.25">
      <c r="A236" s="6">
        <v>44774</v>
      </c>
      <c r="B236">
        <v>971</v>
      </c>
      <c r="C236" t="s">
        <v>301</v>
      </c>
      <c r="D236">
        <v>109750</v>
      </c>
      <c r="E236">
        <v>670</v>
      </c>
      <c r="F236" s="7">
        <v>0.254</v>
      </c>
      <c r="G236">
        <v>49</v>
      </c>
      <c r="H236">
        <v>5667.4</v>
      </c>
    </row>
    <row r="237" spans="1:8" x14ac:dyDescent="0.25">
      <c r="A237" s="6">
        <v>44774</v>
      </c>
      <c r="B237">
        <v>978</v>
      </c>
      <c r="C237" t="s">
        <v>305</v>
      </c>
      <c r="D237">
        <v>4000</v>
      </c>
      <c r="E237">
        <v>10</v>
      </c>
      <c r="F237" s="7">
        <v>0.24</v>
      </c>
      <c r="G237" t="s">
        <v>340</v>
      </c>
      <c r="H237" t="s">
        <v>340</v>
      </c>
    </row>
    <row r="238" spans="1:8" x14ac:dyDescent="0.25">
      <c r="A238" s="6">
        <v>44774</v>
      </c>
      <c r="B238">
        <v>982</v>
      </c>
      <c r="C238" t="s">
        <v>30</v>
      </c>
      <c r="D238">
        <v>102280</v>
      </c>
      <c r="E238">
        <v>537</v>
      </c>
      <c r="F238" s="7">
        <v>0.2409</v>
      </c>
    </row>
    <row r="239" spans="1:8" x14ac:dyDescent="0.25">
      <c r="A239" s="6">
        <v>44774</v>
      </c>
      <c r="B239">
        <v>983</v>
      </c>
      <c r="C239" t="s">
        <v>93</v>
      </c>
      <c r="D239">
        <v>1300</v>
      </c>
      <c r="E239">
        <v>20</v>
      </c>
      <c r="F239" s="7">
        <v>0.23080000000000001</v>
      </c>
      <c r="G239" t="s">
        <v>340</v>
      </c>
      <c r="H239" t="s">
        <v>340</v>
      </c>
    </row>
    <row r="240" spans="1:8" x14ac:dyDescent="0.25">
      <c r="A240" s="6">
        <v>44774</v>
      </c>
      <c r="B240">
        <v>992</v>
      </c>
      <c r="C240" t="s">
        <v>115</v>
      </c>
      <c r="D240">
        <v>6520</v>
      </c>
      <c r="E240">
        <v>40</v>
      </c>
      <c r="F240" s="7">
        <v>0.20630000000000001</v>
      </c>
      <c r="G240" t="s">
        <v>340</v>
      </c>
      <c r="H240" t="s">
        <v>340</v>
      </c>
    </row>
    <row r="241" spans="1:8" x14ac:dyDescent="0.25">
      <c r="A241" s="6">
        <v>44774</v>
      </c>
      <c r="B241">
        <v>994</v>
      </c>
      <c r="C241" t="s">
        <v>262</v>
      </c>
      <c r="D241">
        <v>57010</v>
      </c>
      <c r="E241">
        <v>460</v>
      </c>
      <c r="F241" s="7">
        <v>0.25469999999999998</v>
      </c>
      <c r="G241" t="s">
        <v>340</v>
      </c>
      <c r="H241" t="s">
        <v>340</v>
      </c>
    </row>
    <row r="242" spans="1:8" x14ac:dyDescent="0.25">
      <c r="A242" s="6">
        <v>44774</v>
      </c>
      <c r="B242">
        <v>1010</v>
      </c>
      <c r="C242" t="s">
        <v>136</v>
      </c>
      <c r="D242">
        <v>1950</v>
      </c>
      <c r="E242">
        <v>110</v>
      </c>
      <c r="F242" s="7">
        <v>0.37180000000000002</v>
      </c>
    </row>
    <row r="243" spans="1:8" x14ac:dyDescent="0.25">
      <c r="A243" s="6">
        <v>44774</v>
      </c>
      <c r="B243">
        <v>1011</v>
      </c>
      <c r="C243" t="s">
        <v>44</v>
      </c>
      <c r="D243">
        <v>1500</v>
      </c>
      <c r="E243">
        <v>30</v>
      </c>
      <c r="F243" s="7">
        <v>0.1</v>
      </c>
      <c r="G243">
        <v>20</v>
      </c>
      <c r="H243">
        <v>3939.26</v>
      </c>
    </row>
    <row r="244" spans="1:8" x14ac:dyDescent="0.25">
      <c r="A244" s="6">
        <v>44774</v>
      </c>
      <c r="B244">
        <v>1012</v>
      </c>
      <c r="C244" t="s">
        <v>57</v>
      </c>
      <c r="D244">
        <v>19690</v>
      </c>
      <c r="E244">
        <v>70</v>
      </c>
      <c r="F244" s="7">
        <v>6.59E-2</v>
      </c>
    </row>
    <row r="245" spans="1:8" x14ac:dyDescent="0.25">
      <c r="A245" s="6">
        <v>44774</v>
      </c>
      <c r="B245">
        <v>1013</v>
      </c>
      <c r="C245" t="s">
        <v>81</v>
      </c>
      <c r="D245">
        <v>13590</v>
      </c>
      <c r="E245">
        <v>400</v>
      </c>
      <c r="F245" s="7">
        <v>0.1636</v>
      </c>
    </row>
    <row r="246" spans="1:8" x14ac:dyDescent="0.25">
      <c r="A246" s="6">
        <v>44774</v>
      </c>
      <c r="B246">
        <v>1014</v>
      </c>
      <c r="C246" t="s">
        <v>20</v>
      </c>
      <c r="D246">
        <v>483757.4</v>
      </c>
      <c r="E246">
        <v>4567</v>
      </c>
      <c r="F246" s="7">
        <v>0.3054</v>
      </c>
      <c r="G246">
        <v>22</v>
      </c>
      <c r="H246">
        <v>5807.5</v>
      </c>
    </row>
    <row r="247" spans="1:8" x14ac:dyDescent="0.25">
      <c r="A247" s="6">
        <v>44774</v>
      </c>
      <c r="B247">
        <v>1015</v>
      </c>
      <c r="C247" t="s">
        <v>131</v>
      </c>
      <c r="D247">
        <v>5400</v>
      </c>
      <c r="E247">
        <v>30</v>
      </c>
      <c r="F247" s="7">
        <v>0.3</v>
      </c>
    </row>
    <row r="248" spans="1:8" x14ac:dyDescent="0.25">
      <c r="A248" s="6">
        <v>44774</v>
      </c>
      <c r="B248">
        <v>1016</v>
      </c>
      <c r="C248" t="s">
        <v>15</v>
      </c>
      <c r="D248">
        <v>2300</v>
      </c>
      <c r="E248">
        <v>10</v>
      </c>
      <c r="F248" s="7">
        <v>0.20430000000000001</v>
      </c>
      <c r="G248">
        <v>26</v>
      </c>
      <c r="H248">
        <v>5092</v>
      </c>
    </row>
    <row r="249" spans="1:8" x14ac:dyDescent="0.25">
      <c r="A249" s="6">
        <v>44774</v>
      </c>
      <c r="B249">
        <v>1017</v>
      </c>
      <c r="C249" t="s">
        <v>22</v>
      </c>
      <c r="D249">
        <v>2300</v>
      </c>
      <c r="E249">
        <v>10</v>
      </c>
      <c r="F249" s="7">
        <v>0</v>
      </c>
    </row>
    <row r="250" spans="1:8" x14ac:dyDescent="0.25">
      <c r="A250" s="6">
        <v>44774</v>
      </c>
      <c r="B250">
        <v>1021</v>
      </c>
      <c r="C250" t="s">
        <v>41</v>
      </c>
      <c r="D250">
        <v>117650</v>
      </c>
      <c r="E250">
        <v>250</v>
      </c>
      <c r="F250" s="7">
        <v>3.49E-2</v>
      </c>
      <c r="G250" t="s">
        <v>340</v>
      </c>
      <c r="H250" t="s">
        <v>340</v>
      </c>
    </row>
    <row r="251" spans="1:8" x14ac:dyDescent="0.25">
      <c r="A251" s="6">
        <v>44774</v>
      </c>
      <c r="B251">
        <v>1023</v>
      </c>
      <c r="C251" t="s">
        <v>138</v>
      </c>
      <c r="D251">
        <v>16900</v>
      </c>
      <c r="E251">
        <v>80</v>
      </c>
      <c r="F251" s="7">
        <v>0.3</v>
      </c>
      <c r="G251" t="s">
        <v>340</v>
      </c>
      <c r="H251" t="s">
        <v>340</v>
      </c>
    </row>
    <row r="252" spans="1:8" x14ac:dyDescent="0.25">
      <c r="A252" s="6">
        <v>44774</v>
      </c>
      <c r="B252">
        <v>1024</v>
      </c>
      <c r="C252" t="s">
        <v>331</v>
      </c>
      <c r="D252">
        <v>23520</v>
      </c>
      <c r="E252">
        <v>20</v>
      </c>
      <c r="F252" s="7">
        <v>8.1600000000000006E-2</v>
      </c>
    </row>
    <row r="253" spans="1:8" x14ac:dyDescent="0.25">
      <c r="A253" s="6">
        <v>44774</v>
      </c>
      <c r="B253">
        <v>1028</v>
      </c>
      <c r="C253" t="s">
        <v>23</v>
      </c>
      <c r="D253">
        <v>18040</v>
      </c>
      <c r="E253">
        <v>550</v>
      </c>
      <c r="F253" s="7">
        <v>0.13070000000000001</v>
      </c>
      <c r="G253">
        <v>9</v>
      </c>
      <c r="H253">
        <v>218</v>
      </c>
    </row>
    <row r="254" spans="1:8" x14ac:dyDescent="0.25">
      <c r="A254" s="6">
        <v>44774</v>
      </c>
      <c r="B254">
        <v>1029</v>
      </c>
      <c r="C254" t="s">
        <v>45</v>
      </c>
      <c r="D254">
        <v>218070</v>
      </c>
      <c r="E254">
        <v>3216</v>
      </c>
      <c r="F254" s="7">
        <v>0.25530000000000003</v>
      </c>
      <c r="G254">
        <v>42</v>
      </c>
      <c r="H254">
        <v>2092.5</v>
      </c>
    </row>
    <row r="255" spans="1:8" x14ac:dyDescent="0.25">
      <c r="A255" s="6">
        <v>44774</v>
      </c>
      <c r="B255">
        <v>1030</v>
      </c>
      <c r="C255" t="s">
        <v>143</v>
      </c>
      <c r="D255">
        <v>27960</v>
      </c>
      <c r="E255">
        <v>800</v>
      </c>
      <c r="F255" s="7">
        <v>0.24460000000000001</v>
      </c>
      <c r="G255" t="s">
        <v>340</v>
      </c>
      <c r="H255" t="s">
        <v>340</v>
      </c>
    </row>
    <row r="256" spans="1:8" x14ac:dyDescent="0.25">
      <c r="A256" s="6">
        <v>44774</v>
      </c>
      <c r="B256">
        <v>1031</v>
      </c>
      <c r="C256" t="s">
        <v>65</v>
      </c>
      <c r="D256">
        <v>2054</v>
      </c>
      <c r="E256">
        <v>11</v>
      </c>
      <c r="F256" s="7">
        <v>0.27460000000000001</v>
      </c>
    </row>
    <row r="257" spans="1:8" x14ac:dyDescent="0.25">
      <c r="A257" s="6">
        <v>44774</v>
      </c>
      <c r="B257">
        <v>1035</v>
      </c>
      <c r="C257" t="s">
        <v>113</v>
      </c>
      <c r="D257">
        <v>327621</v>
      </c>
      <c r="E257">
        <v>2239</v>
      </c>
      <c r="F257" s="7">
        <v>0.33710000000000001</v>
      </c>
      <c r="G257" t="s">
        <v>340</v>
      </c>
      <c r="H257" t="s">
        <v>340</v>
      </c>
    </row>
    <row r="258" spans="1:8" x14ac:dyDescent="0.25">
      <c r="A258" s="6">
        <v>44774</v>
      </c>
      <c r="B258">
        <v>1041</v>
      </c>
      <c r="C258" t="s">
        <v>119</v>
      </c>
      <c r="D258">
        <v>26560</v>
      </c>
      <c r="E258">
        <v>130</v>
      </c>
      <c r="F258" s="7">
        <v>0.27710000000000001</v>
      </c>
    </row>
    <row r="259" spans="1:8" x14ac:dyDescent="0.25">
      <c r="A259" s="6">
        <v>44774</v>
      </c>
      <c r="B259">
        <v>1047</v>
      </c>
      <c r="C259" t="s">
        <v>215</v>
      </c>
      <c r="D259">
        <v>18900</v>
      </c>
      <c r="E259">
        <v>80</v>
      </c>
      <c r="F259" s="7">
        <v>0.35110000000000002</v>
      </c>
      <c r="G259" t="s">
        <v>340</v>
      </c>
      <c r="H259" t="s">
        <v>340</v>
      </c>
    </row>
    <row r="260" spans="1:8" x14ac:dyDescent="0.25">
      <c r="A260" s="6">
        <v>44774</v>
      </c>
      <c r="B260">
        <v>1050</v>
      </c>
      <c r="C260" t="s">
        <v>265</v>
      </c>
      <c r="D260">
        <v>7900</v>
      </c>
      <c r="E260">
        <v>50</v>
      </c>
      <c r="F260" s="7">
        <v>0.25059999999999999</v>
      </c>
    </row>
    <row r="261" spans="1:8" x14ac:dyDescent="0.25">
      <c r="A261" s="6">
        <v>44774</v>
      </c>
      <c r="B261">
        <v>1055</v>
      </c>
      <c r="C261" t="s">
        <v>234</v>
      </c>
      <c r="D261">
        <v>340180</v>
      </c>
      <c r="E261">
        <v>210</v>
      </c>
      <c r="F261" s="7">
        <v>0.1353</v>
      </c>
    </row>
    <row r="262" spans="1:8" x14ac:dyDescent="0.25">
      <c r="A262" s="6">
        <v>44774</v>
      </c>
      <c r="B262">
        <v>1059</v>
      </c>
      <c r="C262" t="s">
        <v>270</v>
      </c>
      <c r="D262">
        <v>942120</v>
      </c>
      <c r="E262">
        <v>630</v>
      </c>
      <c r="F262" s="7">
        <v>0.12239999999999999</v>
      </c>
      <c r="G262" t="s">
        <v>340</v>
      </c>
      <c r="H262" t="s">
        <v>340</v>
      </c>
    </row>
    <row r="263" spans="1:8" x14ac:dyDescent="0.25">
      <c r="A263" s="6">
        <v>44774</v>
      </c>
      <c r="B263">
        <v>1070</v>
      </c>
      <c r="C263" t="s">
        <v>302</v>
      </c>
      <c r="D263">
        <v>198450</v>
      </c>
      <c r="E263">
        <v>470</v>
      </c>
      <c r="F263" s="7">
        <v>0.12770000000000001</v>
      </c>
    </row>
    <row r="264" spans="1:8" x14ac:dyDescent="0.25">
      <c r="A264" s="6">
        <v>44774</v>
      </c>
      <c r="B264">
        <v>1071</v>
      </c>
      <c r="C264" t="s">
        <v>135</v>
      </c>
      <c r="D264">
        <v>1200</v>
      </c>
      <c r="E264">
        <v>40</v>
      </c>
      <c r="F264" s="7">
        <v>0</v>
      </c>
      <c r="G264" t="s">
        <v>340</v>
      </c>
      <c r="H264" t="s">
        <v>340</v>
      </c>
    </row>
    <row r="265" spans="1:8" x14ac:dyDescent="0.25">
      <c r="A265" s="6">
        <v>44774</v>
      </c>
      <c r="B265">
        <v>1075</v>
      </c>
      <c r="C265" t="s">
        <v>69</v>
      </c>
      <c r="D265">
        <v>2264960</v>
      </c>
      <c r="E265">
        <v>7990</v>
      </c>
      <c r="F265" s="7">
        <v>5.1400000000000001E-2</v>
      </c>
    </row>
    <row r="266" spans="1:8" x14ac:dyDescent="0.25">
      <c r="A266" s="6">
        <v>44774</v>
      </c>
      <c r="B266">
        <v>1076</v>
      </c>
      <c r="C266" t="s">
        <v>92</v>
      </c>
      <c r="D266">
        <v>210990</v>
      </c>
      <c r="E266">
        <v>820</v>
      </c>
      <c r="F266" s="7">
        <v>0.1138</v>
      </c>
    </row>
    <row r="267" spans="1:8" x14ac:dyDescent="0.25">
      <c r="A267" s="6">
        <v>44774</v>
      </c>
      <c r="B267">
        <v>1078</v>
      </c>
      <c r="C267" t="s">
        <v>230</v>
      </c>
      <c r="D267">
        <v>895880</v>
      </c>
      <c r="E267">
        <v>1460</v>
      </c>
      <c r="F267" s="7">
        <v>0.11840000000000001</v>
      </c>
    </row>
    <row r="268" spans="1:8" x14ac:dyDescent="0.25">
      <c r="A268" s="6">
        <v>44774</v>
      </c>
      <c r="B268">
        <v>1080</v>
      </c>
      <c r="C268" t="s">
        <v>14</v>
      </c>
      <c r="D268">
        <v>14930</v>
      </c>
      <c r="E268">
        <v>120</v>
      </c>
      <c r="F268" s="7">
        <v>0.35499999999999998</v>
      </c>
      <c r="G268">
        <v>11</v>
      </c>
      <c r="H268">
        <v>730</v>
      </c>
    </row>
    <row r="269" spans="1:8" x14ac:dyDescent="0.25">
      <c r="A269" s="6">
        <v>44774</v>
      </c>
      <c r="B269">
        <v>1081</v>
      </c>
      <c r="C269" t="s">
        <v>170</v>
      </c>
      <c r="D269">
        <v>25930</v>
      </c>
      <c r="E269">
        <v>290</v>
      </c>
      <c r="F269" s="7">
        <v>0.27139999999999997</v>
      </c>
    </row>
    <row r="270" spans="1:8" x14ac:dyDescent="0.25">
      <c r="A270" s="6">
        <v>44774</v>
      </c>
      <c r="B270">
        <v>1096</v>
      </c>
      <c r="C270" t="s">
        <v>98</v>
      </c>
      <c r="D270">
        <v>230770</v>
      </c>
      <c r="E270">
        <v>2800</v>
      </c>
      <c r="F270" s="7">
        <v>7.0599999999999996E-2</v>
      </c>
    </row>
    <row r="271" spans="1:8" x14ac:dyDescent="0.25">
      <c r="A271" s="6">
        <v>44774</v>
      </c>
      <c r="B271">
        <v>1097</v>
      </c>
      <c r="C271" t="s">
        <v>21</v>
      </c>
      <c r="D271">
        <v>11000</v>
      </c>
      <c r="E271">
        <v>50</v>
      </c>
      <c r="F271" s="7">
        <v>0.18179999999999999</v>
      </c>
      <c r="G271">
        <v>1</v>
      </c>
      <c r="H271">
        <v>139</v>
      </c>
    </row>
    <row r="272" spans="1:8" x14ac:dyDescent="0.25">
      <c r="A272" s="6">
        <v>44774</v>
      </c>
      <c r="B272">
        <v>1101</v>
      </c>
      <c r="C272" t="s">
        <v>266</v>
      </c>
      <c r="D272">
        <v>71590</v>
      </c>
      <c r="E272">
        <v>180</v>
      </c>
      <c r="F272" s="7">
        <v>0.1391</v>
      </c>
    </row>
    <row r="273" spans="1:8" x14ac:dyDescent="0.25">
      <c r="A273" s="6">
        <v>44774</v>
      </c>
      <c r="B273">
        <v>1104</v>
      </c>
      <c r="C273" t="s">
        <v>37</v>
      </c>
      <c r="D273">
        <v>441260</v>
      </c>
      <c r="E273">
        <v>1930</v>
      </c>
      <c r="F273" s="7">
        <v>2.93E-2</v>
      </c>
      <c r="G273" t="s">
        <v>340</v>
      </c>
      <c r="H273" t="s">
        <v>340</v>
      </c>
    </row>
    <row r="274" spans="1:8" x14ac:dyDescent="0.25">
      <c r="A274" s="6">
        <v>44774</v>
      </c>
      <c r="B274">
        <v>1105</v>
      </c>
      <c r="C274" t="s">
        <v>198</v>
      </c>
      <c r="D274">
        <v>2200</v>
      </c>
      <c r="E274">
        <v>20</v>
      </c>
      <c r="F274" s="7">
        <v>0.20910000000000001</v>
      </c>
    </row>
    <row r="275" spans="1:8" x14ac:dyDescent="0.25">
      <c r="A275" s="6">
        <v>44774</v>
      </c>
      <c r="B275">
        <v>1107</v>
      </c>
      <c r="C275" t="s">
        <v>193</v>
      </c>
      <c r="D275">
        <v>12100</v>
      </c>
      <c r="E275">
        <v>40</v>
      </c>
      <c r="F275" s="7">
        <v>0.1074</v>
      </c>
    </row>
    <row r="276" spans="1:8" x14ac:dyDescent="0.25">
      <c r="A276" s="6">
        <v>44774</v>
      </c>
      <c r="B276">
        <v>1110</v>
      </c>
      <c r="C276" t="s">
        <v>216</v>
      </c>
      <c r="D276">
        <v>89900</v>
      </c>
      <c r="E276">
        <v>590</v>
      </c>
      <c r="F276" s="7">
        <v>0.2392</v>
      </c>
    </row>
    <row r="277" spans="1:8" x14ac:dyDescent="0.25">
      <c r="A277" s="6">
        <v>44774</v>
      </c>
      <c r="B277">
        <v>1115</v>
      </c>
      <c r="C277" t="s">
        <v>282</v>
      </c>
      <c r="D277">
        <v>165120</v>
      </c>
      <c r="E277">
        <v>200</v>
      </c>
      <c r="F277" s="7">
        <v>0.25690000000000002</v>
      </c>
    </row>
    <row r="278" spans="1:8" x14ac:dyDescent="0.25">
      <c r="A278" s="6">
        <v>44774</v>
      </c>
      <c r="B278">
        <v>1137</v>
      </c>
      <c r="C278" t="s">
        <v>172</v>
      </c>
      <c r="D278">
        <v>111680</v>
      </c>
      <c r="E278">
        <v>660</v>
      </c>
      <c r="F278" s="7">
        <v>0.2858</v>
      </c>
      <c r="G278">
        <v>16</v>
      </c>
      <c r="H278">
        <v>1211</v>
      </c>
    </row>
    <row r="279" spans="1:8" x14ac:dyDescent="0.25">
      <c r="A279" s="6">
        <v>44774</v>
      </c>
      <c r="B279">
        <v>1145</v>
      </c>
      <c r="C279" t="s">
        <v>332</v>
      </c>
      <c r="D279">
        <v>10500</v>
      </c>
      <c r="E279">
        <v>10</v>
      </c>
      <c r="F279" s="7">
        <v>0.2</v>
      </c>
    </row>
    <row r="280" spans="1:8" x14ac:dyDescent="0.25">
      <c r="A280" s="6">
        <v>44774</v>
      </c>
      <c r="B280">
        <v>1148</v>
      </c>
      <c r="C280" t="s">
        <v>111</v>
      </c>
      <c r="D280">
        <v>39673</v>
      </c>
      <c r="E280">
        <v>233</v>
      </c>
      <c r="F280" s="7">
        <v>0.2235</v>
      </c>
    </row>
    <row r="281" spans="1:8" x14ac:dyDescent="0.25">
      <c r="A281" s="6">
        <v>44774</v>
      </c>
      <c r="B281">
        <v>1154</v>
      </c>
      <c r="C281" t="s">
        <v>122</v>
      </c>
      <c r="D281">
        <v>54920</v>
      </c>
      <c r="E281">
        <v>350</v>
      </c>
      <c r="F281" s="7">
        <v>0.21299999999999999</v>
      </c>
      <c r="G281">
        <v>9</v>
      </c>
      <c r="H281">
        <v>1873</v>
      </c>
    </row>
    <row r="282" spans="1:8" x14ac:dyDescent="0.25">
      <c r="A282" s="6">
        <v>44774</v>
      </c>
      <c r="B282">
        <v>1161</v>
      </c>
      <c r="C282" t="s">
        <v>128</v>
      </c>
      <c r="D282">
        <v>35060</v>
      </c>
      <c r="E282">
        <v>700</v>
      </c>
      <c r="F282" s="7">
        <v>8.48E-2</v>
      </c>
      <c r="G282">
        <v>7</v>
      </c>
      <c r="H282">
        <v>280</v>
      </c>
    </row>
    <row r="283" spans="1:8" x14ac:dyDescent="0.25">
      <c r="A283" s="6">
        <v>44774</v>
      </c>
      <c r="B283">
        <v>1163</v>
      </c>
      <c r="C283" t="s">
        <v>246</v>
      </c>
      <c r="D283">
        <v>2600</v>
      </c>
      <c r="E283">
        <v>20</v>
      </c>
      <c r="F283" s="7">
        <v>0.2462</v>
      </c>
      <c r="G283" t="s">
        <v>340</v>
      </c>
      <c r="H283" t="s">
        <v>340</v>
      </c>
    </row>
    <row r="284" spans="1:8" x14ac:dyDescent="0.25">
      <c r="A284" s="6">
        <v>44774</v>
      </c>
      <c r="B284">
        <v>1164</v>
      </c>
      <c r="C284" t="s">
        <v>192</v>
      </c>
      <c r="D284">
        <v>15550</v>
      </c>
      <c r="E284">
        <v>140</v>
      </c>
      <c r="F284" s="7">
        <v>0.19189999999999999</v>
      </c>
    </row>
    <row r="285" spans="1:8" x14ac:dyDescent="0.25">
      <c r="A285" s="6">
        <v>44774</v>
      </c>
      <c r="B285">
        <v>1166</v>
      </c>
      <c r="C285" t="s">
        <v>201</v>
      </c>
      <c r="D285">
        <v>19930</v>
      </c>
      <c r="E285">
        <v>30</v>
      </c>
      <c r="F285" s="7">
        <v>0.14419999999999999</v>
      </c>
      <c r="G285" t="s">
        <v>340</v>
      </c>
      <c r="H285" t="s">
        <v>340</v>
      </c>
    </row>
    <row r="286" spans="1:8" x14ac:dyDescent="0.25">
      <c r="A286" s="6">
        <v>44775</v>
      </c>
      <c r="B286">
        <v>4</v>
      </c>
      <c r="C286" t="s">
        <v>125</v>
      </c>
      <c r="D286">
        <v>4051011</v>
      </c>
      <c r="E286">
        <v>38651</v>
      </c>
      <c r="F286" s="7">
        <v>0.13900000000000001</v>
      </c>
    </row>
    <row r="287" spans="1:8" x14ac:dyDescent="0.25">
      <c r="A287" s="6">
        <v>44775</v>
      </c>
      <c r="B287">
        <v>5</v>
      </c>
      <c r="C287" t="s">
        <v>241</v>
      </c>
      <c r="D287">
        <v>1831576</v>
      </c>
      <c r="E287">
        <v>12315</v>
      </c>
      <c r="F287" s="7">
        <v>0.1348</v>
      </c>
      <c r="G287" t="s">
        <v>340</v>
      </c>
      <c r="H287" t="s">
        <v>340</v>
      </c>
    </row>
    <row r="288" spans="1:8" x14ac:dyDescent="0.25">
      <c r="A288" s="6">
        <v>44775</v>
      </c>
      <c r="B288">
        <v>7</v>
      </c>
      <c r="C288" t="s">
        <v>218</v>
      </c>
      <c r="D288">
        <v>456676</v>
      </c>
      <c r="E288">
        <v>4387</v>
      </c>
      <c r="F288" s="7">
        <v>0.16830000000000001</v>
      </c>
    </row>
    <row r="289" spans="1:8" x14ac:dyDescent="0.25">
      <c r="A289" s="6">
        <v>44775</v>
      </c>
      <c r="B289">
        <v>8</v>
      </c>
      <c r="C289" t="s">
        <v>210</v>
      </c>
      <c r="D289">
        <v>174730</v>
      </c>
      <c r="E289">
        <v>4430</v>
      </c>
      <c r="F289" s="7">
        <v>1.5299999999999999E-2</v>
      </c>
      <c r="G289">
        <v>32</v>
      </c>
      <c r="H289">
        <v>795.99839999999995</v>
      </c>
    </row>
    <row r="290" spans="1:8" x14ac:dyDescent="0.25">
      <c r="A290" s="6">
        <v>44775</v>
      </c>
      <c r="B290">
        <v>10</v>
      </c>
      <c r="C290" t="s">
        <v>56</v>
      </c>
      <c r="D290">
        <v>2342550</v>
      </c>
      <c r="E290">
        <v>19460</v>
      </c>
      <c r="F290" s="7">
        <v>8.1199999999999994E-2</v>
      </c>
      <c r="G290">
        <v>200</v>
      </c>
      <c r="H290">
        <v>18604.468799999999</v>
      </c>
    </row>
    <row r="291" spans="1:8" x14ac:dyDescent="0.25">
      <c r="A291" s="6">
        <v>44775</v>
      </c>
      <c r="B291">
        <v>11</v>
      </c>
      <c r="C291" t="s">
        <v>124</v>
      </c>
      <c r="D291">
        <v>720420</v>
      </c>
      <c r="E291">
        <v>7627</v>
      </c>
      <c r="F291" s="7">
        <v>8.7099999999999997E-2</v>
      </c>
    </row>
    <row r="292" spans="1:8" x14ac:dyDescent="0.25">
      <c r="A292" s="6">
        <v>44775</v>
      </c>
      <c r="B292">
        <v>13</v>
      </c>
      <c r="C292" t="s">
        <v>164</v>
      </c>
      <c r="D292">
        <v>227900</v>
      </c>
      <c r="E292">
        <v>6364</v>
      </c>
      <c r="F292" s="7">
        <v>7.85E-2</v>
      </c>
      <c r="G292" t="s">
        <v>340</v>
      </c>
      <c r="H292" t="s">
        <v>340</v>
      </c>
    </row>
    <row r="293" spans="1:8" x14ac:dyDescent="0.25">
      <c r="A293" s="6">
        <v>44775</v>
      </c>
      <c r="B293">
        <v>14</v>
      </c>
      <c r="C293" t="s">
        <v>307</v>
      </c>
      <c r="D293">
        <v>251450</v>
      </c>
      <c r="E293">
        <v>3030</v>
      </c>
      <c r="F293" s="7">
        <v>-1.14E-2</v>
      </c>
    </row>
    <row r="294" spans="1:8" x14ac:dyDescent="0.25">
      <c r="A294" s="6">
        <v>44775</v>
      </c>
      <c r="B294">
        <v>19</v>
      </c>
      <c r="C294" t="s">
        <v>158</v>
      </c>
      <c r="D294">
        <v>216530</v>
      </c>
      <c r="E294">
        <v>11070</v>
      </c>
      <c r="F294" s="7">
        <v>3.2500000000000001E-2</v>
      </c>
      <c r="G294" t="s">
        <v>340</v>
      </c>
      <c r="H294" t="s">
        <v>340</v>
      </c>
    </row>
    <row r="295" spans="1:8" x14ac:dyDescent="0.25">
      <c r="A295" s="6">
        <v>44775</v>
      </c>
      <c r="B295">
        <v>22</v>
      </c>
      <c r="C295" t="s">
        <v>303</v>
      </c>
      <c r="D295">
        <v>3920619</v>
      </c>
      <c r="E295">
        <v>12967</v>
      </c>
      <c r="F295" s="7">
        <v>9.5799999999999996E-2</v>
      </c>
      <c r="G295" t="s">
        <v>340</v>
      </c>
      <c r="H295" t="s">
        <v>340</v>
      </c>
    </row>
    <row r="296" spans="1:8" x14ac:dyDescent="0.25">
      <c r="A296" s="6">
        <v>44775</v>
      </c>
      <c r="B296">
        <v>23</v>
      </c>
      <c r="C296" t="s">
        <v>79</v>
      </c>
      <c r="D296">
        <v>1633460</v>
      </c>
      <c r="E296">
        <v>10940</v>
      </c>
      <c r="F296" s="7">
        <v>3.1899999999999998E-2</v>
      </c>
    </row>
    <row r="297" spans="1:8" x14ac:dyDescent="0.25">
      <c r="A297" s="6">
        <v>44775</v>
      </c>
      <c r="B297">
        <v>24</v>
      </c>
      <c r="C297" t="s">
        <v>27</v>
      </c>
      <c r="D297">
        <v>884140</v>
      </c>
      <c r="E297">
        <v>6568</v>
      </c>
      <c r="F297" s="7">
        <v>7.1099999999999997E-2</v>
      </c>
    </row>
    <row r="298" spans="1:8" x14ac:dyDescent="0.25">
      <c r="A298" s="6">
        <v>44775</v>
      </c>
      <c r="B298">
        <v>29</v>
      </c>
      <c r="C298" t="s">
        <v>66</v>
      </c>
      <c r="D298">
        <v>2002047</v>
      </c>
      <c r="E298">
        <v>9599</v>
      </c>
      <c r="F298" s="7">
        <v>0.1</v>
      </c>
    </row>
    <row r="299" spans="1:8" x14ac:dyDescent="0.25">
      <c r="A299" s="6">
        <v>44775</v>
      </c>
      <c r="B299">
        <v>31</v>
      </c>
      <c r="C299" t="s">
        <v>117</v>
      </c>
      <c r="D299">
        <v>178780</v>
      </c>
      <c r="E299">
        <v>2322</v>
      </c>
      <c r="F299" s="7">
        <v>0.19719999999999999</v>
      </c>
      <c r="G299">
        <v>10</v>
      </c>
      <c r="H299">
        <v>610.04999999999995</v>
      </c>
    </row>
    <row r="300" spans="1:8" x14ac:dyDescent="0.25">
      <c r="A300" s="6">
        <v>44775</v>
      </c>
      <c r="B300">
        <v>35</v>
      </c>
      <c r="C300" t="s">
        <v>206</v>
      </c>
      <c r="D300">
        <v>132725</v>
      </c>
      <c r="E300">
        <v>754</v>
      </c>
      <c r="F300" s="7">
        <v>0.13789999999999999</v>
      </c>
    </row>
    <row r="301" spans="1:8" x14ac:dyDescent="0.25">
      <c r="A301" s="6">
        <v>44775</v>
      </c>
      <c r="B301">
        <v>36</v>
      </c>
      <c r="C301" t="s">
        <v>42</v>
      </c>
      <c r="D301">
        <v>88010</v>
      </c>
      <c r="E301">
        <v>2470</v>
      </c>
      <c r="F301" s="7">
        <v>8.0399999999999999E-2</v>
      </c>
    </row>
    <row r="302" spans="1:8" x14ac:dyDescent="0.25">
      <c r="A302" s="6">
        <v>44775</v>
      </c>
      <c r="B302">
        <v>37</v>
      </c>
      <c r="C302" t="s">
        <v>203</v>
      </c>
      <c r="D302">
        <v>554336</v>
      </c>
      <c r="E302">
        <v>4220</v>
      </c>
      <c r="F302" s="7">
        <v>0.10979999999999999</v>
      </c>
    </row>
    <row r="303" spans="1:8" x14ac:dyDescent="0.25">
      <c r="A303" s="6">
        <v>44775</v>
      </c>
      <c r="B303">
        <v>38</v>
      </c>
      <c r="C303" t="s">
        <v>90</v>
      </c>
      <c r="D303">
        <v>298869</v>
      </c>
      <c r="E303">
        <v>2587</v>
      </c>
      <c r="F303" s="7">
        <v>0.16769999999999999</v>
      </c>
      <c r="G303">
        <v>18</v>
      </c>
      <c r="H303">
        <v>1285.48</v>
      </c>
    </row>
    <row r="304" spans="1:8" x14ac:dyDescent="0.25">
      <c r="A304" s="6">
        <v>44775</v>
      </c>
      <c r="B304">
        <v>39</v>
      </c>
      <c r="C304" t="s">
        <v>19</v>
      </c>
      <c r="D304">
        <v>155350</v>
      </c>
      <c r="E304">
        <v>1790</v>
      </c>
      <c r="F304" s="7">
        <v>0.14910000000000001</v>
      </c>
      <c r="G304" t="s">
        <v>340</v>
      </c>
      <c r="H304" t="s">
        <v>340</v>
      </c>
    </row>
    <row r="305" spans="1:8" x14ac:dyDescent="0.25">
      <c r="A305" s="6">
        <v>44775</v>
      </c>
      <c r="B305">
        <v>40</v>
      </c>
      <c r="C305" t="s">
        <v>102</v>
      </c>
      <c r="D305">
        <v>77090</v>
      </c>
      <c r="E305">
        <v>1070</v>
      </c>
      <c r="F305" s="7">
        <v>0.2039</v>
      </c>
      <c r="G305" t="s">
        <v>340</v>
      </c>
      <c r="H305" t="s">
        <v>340</v>
      </c>
    </row>
    <row r="306" spans="1:8" x14ac:dyDescent="0.25">
      <c r="A306" s="6">
        <v>44775</v>
      </c>
      <c r="B306">
        <v>44</v>
      </c>
      <c r="C306" t="s">
        <v>36</v>
      </c>
      <c r="D306">
        <v>64610</v>
      </c>
      <c r="E306">
        <v>450</v>
      </c>
      <c r="F306" s="7">
        <v>0.30080000000000001</v>
      </c>
    </row>
    <row r="307" spans="1:8" x14ac:dyDescent="0.25">
      <c r="A307" s="6">
        <v>44775</v>
      </c>
      <c r="B307">
        <v>48</v>
      </c>
      <c r="C307" t="s">
        <v>142</v>
      </c>
      <c r="D307">
        <v>402892</v>
      </c>
      <c r="E307">
        <v>2063</v>
      </c>
      <c r="F307" s="7">
        <v>0.14799999999999999</v>
      </c>
      <c r="G307">
        <v>7</v>
      </c>
      <c r="H307">
        <v>1317.7502999999999</v>
      </c>
    </row>
    <row r="308" spans="1:8" x14ac:dyDescent="0.25">
      <c r="A308" s="6">
        <v>44775</v>
      </c>
      <c r="B308">
        <v>52</v>
      </c>
      <c r="C308" t="s">
        <v>87</v>
      </c>
      <c r="D308">
        <v>192679</v>
      </c>
      <c r="E308">
        <v>1148</v>
      </c>
      <c r="F308" s="7">
        <v>0.127</v>
      </c>
    </row>
    <row r="309" spans="1:8" x14ac:dyDescent="0.25">
      <c r="A309" s="6">
        <v>44775</v>
      </c>
      <c r="B309">
        <v>54</v>
      </c>
      <c r="C309" t="s">
        <v>202</v>
      </c>
      <c r="D309">
        <v>135750</v>
      </c>
      <c r="E309">
        <v>3420</v>
      </c>
      <c r="F309" s="7">
        <v>0.1956</v>
      </c>
    </row>
    <row r="310" spans="1:8" x14ac:dyDescent="0.25">
      <c r="A310" s="6">
        <v>44775</v>
      </c>
      <c r="B310">
        <v>55</v>
      </c>
      <c r="C310" t="s">
        <v>279</v>
      </c>
      <c r="D310">
        <v>62299</v>
      </c>
      <c r="E310">
        <v>353</v>
      </c>
      <c r="F310" s="7">
        <v>0.18659999999999999</v>
      </c>
    </row>
    <row r="311" spans="1:8" x14ac:dyDescent="0.25">
      <c r="A311" s="6">
        <v>44775</v>
      </c>
      <c r="B311">
        <v>58</v>
      </c>
      <c r="C311" t="s">
        <v>318</v>
      </c>
      <c r="D311">
        <v>7950</v>
      </c>
      <c r="E311">
        <v>50</v>
      </c>
      <c r="F311" s="7">
        <v>0.2311</v>
      </c>
      <c r="G311" t="s">
        <v>340</v>
      </c>
      <c r="H311" t="s">
        <v>340</v>
      </c>
    </row>
    <row r="312" spans="1:8" x14ac:dyDescent="0.25">
      <c r="A312" s="6">
        <v>44775</v>
      </c>
      <c r="B312">
        <v>60</v>
      </c>
      <c r="C312" t="s">
        <v>195</v>
      </c>
      <c r="D312">
        <v>96015</v>
      </c>
      <c r="E312">
        <v>223</v>
      </c>
      <c r="F312" s="7">
        <v>0.18790000000000001</v>
      </c>
      <c r="G312">
        <v>4</v>
      </c>
      <c r="H312">
        <v>1112</v>
      </c>
    </row>
    <row r="313" spans="1:8" x14ac:dyDescent="0.25">
      <c r="A313" s="6">
        <v>44775</v>
      </c>
      <c r="B313">
        <v>62</v>
      </c>
      <c r="C313" t="s">
        <v>168</v>
      </c>
      <c r="D313">
        <v>14260</v>
      </c>
      <c r="E313">
        <v>50</v>
      </c>
      <c r="F313" s="7">
        <v>0.16619999999999999</v>
      </c>
      <c r="G313" t="s">
        <v>340</v>
      </c>
      <c r="H313" t="s">
        <v>340</v>
      </c>
    </row>
    <row r="314" spans="1:8" x14ac:dyDescent="0.25">
      <c r="A314" s="6">
        <v>44775</v>
      </c>
      <c r="B314">
        <v>63</v>
      </c>
      <c r="C314" t="s">
        <v>293</v>
      </c>
      <c r="D314">
        <v>215120</v>
      </c>
      <c r="E314">
        <v>320</v>
      </c>
      <c r="F314" s="7">
        <v>0.16489999999999999</v>
      </c>
    </row>
    <row r="315" spans="1:8" x14ac:dyDescent="0.25">
      <c r="A315" s="6">
        <v>44775</v>
      </c>
      <c r="B315">
        <v>67</v>
      </c>
      <c r="C315" t="s">
        <v>320</v>
      </c>
      <c r="D315">
        <v>84920</v>
      </c>
      <c r="E315">
        <v>102</v>
      </c>
      <c r="F315" s="7">
        <v>0.20219999999999999</v>
      </c>
      <c r="G315" t="s">
        <v>340</v>
      </c>
      <c r="H315" t="s">
        <v>340</v>
      </c>
    </row>
    <row r="316" spans="1:8" x14ac:dyDescent="0.25">
      <c r="A316" s="6">
        <v>44775</v>
      </c>
      <c r="B316">
        <v>68</v>
      </c>
      <c r="C316" t="s">
        <v>167</v>
      </c>
      <c r="D316">
        <v>2900</v>
      </c>
      <c r="E316">
        <v>40</v>
      </c>
      <c r="F316" s="7">
        <v>0.15859999999999999</v>
      </c>
    </row>
    <row r="317" spans="1:8" x14ac:dyDescent="0.25">
      <c r="A317" s="6">
        <v>44775</v>
      </c>
      <c r="B317">
        <v>72</v>
      </c>
      <c r="C317" t="s">
        <v>134</v>
      </c>
      <c r="D317">
        <v>411400</v>
      </c>
      <c r="E317">
        <v>3479</v>
      </c>
      <c r="F317" s="7">
        <v>0.17430000000000001</v>
      </c>
      <c r="G317">
        <v>22</v>
      </c>
      <c r="H317">
        <v>2704.68</v>
      </c>
    </row>
    <row r="318" spans="1:8" x14ac:dyDescent="0.25">
      <c r="A318" s="6">
        <v>44775</v>
      </c>
      <c r="B318">
        <v>75</v>
      </c>
      <c r="C318" t="s">
        <v>74</v>
      </c>
      <c r="D318">
        <v>67600</v>
      </c>
      <c r="E318">
        <v>1380</v>
      </c>
      <c r="F318" s="7">
        <v>0.25409999999999999</v>
      </c>
    </row>
    <row r="319" spans="1:8" x14ac:dyDescent="0.25">
      <c r="A319" s="6">
        <v>44775</v>
      </c>
      <c r="B319">
        <v>77</v>
      </c>
      <c r="C319" t="s">
        <v>178</v>
      </c>
      <c r="D319">
        <v>25430</v>
      </c>
      <c r="E319">
        <v>140</v>
      </c>
      <c r="F319" s="7">
        <v>0.26379999999999998</v>
      </c>
      <c r="G319" t="s">
        <v>340</v>
      </c>
      <c r="H319" t="s">
        <v>340</v>
      </c>
    </row>
    <row r="320" spans="1:8" x14ac:dyDescent="0.25">
      <c r="A320" s="6">
        <v>44775</v>
      </c>
      <c r="B320">
        <v>80</v>
      </c>
      <c r="C320" t="s">
        <v>31</v>
      </c>
      <c r="D320">
        <v>11900</v>
      </c>
      <c r="E320">
        <v>140</v>
      </c>
      <c r="F320" s="7">
        <v>8.4000000000000005E-2</v>
      </c>
    </row>
    <row r="321" spans="1:8" x14ac:dyDescent="0.25">
      <c r="A321" s="6">
        <v>44775</v>
      </c>
      <c r="B321">
        <v>83</v>
      </c>
      <c r="C321" t="s">
        <v>157</v>
      </c>
      <c r="D321">
        <v>1600</v>
      </c>
      <c r="E321">
        <v>4</v>
      </c>
      <c r="F321" s="7">
        <v>0.13789999999999999</v>
      </c>
    </row>
    <row r="322" spans="1:8" x14ac:dyDescent="0.25">
      <c r="A322" s="6">
        <v>44775</v>
      </c>
      <c r="B322">
        <v>88</v>
      </c>
      <c r="C322" t="s">
        <v>199</v>
      </c>
      <c r="D322">
        <v>536900</v>
      </c>
      <c r="E322">
        <v>1800</v>
      </c>
      <c r="F322" s="7">
        <v>0.26929999999999998</v>
      </c>
      <c r="G322" t="s">
        <v>340</v>
      </c>
      <c r="H322" t="s">
        <v>340</v>
      </c>
    </row>
    <row r="323" spans="1:8" x14ac:dyDescent="0.25">
      <c r="A323" s="6">
        <v>44775</v>
      </c>
      <c r="B323">
        <v>92</v>
      </c>
      <c r="C323" t="s">
        <v>46</v>
      </c>
      <c r="D323">
        <v>112300</v>
      </c>
      <c r="E323">
        <v>320</v>
      </c>
      <c r="F323" s="7">
        <v>0.18260000000000001</v>
      </c>
    </row>
    <row r="324" spans="1:8" x14ac:dyDescent="0.25">
      <c r="A324" s="6">
        <v>44775</v>
      </c>
      <c r="B324">
        <v>96</v>
      </c>
      <c r="C324" t="s">
        <v>183</v>
      </c>
      <c r="D324">
        <v>124657</v>
      </c>
      <c r="E324">
        <v>1054</v>
      </c>
      <c r="F324" s="7">
        <v>0.17100000000000001</v>
      </c>
      <c r="G324" t="s">
        <v>340</v>
      </c>
      <c r="H324" t="s">
        <v>340</v>
      </c>
    </row>
    <row r="325" spans="1:8" x14ac:dyDescent="0.25">
      <c r="A325" s="6">
        <v>44775</v>
      </c>
      <c r="B325">
        <v>105</v>
      </c>
      <c r="C325" t="s">
        <v>245</v>
      </c>
      <c r="D325">
        <v>885210</v>
      </c>
      <c r="E325">
        <v>4181</v>
      </c>
      <c r="F325" s="7">
        <v>9.2200000000000004E-2</v>
      </c>
      <c r="G325">
        <v>48</v>
      </c>
      <c r="H325">
        <v>6749.5</v>
      </c>
    </row>
    <row r="326" spans="1:8" x14ac:dyDescent="0.25">
      <c r="A326" s="6">
        <v>44775</v>
      </c>
      <c r="B326">
        <v>119</v>
      </c>
      <c r="C326" t="s">
        <v>169</v>
      </c>
      <c r="D326">
        <v>252420</v>
      </c>
      <c r="E326">
        <v>740</v>
      </c>
      <c r="F326" s="7">
        <v>0.26579999999999998</v>
      </c>
      <c r="G326" t="s">
        <v>340</v>
      </c>
      <c r="H326" t="s">
        <v>340</v>
      </c>
    </row>
    <row r="327" spans="1:8" x14ac:dyDescent="0.25">
      <c r="A327" s="6">
        <v>44775</v>
      </c>
      <c r="B327">
        <v>131</v>
      </c>
      <c r="C327" t="s">
        <v>140</v>
      </c>
      <c r="D327">
        <v>5160</v>
      </c>
      <c r="E327">
        <v>60</v>
      </c>
      <c r="F327" s="7">
        <v>0.26469999999999999</v>
      </c>
      <c r="G327" t="s">
        <v>340</v>
      </c>
      <c r="H327" t="s">
        <v>340</v>
      </c>
    </row>
    <row r="328" spans="1:8" x14ac:dyDescent="0.25">
      <c r="A328" s="6">
        <v>44775</v>
      </c>
      <c r="B328">
        <v>138</v>
      </c>
      <c r="C328" t="s">
        <v>104</v>
      </c>
      <c r="D328">
        <v>143335</v>
      </c>
      <c r="E328">
        <v>841</v>
      </c>
      <c r="F328" s="7">
        <v>0.34129999999999999</v>
      </c>
      <c r="G328" t="s">
        <v>340</v>
      </c>
      <c r="H328" t="s">
        <v>340</v>
      </c>
    </row>
    <row r="329" spans="1:8" x14ac:dyDescent="0.25">
      <c r="A329" s="6">
        <v>44775</v>
      </c>
      <c r="B329">
        <v>141</v>
      </c>
      <c r="C329" t="s">
        <v>313</v>
      </c>
      <c r="D329">
        <v>145906</v>
      </c>
      <c r="E329">
        <v>1689</v>
      </c>
      <c r="F329" s="7">
        <v>0.21870000000000001</v>
      </c>
      <c r="G329">
        <v>94</v>
      </c>
      <c r="H329">
        <v>8758</v>
      </c>
    </row>
    <row r="330" spans="1:8" x14ac:dyDescent="0.25">
      <c r="A330" s="6">
        <v>44775</v>
      </c>
      <c r="B330">
        <v>155</v>
      </c>
      <c r="C330" t="s">
        <v>120</v>
      </c>
      <c r="D330">
        <v>39759</v>
      </c>
      <c r="E330">
        <v>235</v>
      </c>
      <c r="F330" s="7">
        <v>0.3624</v>
      </c>
      <c r="G330" t="s">
        <v>340</v>
      </c>
      <c r="H330" t="s">
        <v>340</v>
      </c>
    </row>
    <row r="331" spans="1:8" x14ac:dyDescent="0.25">
      <c r="A331" s="6">
        <v>44775</v>
      </c>
      <c r="B331">
        <v>163</v>
      </c>
      <c r="C331" t="s">
        <v>221</v>
      </c>
      <c r="D331">
        <v>1382944</v>
      </c>
      <c r="E331">
        <v>6368</v>
      </c>
      <c r="F331" s="7">
        <v>0.15260000000000001</v>
      </c>
    </row>
    <row r="332" spans="1:8" x14ac:dyDescent="0.25">
      <c r="A332" s="6">
        <v>44775</v>
      </c>
      <c r="B332">
        <v>173</v>
      </c>
      <c r="C332" t="s">
        <v>50</v>
      </c>
      <c r="D332">
        <v>469618</v>
      </c>
      <c r="E332">
        <v>4018</v>
      </c>
      <c r="F332" s="7">
        <v>0.11749999999999999</v>
      </c>
    </row>
    <row r="333" spans="1:8" x14ac:dyDescent="0.25">
      <c r="A333" s="6">
        <v>44775</v>
      </c>
      <c r="B333">
        <v>178</v>
      </c>
      <c r="C333" t="s">
        <v>316</v>
      </c>
      <c r="D333">
        <v>6960</v>
      </c>
      <c r="E333">
        <v>140</v>
      </c>
      <c r="F333" s="7">
        <v>0.18029999999999999</v>
      </c>
    </row>
    <row r="334" spans="1:8" x14ac:dyDescent="0.25">
      <c r="A334" s="6">
        <v>44775</v>
      </c>
      <c r="B334">
        <v>182</v>
      </c>
      <c r="C334" t="s">
        <v>177</v>
      </c>
      <c r="D334">
        <v>542483</v>
      </c>
      <c r="E334">
        <v>2577</v>
      </c>
      <c r="F334" s="7">
        <v>0.28749999999999998</v>
      </c>
    </row>
    <row r="335" spans="1:8" x14ac:dyDescent="0.25">
      <c r="A335" s="6">
        <v>44775</v>
      </c>
      <c r="B335">
        <v>183</v>
      </c>
      <c r="C335" t="s">
        <v>165</v>
      </c>
      <c r="D335">
        <v>380045</v>
      </c>
      <c r="E335">
        <v>657</v>
      </c>
      <c r="F335" s="7">
        <v>0.11</v>
      </c>
      <c r="G335" t="s">
        <v>340</v>
      </c>
      <c r="H335" t="s">
        <v>340</v>
      </c>
    </row>
    <row r="336" spans="1:8" x14ac:dyDescent="0.25">
      <c r="A336" s="6">
        <v>44775</v>
      </c>
      <c r="B336">
        <v>186</v>
      </c>
      <c r="C336" t="s">
        <v>67</v>
      </c>
      <c r="D336">
        <v>2611</v>
      </c>
      <c r="E336">
        <v>26</v>
      </c>
      <c r="F336" s="7">
        <v>0.2366</v>
      </c>
    </row>
    <row r="337" spans="1:8" x14ac:dyDescent="0.25">
      <c r="A337" s="6">
        <v>44775</v>
      </c>
      <c r="B337">
        <v>187</v>
      </c>
      <c r="C337" t="s">
        <v>8</v>
      </c>
      <c r="D337">
        <v>79380</v>
      </c>
      <c r="E337">
        <v>1200</v>
      </c>
      <c r="F337" s="7">
        <v>0.23180000000000001</v>
      </c>
    </row>
    <row r="338" spans="1:8" x14ac:dyDescent="0.25">
      <c r="A338" s="6">
        <v>44775</v>
      </c>
      <c r="B338">
        <v>188</v>
      </c>
      <c r="C338" t="s">
        <v>200</v>
      </c>
      <c r="D338">
        <v>365740</v>
      </c>
      <c r="E338">
        <v>930</v>
      </c>
      <c r="F338" s="7">
        <v>0.31559999999999999</v>
      </c>
      <c r="G338" t="s">
        <v>340</v>
      </c>
      <c r="H338" t="s">
        <v>340</v>
      </c>
    </row>
    <row r="339" spans="1:8" x14ac:dyDescent="0.25">
      <c r="A339" s="6">
        <v>44775</v>
      </c>
      <c r="B339">
        <v>198</v>
      </c>
      <c r="C339" t="s">
        <v>34</v>
      </c>
      <c r="D339">
        <v>514369</v>
      </c>
      <c r="E339">
        <v>4602</v>
      </c>
      <c r="F339" s="7">
        <v>0.15279999999999999</v>
      </c>
      <c r="G339">
        <v>57</v>
      </c>
      <c r="H339">
        <v>7974.24</v>
      </c>
    </row>
    <row r="340" spans="1:8" x14ac:dyDescent="0.25">
      <c r="A340" s="6">
        <v>44775</v>
      </c>
      <c r="B340">
        <v>202</v>
      </c>
      <c r="C340" t="s">
        <v>38</v>
      </c>
      <c r="D340">
        <v>299150</v>
      </c>
      <c r="E340">
        <v>740</v>
      </c>
      <c r="F340" s="7">
        <v>8.5999999999999993E-2</v>
      </c>
      <c r="G340" t="s">
        <v>340</v>
      </c>
      <c r="H340" t="s">
        <v>340</v>
      </c>
    </row>
    <row r="341" spans="1:8" x14ac:dyDescent="0.25">
      <c r="A341" s="6">
        <v>44775</v>
      </c>
      <c r="B341">
        <v>205</v>
      </c>
      <c r="C341" t="s">
        <v>194</v>
      </c>
      <c r="D341">
        <v>7950</v>
      </c>
      <c r="E341">
        <v>1310</v>
      </c>
      <c r="F341" s="7">
        <v>0.25030000000000002</v>
      </c>
      <c r="G341" t="s">
        <v>340</v>
      </c>
      <c r="H341" t="s">
        <v>340</v>
      </c>
    </row>
    <row r="342" spans="1:8" x14ac:dyDescent="0.25">
      <c r="A342" s="6">
        <v>44775</v>
      </c>
      <c r="B342">
        <v>211</v>
      </c>
      <c r="C342" t="s">
        <v>276</v>
      </c>
      <c r="D342">
        <v>133192</v>
      </c>
      <c r="E342">
        <v>4984</v>
      </c>
      <c r="F342" s="7">
        <v>0.124</v>
      </c>
    </row>
    <row r="343" spans="1:8" x14ac:dyDescent="0.25">
      <c r="A343" s="6">
        <v>44775</v>
      </c>
      <c r="B343">
        <v>216</v>
      </c>
      <c r="C343" t="s">
        <v>130</v>
      </c>
      <c r="D343">
        <v>189682</v>
      </c>
      <c r="E343">
        <v>6745</v>
      </c>
      <c r="F343" s="7">
        <v>0.2074</v>
      </c>
    </row>
    <row r="344" spans="1:8" x14ac:dyDescent="0.25">
      <c r="A344" s="6">
        <v>44775</v>
      </c>
      <c r="B344">
        <v>217</v>
      </c>
      <c r="C344" t="s">
        <v>24</v>
      </c>
      <c r="D344">
        <v>11900</v>
      </c>
      <c r="E344">
        <v>100</v>
      </c>
      <c r="F344" s="7">
        <v>0.16300000000000001</v>
      </c>
      <c r="G344" t="s">
        <v>340</v>
      </c>
      <c r="H344" t="s">
        <v>340</v>
      </c>
    </row>
    <row r="345" spans="1:8" x14ac:dyDescent="0.25">
      <c r="A345" s="6">
        <v>44775</v>
      </c>
      <c r="B345">
        <v>220</v>
      </c>
      <c r="C345" t="s">
        <v>51</v>
      </c>
      <c r="D345">
        <v>35400</v>
      </c>
      <c r="E345">
        <v>440</v>
      </c>
      <c r="F345" s="7">
        <v>0.20730000000000001</v>
      </c>
    </row>
    <row r="346" spans="1:8" x14ac:dyDescent="0.25">
      <c r="A346" s="6">
        <v>44775</v>
      </c>
      <c r="B346">
        <v>221</v>
      </c>
      <c r="C346" t="s">
        <v>219</v>
      </c>
      <c r="D346">
        <v>6200</v>
      </c>
      <c r="E346">
        <v>30</v>
      </c>
      <c r="F346" s="7">
        <v>0.1915</v>
      </c>
      <c r="G346" t="s">
        <v>340</v>
      </c>
      <c r="H346" t="s">
        <v>340</v>
      </c>
    </row>
    <row r="347" spans="1:8" x14ac:dyDescent="0.25">
      <c r="A347" s="6">
        <v>44775</v>
      </c>
      <c r="B347">
        <v>232</v>
      </c>
      <c r="C347" t="s">
        <v>75</v>
      </c>
      <c r="D347">
        <v>255730</v>
      </c>
      <c r="E347">
        <v>2531</v>
      </c>
      <c r="F347" s="7">
        <v>0.20960000000000001</v>
      </c>
    </row>
    <row r="348" spans="1:8" x14ac:dyDescent="0.25">
      <c r="A348" s="6">
        <v>44775</v>
      </c>
      <c r="B348">
        <v>234</v>
      </c>
      <c r="C348" t="s">
        <v>324</v>
      </c>
      <c r="D348">
        <v>15040</v>
      </c>
      <c r="E348">
        <v>60</v>
      </c>
      <c r="F348" s="7">
        <v>0.35260000000000002</v>
      </c>
    </row>
    <row r="349" spans="1:8" x14ac:dyDescent="0.25">
      <c r="A349" s="6">
        <v>44775</v>
      </c>
      <c r="B349">
        <v>235</v>
      </c>
      <c r="C349" t="s">
        <v>84</v>
      </c>
      <c r="D349">
        <v>37980</v>
      </c>
      <c r="E349">
        <v>1800</v>
      </c>
      <c r="F349" s="7">
        <v>3.78E-2</v>
      </c>
    </row>
    <row r="350" spans="1:8" x14ac:dyDescent="0.25">
      <c r="A350" s="6">
        <v>44775</v>
      </c>
      <c r="B350">
        <v>238</v>
      </c>
      <c r="C350" t="s">
        <v>99</v>
      </c>
      <c r="D350">
        <v>26018</v>
      </c>
      <c r="E350">
        <v>267</v>
      </c>
      <c r="F350" s="7">
        <v>0.31290000000000001</v>
      </c>
      <c r="G350">
        <v>9</v>
      </c>
      <c r="H350">
        <v>3448</v>
      </c>
    </row>
    <row r="351" spans="1:8" x14ac:dyDescent="0.25">
      <c r="A351" s="6">
        <v>44775</v>
      </c>
      <c r="B351">
        <v>253</v>
      </c>
      <c r="C351" t="s">
        <v>12</v>
      </c>
      <c r="D351">
        <v>12150</v>
      </c>
      <c r="E351">
        <v>70</v>
      </c>
      <c r="F351" s="7">
        <v>0.20660000000000001</v>
      </c>
    </row>
    <row r="352" spans="1:8" x14ac:dyDescent="0.25">
      <c r="A352" s="6">
        <v>44775</v>
      </c>
      <c r="B352">
        <v>259</v>
      </c>
      <c r="C352" t="s">
        <v>105</v>
      </c>
      <c r="D352">
        <v>328116</v>
      </c>
      <c r="E352">
        <v>2799</v>
      </c>
      <c r="F352" s="7">
        <v>0.1583</v>
      </c>
      <c r="G352" t="s">
        <v>340</v>
      </c>
      <c r="H352" t="s">
        <v>340</v>
      </c>
    </row>
    <row r="353" spans="1:8" x14ac:dyDescent="0.25">
      <c r="A353" s="6">
        <v>44775</v>
      </c>
      <c r="B353">
        <v>260</v>
      </c>
      <c r="C353" t="s">
        <v>309</v>
      </c>
      <c r="D353">
        <v>31800</v>
      </c>
      <c r="E353">
        <v>150</v>
      </c>
      <c r="F353" s="7">
        <v>0.11749999999999999</v>
      </c>
    </row>
    <row r="354" spans="1:8" x14ac:dyDescent="0.25">
      <c r="A354" s="6">
        <v>44775</v>
      </c>
      <c r="B354">
        <v>279</v>
      </c>
      <c r="C354" t="s">
        <v>127</v>
      </c>
      <c r="D354">
        <v>782176</v>
      </c>
      <c r="E354">
        <v>10780</v>
      </c>
      <c r="F354" s="7">
        <v>0.17069999999999999</v>
      </c>
    </row>
    <row r="355" spans="1:8" x14ac:dyDescent="0.25">
      <c r="A355" s="6">
        <v>44775</v>
      </c>
      <c r="B355">
        <v>284</v>
      </c>
      <c r="C355" t="s">
        <v>304</v>
      </c>
      <c r="D355">
        <v>1423212</v>
      </c>
      <c r="E355">
        <v>16152</v>
      </c>
      <c r="F355" s="7">
        <v>0.15310000000000001</v>
      </c>
    </row>
    <row r="356" spans="1:8" x14ac:dyDescent="0.25">
      <c r="A356" s="6">
        <v>44775</v>
      </c>
      <c r="B356">
        <v>285</v>
      </c>
      <c r="C356" t="s">
        <v>35</v>
      </c>
      <c r="D356">
        <v>18620</v>
      </c>
      <c r="E356">
        <v>50</v>
      </c>
      <c r="F356" s="7">
        <v>0.20519999999999999</v>
      </c>
      <c r="G356" t="s">
        <v>340</v>
      </c>
      <c r="H356" t="s">
        <v>340</v>
      </c>
    </row>
    <row r="357" spans="1:8" x14ac:dyDescent="0.25">
      <c r="A357" s="6">
        <v>44775</v>
      </c>
      <c r="B357">
        <v>287</v>
      </c>
      <c r="C357" t="s">
        <v>252</v>
      </c>
      <c r="D357">
        <v>37010</v>
      </c>
      <c r="E357">
        <v>150</v>
      </c>
      <c r="F357" s="7">
        <v>0.1769</v>
      </c>
    </row>
    <row r="358" spans="1:8" x14ac:dyDescent="0.25">
      <c r="A358" s="6">
        <v>44775</v>
      </c>
      <c r="B358">
        <v>295</v>
      </c>
      <c r="C358" t="s">
        <v>249</v>
      </c>
      <c r="D358">
        <v>20750</v>
      </c>
      <c r="E358">
        <v>40</v>
      </c>
      <c r="F358" s="7">
        <v>0.26219999999999999</v>
      </c>
      <c r="G358" t="s">
        <v>340</v>
      </c>
      <c r="H358" t="s">
        <v>340</v>
      </c>
    </row>
    <row r="359" spans="1:8" x14ac:dyDescent="0.25">
      <c r="A359" s="6">
        <v>44775</v>
      </c>
      <c r="B359">
        <v>322</v>
      </c>
      <c r="C359" t="s">
        <v>217</v>
      </c>
      <c r="D359">
        <v>18759</v>
      </c>
      <c r="E359">
        <v>131</v>
      </c>
      <c r="F359" s="7">
        <v>0.36380000000000001</v>
      </c>
    </row>
    <row r="360" spans="1:8" x14ac:dyDescent="0.25">
      <c r="A360" s="6">
        <v>44775</v>
      </c>
      <c r="B360">
        <v>324</v>
      </c>
      <c r="C360" t="s">
        <v>63</v>
      </c>
      <c r="D360">
        <v>147040</v>
      </c>
      <c r="E360">
        <v>800</v>
      </c>
      <c r="F360" s="7">
        <v>0.1477</v>
      </c>
      <c r="G360" t="s">
        <v>340</v>
      </c>
      <c r="H360" t="s">
        <v>340</v>
      </c>
    </row>
    <row r="361" spans="1:8" x14ac:dyDescent="0.25">
      <c r="A361" s="6">
        <v>44775</v>
      </c>
      <c r="B361">
        <v>340</v>
      </c>
      <c r="C361" t="s">
        <v>269</v>
      </c>
      <c r="D361">
        <v>631430</v>
      </c>
      <c r="E361">
        <v>1772</v>
      </c>
      <c r="F361" s="7">
        <v>2.7799999999999998E-2</v>
      </c>
      <c r="G361">
        <v>5</v>
      </c>
      <c r="H361">
        <v>1660</v>
      </c>
    </row>
    <row r="362" spans="1:8" x14ac:dyDescent="0.25">
      <c r="A362" s="6">
        <v>44775</v>
      </c>
      <c r="B362">
        <v>344</v>
      </c>
      <c r="C362" t="s">
        <v>10</v>
      </c>
      <c r="D362">
        <v>74875</v>
      </c>
      <c r="E362">
        <v>1312</v>
      </c>
      <c r="F362" s="7">
        <v>0.22489999999999999</v>
      </c>
      <c r="G362" t="s">
        <v>340</v>
      </c>
      <c r="H362" t="s">
        <v>340</v>
      </c>
    </row>
    <row r="363" spans="1:8" x14ac:dyDescent="0.25">
      <c r="A363" s="6">
        <v>44775</v>
      </c>
      <c r="B363">
        <v>345</v>
      </c>
      <c r="C363" t="s">
        <v>173</v>
      </c>
      <c r="D363">
        <v>2449433</v>
      </c>
      <c r="E363">
        <v>3256</v>
      </c>
      <c r="F363" s="7">
        <v>6.1699999999999998E-2</v>
      </c>
      <c r="G363" t="s">
        <v>340</v>
      </c>
      <c r="H363" t="s">
        <v>340</v>
      </c>
    </row>
    <row r="364" spans="1:8" x14ac:dyDescent="0.25">
      <c r="A364" s="6">
        <v>44775</v>
      </c>
      <c r="B364">
        <v>346</v>
      </c>
      <c r="C364" t="s">
        <v>275</v>
      </c>
      <c r="D364">
        <v>360090</v>
      </c>
      <c r="E364">
        <v>1680</v>
      </c>
      <c r="F364" s="7">
        <v>3.61E-2</v>
      </c>
    </row>
    <row r="365" spans="1:8" x14ac:dyDescent="0.25">
      <c r="A365" s="6">
        <v>44775</v>
      </c>
      <c r="B365">
        <v>355</v>
      </c>
      <c r="C365" t="s">
        <v>118</v>
      </c>
      <c r="D365">
        <v>461260</v>
      </c>
      <c r="E365">
        <v>6361</v>
      </c>
      <c r="F365" s="7">
        <v>0.10780000000000001</v>
      </c>
    </row>
    <row r="366" spans="1:8" x14ac:dyDescent="0.25">
      <c r="A366" s="6">
        <v>44775</v>
      </c>
      <c r="B366">
        <v>356</v>
      </c>
      <c r="C366" t="s">
        <v>112</v>
      </c>
      <c r="D366">
        <v>4000</v>
      </c>
      <c r="E366">
        <v>10</v>
      </c>
      <c r="F366" s="7">
        <v>0.15</v>
      </c>
    </row>
    <row r="367" spans="1:8" x14ac:dyDescent="0.25">
      <c r="A367" s="6">
        <v>44775</v>
      </c>
      <c r="B367">
        <v>367</v>
      </c>
      <c r="C367" t="s">
        <v>123</v>
      </c>
      <c r="D367">
        <v>183450</v>
      </c>
      <c r="E367">
        <v>981</v>
      </c>
      <c r="F367" s="7">
        <v>0.12809999999999999</v>
      </c>
    </row>
    <row r="368" spans="1:8" x14ac:dyDescent="0.25">
      <c r="A368" s="6">
        <v>44775</v>
      </c>
      <c r="B368">
        <v>370</v>
      </c>
      <c r="C368" t="s">
        <v>308</v>
      </c>
      <c r="D368">
        <v>370520</v>
      </c>
      <c r="E368">
        <v>4620</v>
      </c>
      <c r="F368" s="7">
        <v>0.1389</v>
      </c>
      <c r="G368">
        <v>172</v>
      </c>
      <c r="H368">
        <v>6588.82</v>
      </c>
    </row>
    <row r="369" spans="1:8" x14ac:dyDescent="0.25">
      <c r="A369" s="6">
        <v>44775</v>
      </c>
      <c r="B369">
        <v>380</v>
      </c>
      <c r="C369" t="s">
        <v>153</v>
      </c>
      <c r="D369">
        <v>2650</v>
      </c>
      <c r="E369">
        <v>20</v>
      </c>
      <c r="F369" s="7">
        <v>0.22600000000000001</v>
      </c>
    </row>
    <row r="370" spans="1:8" x14ac:dyDescent="0.25">
      <c r="A370" s="6">
        <v>44775</v>
      </c>
      <c r="B370">
        <v>389</v>
      </c>
      <c r="C370" t="s">
        <v>295</v>
      </c>
      <c r="D370">
        <v>78</v>
      </c>
      <c r="E370">
        <v>1</v>
      </c>
      <c r="F370" s="7">
        <v>0.1255</v>
      </c>
    </row>
    <row r="371" spans="1:8" x14ac:dyDescent="0.25">
      <c r="A371" s="6">
        <v>44775</v>
      </c>
      <c r="B371">
        <v>392</v>
      </c>
      <c r="C371" t="s">
        <v>26</v>
      </c>
      <c r="D371">
        <v>1200</v>
      </c>
      <c r="E371">
        <v>20</v>
      </c>
      <c r="F371" s="7">
        <v>0.24149999999999999</v>
      </c>
    </row>
    <row r="372" spans="1:8" x14ac:dyDescent="0.25">
      <c r="A372" s="6">
        <v>44775</v>
      </c>
      <c r="B372">
        <v>393</v>
      </c>
      <c r="C372" t="s">
        <v>214</v>
      </c>
      <c r="D372">
        <v>121077</v>
      </c>
      <c r="E372">
        <v>1157</v>
      </c>
      <c r="F372" s="7">
        <v>0.2215</v>
      </c>
    </row>
    <row r="373" spans="1:8" x14ac:dyDescent="0.25">
      <c r="A373" s="6">
        <v>44775</v>
      </c>
      <c r="B373">
        <v>397</v>
      </c>
      <c r="C373" t="s">
        <v>70</v>
      </c>
      <c r="D373">
        <v>600</v>
      </c>
      <c r="E373">
        <v>2</v>
      </c>
      <c r="F373" s="7">
        <v>0.33329999999999999</v>
      </c>
    </row>
    <row r="374" spans="1:8" x14ac:dyDescent="0.25">
      <c r="A374" s="6">
        <v>44775</v>
      </c>
      <c r="B374">
        <v>403</v>
      </c>
      <c r="C374" t="s">
        <v>208</v>
      </c>
      <c r="D374">
        <v>71220</v>
      </c>
      <c r="E374">
        <v>380</v>
      </c>
      <c r="F374" s="7">
        <v>0.1799</v>
      </c>
    </row>
    <row r="375" spans="1:8" x14ac:dyDescent="0.25">
      <c r="A375" s="6">
        <v>44775</v>
      </c>
      <c r="B375">
        <v>405</v>
      </c>
      <c r="C375" t="s">
        <v>286</v>
      </c>
      <c r="D375">
        <v>660370</v>
      </c>
      <c r="E375">
        <v>500</v>
      </c>
      <c r="F375" s="7">
        <v>7.5600000000000001E-2</v>
      </c>
    </row>
    <row r="376" spans="1:8" x14ac:dyDescent="0.25">
      <c r="A376" s="6">
        <v>44775</v>
      </c>
      <c r="B376">
        <v>411</v>
      </c>
      <c r="C376" t="s">
        <v>256</v>
      </c>
      <c r="D376">
        <v>396790</v>
      </c>
      <c r="E376">
        <v>13670</v>
      </c>
      <c r="F376" s="7">
        <v>0.125</v>
      </c>
    </row>
    <row r="377" spans="1:8" x14ac:dyDescent="0.25">
      <c r="A377" s="6">
        <v>44775</v>
      </c>
      <c r="B377">
        <v>420</v>
      </c>
      <c r="C377" t="s">
        <v>186</v>
      </c>
      <c r="D377">
        <v>71980</v>
      </c>
      <c r="E377">
        <v>510</v>
      </c>
      <c r="F377" s="7">
        <v>0.2762</v>
      </c>
    </row>
    <row r="378" spans="1:8" x14ac:dyDescent="0.25">
      <c r="A378" s="6">
        <v>44775</v>
      </c>
      <c r="B378">
        <v>422</v>
      </c>
      <c r="C378" t="s">
        <v>205</v>
      </c>
      <c r="D378">
        <v>1730680</v>
      </c>
      <c r="E378">
        <v>18592</v>
      </c>
      <c r="F378" s="7">
        <v>0.1017</v>
      </c>
    </row>
    <row r="379" spans="1:8" x14ac:dyDescent="0.25">
      <c r="A379" s="6">
        <v>44775</v>
      </c>
      <c r="B379">
        <v>433</v>
      </c>
      <c r="C379" t="s">
        <v>68</v>
      </c>
      <c r="D379">
        <v>94170</v>
      </c>
      <c r="E379">
        <v>1872</v>
      </c>
      <c r="F379" s="7">
        <v>0.20580000000000001</v>
      </c>
      <c r="G379">
        <v>41</v>
      </c>
      <c r="H379">
        <v>6930.35</v>
      </c>
    </row>
    <row r="380" spans="1:8" x14ac:dyDescent="0.25">
      <c r="A380" s="6">
        <v>44775</v>
      </c>
      <c r="B380">
        <v>445</v>
      </c>
      <c r="C380" t="s">
        <v>176</v>
      </c>
      <c r="D380">
        <v>119141</v>
      </c>
      <c r="E380">
        <v>1220</v>
      </c>
      <c r="F380" s="7">
        <v>5.0900000000000001E-2</v>
      </c>
      <c r="G380">
        <v>12</v>
      </c>
      <c r="H380">
        <v>760.32</v>
      </c>
    </row>
    <row r="381" spans="1:8" x14ac:dyDescent="0.25">
      <c r="A381" s="6">
        <v>44775</v>
      </c>
      <c r="B381">
        <v>446</v>
      </c>
      <c r="C381" t="s">
        <v>16</v>
      </c>
      <c r="D381">
        <v>18440</v>
      </c>
      <c r="E381">
        <v>80</v>
      </c>
      <c r="F381" s="7">
        <v>0.1318</v>
      </c>
    </row>
    <row r="382" spans="1:8" x14ac:dyDescent="0.25">
      <c r="A382" s="6">
        <v>44775</v>
      </c>
      <c r="B382">
        <v>448</v>
      </c>
      <c r="C382" t="s">
        <v>233</v>
      </c>
      <c r="D382">
        <v>45840</v>
      </c>
      <c r="E382">
        <v>175</v>
      </c>
      <c r="F382" s="7">
        <v>0.27289999999999998</v>
      </c>
    </row>
    <row r="383" spans="1:8" x14ac:dyDescent="0.25">
      <c r="A383" s="6">
        <v>44775</v>
      </c>
      <c r="B383">
        <v>457</v>
      </c>
      <c r="C383" t="s">
        <v>107</v>
      </c>
      <c r="D383">
        <v>18013</v>
      </c>
      <c r="E383">
        <v>526</v>
      </c>
      <c r="F383" s="7">
        <v>0.18049999999999999</v>
      </c>
      <c r="G383">
        <v>22</v>
      </c>
      <c r="H383">
        <v>611.29999999999995</v>
      </c>
    </row>
    <row r="384" spans="1:8" x14ac:dyDescent="0.25">
      <c r="A384" s="6">
        <v>44775</v>
      </c>
      <c r="B384">
        <v>463</v>
      </c>
      <c r="C384" t="s">
        <v>103</v>
      </c>
      <c r="D384">
        <v>700</v>
      </c>
      <c r="E384">
        <v>10</v>
      </c>
      <c r="F384" s="7">
        <v>-0.35709999999999997</v>
      </c>
      <c r="G384" t="s">
        <v>340</v>
      </c>
      <c r="H384" t="s">
        <v>340</v>
      </c>
    </row>
    <row r="385" spans="1:8" x14ac:dyDescent="0.25">
      <c r="A385" s="6">
        <v>44775</v>
      </c>
      <c r="B385">
        <v>470</v>
      </c>
      <c r="C385" t="s">
        <v>78</v>
      </c>
      <c r="D385">
        <v>200631</v>
      </c>
      <c r="E385">
        <v>1852</v>
      </c>
      <c r="F385" s="7">
        <v>9.6799999999999997E-2</v>
      </c>
    </row>
    <row r="386" spans="1:8" x14ac:dyDescent="0.25">
      <c r="A386" s="6">
        <v>44775</v>
      </c>
      <c r="B386">
        <v>476</v>
      </c>
      <c r="C386" t="s">
        <v>85</v>
      </c>
      <c r="D386">
        <v>57053</v>
      </c>
      <c r="E386">
        <v>395</v>
      </c>
      <c r="F386" s="7">
        <v>0.1701</v>
      </c>
    </row>
    <row r="387" spans="1:8" x14ac:dyDescent="0.25">
      <c r="A387" s="6">
        <v>44775</v>
      </c>
      <c r="B387">
        <v>481</v>
      </c>
      <c r="C387" t="s">
        <v>196</v>
      </c>
      <c r="D387">
        <v>17786</v>
      </c>
      <c r="E387">
        <v>81</v>
      </c>
      <c r="F387" s="7">
        <v>0.15140000000000001</v>
      </c>
    </row>
    <row r="388" spans="1:8" x14ac:dyDescent="0.25">
      <c r="A388" s="6">
        <v>44775</v>
      </c>
      <c r="B388">
        <v>484</v>
      </c>
      <c r="C388" t="s">
        <v>247</v>
      </c>
      <c r="D388">
        <v>11850</v>
      </c>
      <c r="E388">
        <v>40</v>
      </c>
      <c r="F388" s="7">
        <v>0.25490000000000002</v>
      </c>
    </row>
    <row r="389" spans="1:8" x14ac:dyDescent="0.25">
      <c r="A389" s="6">
        <v>44775</v>
      </c>
      <c r="B389">
        <v>487</v>
      </c>
      <c r="C389" t="s">
        <v>159</v>
      </c>
      <c r="D389">
        <v>5685</v>
      </c>
      <c r="E389">
        <v>21</v>
      </c>
      <c r="F389" s="7">
        <v>0.26329999999999998</v>
      </c>
      <c r="G389" t="s">
        <v>340</v>
      </c>
      <c r="H389" t="s">
        <v>340</v>
      </c>
    </row>
    <row r="390" spans="1:8" x14ac:dyDescent="0.25">
      <c r="A390" s="6">
        <v>44775</v>
      </c>
      <c r="B390">
        <v>489</v>
      </c>
      <c r="C390" t="s">
        <v>227</v>
      </c>
      <c r="D390">
        <v>8052732</v>
      </c>
      <c r="E390">
        <v>9118</v>
      </c>
      <c r="F390" s="7">
        <v>1.2200000000000001E-2</v>
      </c>
    </row>
    <row r="391" spans="1:8" x14ac:dyDescent="0.25">
      <c r="A391" s="6">
        <v>44775</v>
      </c>
      <c r="B391">
        <v>491</v>
      </c>
      <c r="C391" t="s">
        <v>298</v>
      </c>
      <c r="D391">
        <v>19140</v>
      </c>
      <c r="E391">
        <v>49</v>
      </c>
      <c r="F391" s="7">
        <v>0.17749999999999999</v>
      </c>
      <c r="G391" t="s">
        <v>340</v>
      </c>
      <c r="H391" t="s">
        <v>340</v>
      </c>
    </row>
    <row r="392" spans="1:8" x14ac:dyDescent="0.25">
      <c r="A392" s="6">
        <v>44775</v>
      </c>
      <c r="B392">
        <v>494</v>
      </c>
      <c r="C392" t="s">
        <v>151</v>
      </c>
      <c r="D392">
        <v>287030</v>
      </c>
      <c r="E392">
        <v>640</v>
      </c>
      <c r="F392" s="7">
        <v>0.13059999999999999</v>
      </c>
    </row>
    <row r="393" spans="1:8" x14ac:dyDescent="0.25">
      <c r="A393" s="6">
        <v>44775</v>
      </c>
      <c r="B393">
        <v>496</v>
      </c>
      <c r="C393" t="s">
        <v>213</v>
      </c>
      <c r="D393">
        <v>375890</v>
      </c>
      <c r="E393">
        <v>750</v>
      </c>
      <c r="F393" s="7">
        <v>0.13730000000000001</v>
      </c>
      <c r="G393">
        <v>30</v>
      </c>
      <c r="H393">
        <v>18470</v>
      </c>
    </row>
    <row r="394" spans="1:8" x14ac:dyDescent="0.25">
      <c r="A394" s="6">
        <v>44775</v>
      </c>
      <c r="B394">
        <v>524</v>
      </c>
      <c r="C394" t="s">
        <v>49</v>
      </c>
      <c r="D394">
        <v>7950</v>
      </c>
      <c r="E394">
        <v>30</v>
      </c>
      <c r="F394" s="7">
        <v>0.18640000000000001</v>
      </c>
    </row>
    <row r="395" spans="1:8" x14ac:dyDescent="0.25">
      <c r="A395" s="6">
        <v>44775</v>
      </c>
      <c r="B395">
        <v>527</v>
      </c>
      <c r="C395" t="s">
        <v>184</v>
      </c>
      <c r="D395">
        <v>236900</v>
      </c>
      <c r="E395">
        <v>260</v>
      </c>
      <c r="F395" s="7">
        <v>8.6999999999999994E-2</v>
      </c>
      <c r="G395">
        <v>12</v>
      </c>
      <c r="H395">
        <v>12761.12</v>
      </c>
    </row>
    <row r="396" spans="1:8" x14ac:dyDescent="0.25">
      <c r="A396" s="6">
        <v>44775</v>
      </c>
      <c r="B396">
        <v>534</v>
      </c>
      <c r="C396" t="s">
        <v>58</v>
      </c>
      <c r="D396">
        <v>61900</v>
      </c>
      <c r="E396">
        <v>160</v>
      </c>
      <c r="F396" s="7">
        <v>0.3422</v>
      </c>
    </row>
    <row r="397" spans="1:8" x14ac:dyDescent="0.25">
      <c r="A397" s="6">
        <v>44775</v>
      </c>
      <c r="B397">
        <v>537</v>
      </c>
      <c r="C397" t="s">
        <v>154</v>
      </c>
      <c r="D397">
        <v>43230</v>
      </c>
      <c r="E397">
        <v>90</v>
      </c>
      <c r="F397" s="7">
        <v>0.26669999999999999</v>
      </c>
      <c r="G397" t="s">
        <v>340</v>
      </c>
      <c r="H397" t="s">
        <v>340</v>
      </c>
    </row>
    <row r="398" spans="1:8" x14ac:dyDescent="0.25">
      <c r="A398" s="6">
        <v>44775</v>
      </c>
      <c r="B398">
        <v>541</v>
      </c>
      <c r="C398" t="s">
        <v>48</v>
      </c>
      <c r="D398">
        <v>4895480</v>
      </c>
      <c r="E398">
        <v>5540</v>
      </c>
      <c r="F398" s="7">
        <v>1.95E-2</v>
      </c>
    </row>
    <row r="399" spans="1:8" x14ac:dyDescent="0.25">
      <c r="A399" s="6">
        <v>44775</v>
      </c>
      <c r="B399">
        <v>546</v>
      </c>
      <c r="C399" t="s">
        <v>306</v>
      </c>
      <c r="D399">
        <v>15470</v>
      </c>
      <c r="E399">
        <v>17</v>
      </c>
      <c r="F399" s="7">
        <v>-3.3000000000000002E-2</v>
      </c>
    </row>
    <row r="400" spans="1:8" x14ac:dyDescent="0.25">
      <c r="A400" s="6">
        <v>44775</v>
      </c>
      <c r="B400">
        <v>550</v>
      </c>
      <c r="C400" t="s">
        <v>171</v>
      </c>
      <c r="D400">
        <v>4619</v>
      </c>
      <c r="E400">
        <v>33</v>
      </c>
      <c r="F400" s="7">
        <v>0.19589999999999999</v>
      </c>
    </row>
    <row r="401" spans="1:8" x14ac:dyDescent="0.25">
      <c r="A401" s="6">
        <v>44775</v>
      </c>
      <c r="B401">
        <v>551</v>
      </c>
      <c r="C401" t="s">
        <v>47</v>
      </c>
      <c r="D401">
        <v>30400</v>
      </c>
      <c r="E401">
        <v>60</v>
      </c>
      <c r="F401" s="7">
        <v>0.2</v>
      </c>
    </row>
    <row r="402" spans="1:8" x14ac:dyDescent="0.25">
      <c r="A402" s="6">
        <v>44775</v>
      </c>
      <c r="B402">
        <v>552</v>
      </c>
      <c r="C402" t="s">
        <v>277</v>
      </c>
      <c r="D402">
        <v>29260</v>
      </c>
      <c r="E402">
        <v>371</v>
      </c>
      <c r="F402" s="7">
        <v>0.2135</v>
      </c>
    </row>
    <row r="403" spans="1:8" x14ac:dyDescent="0.25">
      <c r="A403" s="6">
        <v>44775</v>
      </c>
      <c r="B403">
        <v>558</v>
      </c>
      <c r="C403" t="s">
        <v>147</v>
      </c>
      <c r="D403">
        <v>9050</v>
      </c>
      <c r="E403">
        <v>80</v>
      </c>
      <c r="F403" s="7">
        <v>-0.1135</v>
      </c>
    </row>
    <row r="404" spans="1:8" x14ac:dyDescent="0.25">
      <c r="A404" s="6">
        <v>44775</v>
      </c>
      <c r="B404">
        <v>559</v>
      </c>
      <c r="C404" t="s">
        <v>211</v>
      </c>
      <c r="D404">
        <v>51261</v>
      </c>
      <c r="E404">
        <v>341</v>
      </c>
      <c r="F404" s="7">
        <v>0.20519999999999999</v>
      </c>
      <c r="G404">
        <v>21</v>
      </c>
      <c r="H404">
        <v>4808.7</v>
      </c>
    </row>
    <row r="405" spans="1:8" x14ac:dyDescent="0.25">
      <c r="A405" s="6">
        <v>44775</v>
      </c>
      <c r="B405">
        <v>562</v>
      </c>
      <c r="C405" t="s">
        <v>82</v>
      </c>
      <c r="D405">
        <v>52300</v>
      </c>
      <c r="E405">
        <v>170</v>
      </c>
      <c r="F405" s="7">
        <v>0.251</v>
      </c>
    </row>
    <row r="406" spans="1:8" x14ac:dyDescent="0.25">
      <c r="A406" s="6">
        <v>44775</v>
      </c>
      <c r="B406">
        <v>566</v>
      </c>
      <c r="C406" t="s">
        <v>187</v>
      </c>
      <c r="D406">
        <v>199596</v>
      </c>
      <c r="E406">
        <v>224</v>
      </c>
      <c r="F406" s="7">
        <v>0.27439999999999998</v>
      </c>
      <c r="G406">
        <v>3</v>
      </c>
      <c r="H406">
        <v>1349</v>
      </c>
    </row>
    <row r="407" spans="1:8" x14ac:dyDescent="0.25">
      <c r="A407" s="6">
        <v>44775</v>
      </c>
      <c r="B407">
        <v>571</v>
      </c>
      <c r="C407" t="s">
        <v>180</v>
      </c>
      <c r="D407">
        <v>1742466</v>
      </c>
      <c r="E407">
        <v>22753</v>
      </c>
      <c r="F407" s="7">
        <v>0.21790000000000001</v>
      </c>
    </row>
    <row r="408" spans="1:8" x14ac:dyDescent="0.25">
      <c r="A408" s="6">
        <v>44775</v>
      </c>
      <c r="B408">
        <v>575</v>
      </c>
      <c r="C408" t="s">
        <v>232</v>
      </c>
      <c r="D408">
        <v>13633</v>
      </c>
      <c r="E408">
        <v>91</v>
      </c>
      <c r="F408" s="7">
        <v>8.14E-2</v>
      </c>
    </row>
    <row r="409" spans="1:8" x14ac:dyDescent="0.25">
      <c r="A409" s="6">
        <v>44775</v>
      </c>
      <c r="B409">
        <v>576</v>
      </c>
      <c r="C409" t="s">
        <v>76</v>
      </c>
      <c r="D409">
        <v>54885</v>
      </c>
      <c r="E409">
        <v>141</v>
      </c>
      <c r="F409" s="7">
        <v>0.2321</v>
      </c>
    </row>
    <row r="410" spans="1:8" x14ac:dyDescent="0.25">
      <c r="A410" s="6">
        <v>44775</v>
      </c>
      <c r="B410">
        <v>577</v>
      </c>
      <c r="C410" t="s">
        <v>60</v>
      </c>
      <c r="D410">
        <v>68640</v>
      </c>
      <c r="E410">
        <v>346</v>
      </c>
      <c r="F410" s="7">
        <v>0.26019999999999999</v>
      </c>
    </row>
    <row r="411" spans="1:8" x14ac:dyDescent="0.25">
      <c r="A411" s="6">
        <v>44775</v>
      </c>
      <c r="B411">
        <v>578</v>
      </c>
      <c r="C411" t="s">
        <v>39</v>
      </c>
      <c r="D411">
        <v>61980</v>
      </c>
      <c r="E411">
        <v>180</v>
      </c>
      <c r="F411" s="7">
        <v>0.24979999999999999</v>
      </c>
      <c r="G411">
        <v>75</v>
      </c>
      <c r="H411">
        <v>18291</v>
      </c>
    </row>
    <row r="412" spans="1:8" x14ac:dyDescent="0.25">
      <c r="A412" s="6">
        <v>44775</v>
      </c>
      <c r="B412">
        <v>579</v>
      </c>
      <c r="C412" t="s">
        <v>274</v>
      </c>
      <c r="D412">
        <v>34520</v>
      </c>
      <c r="E412">
        <v>144</v>
      </c>
      <c r="F412" s="7">
        <v>0.2034</v>
      </c>
    </row>
    <row r="413" spans="1:8" x14ac:dyDescent="0.25">
      <c r="A413" s="6">
        <v>44775</v>
      </c>
      <c r="B413">
        <v>580</v>
      </c>
      <c r="C413" t="s">
        <v>52</v>
      </c>
      <c r="D413">
        <v>533740</v>
      </c>
      <c r="E413">
        <v>4820</v>
      </c>
      <c r="F413" s="7">
        <v>0.21679999999999999</v>
      </c>
      <c r="G413">
        <v>63</v>
      </c>
      <c r="H413">
        <v>4356.28</v>
      </c>
    </row>
    <row r="414" spans="1:8" x14ac:dyDescent="0.25">
      <c r="A414" s="6">
        <v>44775</v>
      </c>
      <c r="B414">
        <v>584</v>
      </c>
      <c r="C414" t="s">
        <v>129</v>
      </c>
      <c r="D414">
        <v>18000</v>
      </c>
      <c r="E414">
        <v>100</v>
      </c>
      <c r="F414" s="7">
        <v>0.18</v>
      </c>
    </row>
    <row r="415" spans="1:8" x14ac:dyDescent="0.25">
      <c r="A415" s="6">
        <v>44775</v>
      </c>
      <c r="B415">
        <v>587</v>
      </c>
      <c r="C415" t="s">
        <v>257</v>
      </c>
      <c r="D415">
        <v>51050</v>
      </c>
      <c r="E415">
        <v>210</v>
      </c>
      <c r="F415" s="7">
        <v>0.27139999999999997</v>
      </c>
      <c r="G415" t="s">
        <v>340</v>
      </c>
      <c r="H415" t="s">
        <v>340</v>
      </c>
    </row>
    <row r="416" spans="1:8" x14ac:dyDescent="0.25">
      <c r="A416" s="6">
        <v>44775</v>
      </c>
      <c r="B416">
        <v>590</v>
      </c>
      <c r="C416" t="s">
        <v>287</v>
      </c>
      <c r="D416">
        <v>1500</v>
      </c>
      <c r="E416">
        <v>10</v>
      </c>
      <c r="F416" s="7">
        <v>0.24399999999999999</v>
      </c>
    </row>
    <row r="417" spans="1:8" x14ac:dyDescent="0.25">
      <c r="A417" s="6">
        <v>44775</v>
      </c>
      <c r="B417">
        <v>598</v>
      </c>
      <c r="C417" t="s">
        <v>53</v>
      </c>
      <c r="D417">
        <v>42565</v>
      </c>
      <c r="E417">
        <v>273</v>
      </c>
      <c r="F417" s="7">
        <v>0.28399999999999997</v>
      </c>
      <c r="G417">
        <v>22</v>
      </c>
      <c r="H417">
        <v>2639</v>
      </c>
    </row>
    <row r="418" spans="1:8" x14ac:dyDescent="0.25">
      <c r="A418" s="6">
        <v>44775</v>
      </c>
      <c r="B418">
        <v>599</v>
      </c>
      <c r="C418" t="s">
        <v>62</v>
      </c>
      <c r="D418">
        <v>26600</v>
      </c>
      <c r="E418">
        <v>70</v>
      </c>
      <c r="F418" s="7">
        <v>0.12230000000000001</v>
      </c>
      <c r="G418" t="s">
        <v>340</v>
      </c>
      <c r="H418" t="s">
        <v>340</v>
      </c>
    </row>
    <row r="419" spans="1:8" x14ac:dyDescent="0.25">
      <c r="A419" s="6">
        <v>44775</v>
      </c>
      <c r="B419">
        <v>600</v>
      </c>
      <c r="C419" t="s">
        <v>17</v>
      </c>
      <c r="D419">
        <v>62310</v>
      </c>
      <c r="E419">
        <v>390</v>
      </c>
      <c r="F419" s="7">
        <v>0.25319999999999998</v>
      </c>
    </row>
    <row r="420" spans="1:8" x14ac:dyDescent="0.25">
      <c r="A420" s="6">
        <v>44775</v>
      </c>
      <c r="B420">
        <v>604</v>
      </c>
      <c r="C420" t="s">
        <v>235</v>
      </c>
      <c r="D420">
        <v>19680</v>
      </c>
      <c r="E420">
        <v>180</v>
      </c>
      <c r="F420" s="7">
        <v>0.22459999999999999</v>
      </c>
      <c r="G420" t="s">
        <v>340</v>
      </c>
      <c r="H420" t="s">
        <v>340</v>
      </c>
    </row>
    <row r="421" spans="1:8" x14ac:dyDescent="0.25">
      <c r="A421" s="6">
        <v>44775</v>
      </c>
      <c r="B421">
        <v>608</v>
      </c>
      <c r="C421" t="s">
        <v>271</v>
      </c>
      <c r="D421">
        <v>26510</v>
      </c>
      <c r="E421">
        <v>760</v>
      </c>
      <c r="F421" s="7">
        <v>4.4999999999999997E-3</v>
      </c>
      <c r="G421" t="s">
        <v>340</v>
      </c>
      <c r="H421" t="s">
        <v>340</v>
      </c>
    </row>
    <row r="422" spans="1:8" x14ac:dyDescent="0.25">
      <c r="A422" s="6">
        <v>44775</v>
      </c>
      <c r="B422">
        <v>611</v>
      </c>
      <c r="C422" t="s">
        <v>310</v>
      </c>
      <c r="D422">
        <v>35000</v>
      </c>
      <c r="E422">
        <v>290</v>
      </c>
      <c r="F422" s="7">
        <v>5.0000000000000001E-4</v>
      </c>
      <c r="G422" t="s">
        <v>340</v>
      </c>
      <c r="H422" t="s">
        <v>340</v>
      </c>
    </row>
    <row r="423" spans="1:8" x14ac:dyDescent="0.25">
      <c r="A423" s="6">
        <v>44775</v>
      </c>
      <c r="B423">
        <v>613</v>
      </c>
      <c r="C423" t="s">
        <v>101</v>
      </c>
      <c r="D423">
        <v>14850</v>
      </c>
      <c r="E423">
        <v>30</v>
      </c>
      <c r="F423" s="7">
        <v>0.19189999999999999</v>
      </c>
      <c r="G423" t="s">
        <v>340</v>
      </c>
      <c r="H423" t="s">
        <v>340</v>
      </c>
    </row>
    <row r="424" spans="1:8" x14ac:dyDescent="0.25">
      <c r="A424" s="6">
        <v>44775</v>
      </c>
      <c r="B424">
        <v>615</v>
      </c>
      <c r="C424" t="s">
        <v>94</v>
      </c>
      <c r="D424">
        <v>288930</v>
      </c>
      <c r="E424">
        <v>4924</v>
      </c>
      <c r="F424" s="7">
        <v>4.1000000000000002E-2</v>
      </c>
    </row>
    <row r="425" spans="1:8" x14ac:dyDescent="0.25">
      <c r="A425" s="6">
        <v>44775</v>
      </c>
      <c r="B425">
        <v>621</v>
      </c>
      <c r="C425" t="s">
        <v>11</v>
      </c>
      <c r="D425">
        <v>300</v>
      </c>
      <c r="E425">
        <v>1</v>
      </c>
      <c r="F425" s="7">
        <v>0.2</v>
      </c>
    </row>
    <row r="426" spans="1:8" x14ac:dyDescent="0.25">
      <c r="A426" s="6">
        <v>44775</v>
      </c>
      <c r="B426">
        <v>622</v>
      </c>
      <c r="C426" t="s">
        <v>25</v>
      </c>
      <c r="D426">
        <v>8300</v>
      </c>
      <c r="E426">
        <v>10</v>
      </c>
      <c r="F426" s="7">
        <v>0.1026</v>
      </c>
    </row>
    <row r="427" spans="1:8" x14ac:dyDescent="0.25">
      <c r="A427" s="6">
        <v>44775</v>
      </c>
      <c r="B427">
        <v>636</v>
      </c>
      <c r="C427" t="s">
        <v>54</v>
      </c>
      <c r="D427">
        <v>9540</v>
      </c>
      <c r="E427">
        <v>49</v>
      </c>
      <c r="F427" s="7">
        <v>0.218</v>
      </c>
    </row>
    <row r="428" spans="1:8" x14ac:dyDescent="0.25">
      <c r="A428" s="6">
        <v>44775</v>
      </c>
      <c r="B428">
        <v>640</v>
      </c>
      <c r="C428" t="s">
        <v>106</v>
      </c>
      <c r="D428">
        <v>157330</v>
      </c>
      <c r="E428">
        <v>216</v>
      </c>
      <c r="F428" s="7">
        <v>0.21079999999999999</v>
      </c>
    </row>
    <row r="429" spans="1:8" x14ac:dyDescent="0.25">
      <c r="A429" s="6">
        <v>44775</v>
      </c>
      <c r="B429">
        <v>644</v>
      </c>
      <c r="C429" t="s">
        <v>59</v>
      </c>
      <c r="D429">
        <v>155</v>
      </c>
      <c r="E429">
        <v>2</v>
      </c>
      <c r="F429" s="7">
        <v>0.4194</v>
      </c>
      <c r="G429" t="s">
        <v>340</v>
      </c>
      <c r="H429" t="s">
        <v>340</v>
      </c>
    </row>
    <row r="430" spans="1:8" x14ac:dyDescent="0.25">
      <c r="A430" s="6">
        <v>44775</v>
      </c>
      <c r="B430">
        <v>645</v>
      </c>
      <c r="C430" t="s">
        <v>86</v>
      </c>
      <c r="D430">
        <v>20557</v>
      </c>
      <c r="E430">
        <v>53</v>
      </c>
      <c r="F430" s="7">
        <v>0.33260000000000001</v>
      </c>
    </row>
    <row r="431" spans="1:8" x14ac:dyDescent="0.25">
      <c r="A431" s="6">
        <v>44775</v>
      </c>
      <c r="B431">
        <v>652</v>
      </c>
      <c r="C431" t="s">
        <v>133</v>
      </c>
      <c r="D431">
        <v>93600</v>
      </c>
      <c r="E431">
        <v>540</v>
      </c>
      <c r="F431" s="7">
        <v>6.7000000000000004E-2</v>
      </c>
    </row>
    <row r="432" spans="1:8" x14ac:dyDescent="0.25">
      <c r="A432" s="6">
        <v>44775</v>
      </c>
      <c r="B432">
        <v>653</v>
      </c>
      <c r="C432" t="s">
        <v>300</v>
      </c>
      <c r="D432">
        <v>9740</v>
      </c>
      <c r="E432">
        <v>44</v>
      </c>
      <c r="F432" s="7">
        <v>0.21260000000000001</v>
      </c>
      <c r="G432" t="s">
        <v>340</v>
      </c>
      <c r="H432" t="s">
        <v>340</v>
      </c>
    </row>
    <row r="433" spans="1:8" x14ac:dyDescent="0.25">
      <c r="A433" s="6">
        <v>44775</v>
      </c>
      <c r="B433">
        <v>658</v>
      </c>
      <c r="C433" t="s">
        <v>268</v>
      </c>
      <c r="D433">
        <v>260</v>
      </c>
      <c r="E433">
        <v>2</v>
      </c>
      <c r="F433" s="7">
        <v>0.23849999999999999</v>
      </c>
    </row>
    <row r="434" spans="1:8" x14ac:dyDescent="0.25">
      <c r="A434" s="6">
        <v>44775</v>
      </c>
      <c r="B434">
        <v>660</v>
      </c>
      <c r="C434" t="s">
        <v>228</v>
      </c>
      <c r="D434">
        <v>18800</v>
      </c>
      <c r="E434">
        <v>10</v>
      </c>
      <c r="F434" s="7">
        <v>0.13830000000000001</v>
      </c>
    </row>
    <row r="435" spans="1:8" x14ac:dyDescent="0.25">
      <c r="A435" s="6">
        <v>44775</v>
      </c>
      <c r="B435">
        <v>661</v>
      </c>
      <c r="C435" t="s">
        <v>204</v>
      </c>
      <c r="D435">
        <v>908530</v>
      </c>
      <c r="E435">
        <v>600</v>
      </c>
      <c r="F435" s="7">
        <v>0.12</v>
      </c>
      <c r="G435" t="s">
        <v>340</v>
      </c>
      <c r="H435" t="s">
        <v>340</v>
      </c>
    </row>
    <row r="436" spans="1:8" x14ac:dyDescent="0.25">
      <c r="A436" s="6">
        <v>44775</v>
      </c>
      <c r="B436">
        <v>678</v>
      </c>
      <c r="C436" t="s">
        <v>240</v>
      </c>
      <c r="D436">
        <v>4550</v>
      </c>
      <c r="E436">
        <v>20</v>
      </c>
      <c r="F436" s="7">
        <v>0.24179999999999999</v>
      </c>
    </row>
    <row r="437" spans="1:8" x14ac:dyDescent="0.25">
      <c r="A437" s="6">
        <v>44775</v>
      </c>
      <c r="B437">
        <v>679</v>
      </c>
      <c r="C437" t="s">
        <v>267</v>
      </c>
      <c r="D437">
        <v>22679</v>
      </c>
      <c r="E437">
        <v>153</v>
      </c>
      <c r="F437" s="7">
        <v>0.21460000000000001</v>
      </c>
    </row>
    <row r="438" spans="1:8" x14ac:dyDescent="0.25">
      <c r="A438" s="6">
        <v>44775</v>
      </c>
      <c r="B438">
        <v>683</v>
      </c>
      <c r="C438" t="s">
        <v>188</v>
      </c>
      <c r="D438">
        <v>4100</v>
      </c>
      <c r="E438">
        <v>10</v>
      </c>
      <c r="F438" s="7">
        <v>0.24879999999999999</v>
      </c>
    </row>
    <row r="439" spans="1:8" x14ac:dyDescent="0.25">
      <c r="A439" s="6">
        <v>44775</v>
      </c>
      <c r="B439">
        <v>687</v>
      </c>
      <c r="C439" t="s">
        <v>263</v>
      </c>
      <c r="D439">
        <v>70119</v>
      </c>
      <c r="E439">
        <v>259</v>
      </c>
      <c r="F439" s="7">
        <v>0.22289999999999999</v>
      </c>
      <c r="G439">
        <v>14</v>
      </c>
      <c r="H439">
        <v>2331</v>
      </c>
    </row>
    <row r="440" spans="1:8" x14ac:dyDescent="0.25">
      <c r="A440" s="6">
        <v>44775</v>
      </c>
      <c r="B440">
        <v>691</v>
      </c>
      <c r="C440" t="s">
        <v>273</v>
      </c>
      <c r="D440">
        <v>6850</v>
      </c>
      <c r="E440">
        <v>30</v>
      </c>
      <c r="F440" s="7">
        <v>0.34310000000000002</v>
      </c>
      <c r="G440" t="s">
        <v>340</v>
      </c>
      <c r="H440" t="s">
        <v>340</v>
      </c>
    </row>
    <row r="441" spans="1:8" x14ac:dyDescent="0.25">
      <c r="A441" s="6">
        <v>44775</v>
      </c>
      <c r="B441">
        <v>692</v>
      </c>
      <c r="C441" t="s">
        <v>61</v>
      </c>
      <c r="D441">
        <v>370613</v>
      </c>
      <c r="E441">
        <v>853</v>
      </c>
      <c r="F441" s="7">
        <v>0.15329999999999999</v>
      </c>
      <c r="G441" t="s">
        <v>340</v>
      </c>
      <c r="H441" t="s">
        <v>340</v>
      </c>
    </row>
    <row r="442" spans="1:8" x14ac:dyDescent="0.25">
      <c r="A442" s="6">
        <v>44775</v>
      </c>
      <c r="B442">
        <v>693</v>
      </c>
      <c r="C442" t="s">
        <v>126</v>
      </c>
      <c r="D442">
        <v>5800</v>
      </c>
      <c r="E442">
        <v>90</v>
      </c>
      <c r="F442" s="7">
        <v>0.25640000000000002</v>
      </c>
      <c r="G442" t="s">
        <v>340</v>
      </c>
      <c r="H442" t="s">
        <v>340</v>
      </c>
    </row>
    <row r="443" spans="1:8" x14ac:dyDescent="0.25">
      <c r="A443" s="6">
        <v>44775</v>
      </c>
      <c r="B443">
        <v>699</v>
      </c>
      <c r="C443" t="s">
        <v>175</v>
      </c>
      <c r="D443">
        <v>105450</v>
      </c>
      <c r="E443">
        <v>190</v>
      </c>
      <c r="F443" s="7">
        <v>0.1099</v>
      </c>
      <c r="G443">
        <v>2</v>
      </c>
      <c r="H443">
        <v>967</v>
      </c>
    </row>
    <row r="444" spans="1:8" x14ac:dyDescent="0.25">
      <c r="A444" s="6">
        <v>44775</v>
      </c>
      <c r="B444">
        <v>708</v>
      </c>
      <c r="C444" t="s">
        <v>91</v>
      </c>
      <c r="D444">
        <v>827030</v>
      </c>
      <c r="E444">
        <v>11510</v>
      </c>
      <c r="F444" s="7">
        <v>0.12670000000000001</v>
      </c>
      <c r="G444" t="s">
        <v>340</v>
      </c>
      <c r="H444" t="s">
        <v>340</v>
      </c>
    </row>
    <row r="445" spans="1:8" x14ac:dyDescent="0.25">
      <c r="A445" s="6">
        <v>44775</v>
      </c>
      <c r="B445">
        <v>717</v>
      </c>
      <c r="C445" t="s">
        <v>40</v>
      </c>
      <c r="D445">
        <v>32402</v>
      </c>
      <c r="E445">
        <v>373</v>
      </c>
      <c r="F445" s="7">
        <v>0.22220000000000001</v>
      </c>
    </row>
    <row r="446" spans="1:8" x14ac:dyDescent="0.25">
      <c r="A446" s="6">
        <v>44775</v>
      </c>
      <c r="B446">
        <v>718</v>
      </c>
      <c r="C446" t="s">
        <v>222</v>
      </c>
      <c r="D446">
        <v>91820</v>
      </c>
      <c r="E446">
        <v>3250</v>
      </c>
      <c r="F446" s="7">
        <v>5.1200000000000002E-2</v>
      </c>
      <c r="G446" t="s">
        <v>340</v>
      </c>
      <c r="H446" t="s">
        <v>340</v>
      </c>
    </row>
    <row r="447" spans="1:8" x14ac:dyDescent="0.25">
      <c r="A447" s="6">
        <v>44775</v>
      </c>
      <c r="B447">
        <v>722</v>
      </c>
      <c r="C447" t="s">
        <v>121</v>
      </c>
      <c r="D447">
        <v>113834</v>
      </c>
      <c r="E447">
        <v>568</v>
      </c>
      <c r="F447" s="7">
        <v>0.31259999999999999</v>
      </c>
    </row>
    <row r="448" spans="1:8" x14ac:dyDescent="0.25">
      <c r="A448" s="6">
        <v>44775</v>
      </c>
      <c r="B448">
        <v>724</v>
      </c>
      <c r="C448" t="s">
        <v>220</v>
      </c>
      <c r="D448">
        <v>38010</v>
      </c>
      <c r="E448">
        <v>50</v>
      </c>
      <c r="F448" s="7">
        <v>0.1237</v>
      </c>
    </row>
    <row r="449" spans="1:8" x14ac:dyDescent="0.25">
      <c r="A449" s="6">
        <v>44775</v>
      </c>
      <c r="B449">
        <v>729</v>
      </c>
      <c r="C449" t="s">
        <v>146</v>
      </c>
      <c r="D449">
        <v>1890</v>
      </c>
      <c r="E449">
        <v>10</v>
      </c>
      <c r="F449" s="7">
        <v>0.28570000000000001</v>
      </c>
    </row>
    <row r="450" spans="1:8" x14ac:dyDescent="0.25">
      <c r="A450" s="6">
        <v>44775</v>
      </c>
      <c r="B450">
        <v>731</v>
      </c>
      <c r="C450" t="s">
        <v>237</v>
      </c>
      <c r="D450">
        <v>230066</v>
      </c>
      <c r="E450">
        <v>822</v>
      </c>
      <c r="F450" s="7">
        <v>0.2787</v>
      </c>
    </row>
    <row r="451" spans="1:8" x14ac:dyDescent="0.25">
      <c r="A451" s="6">
        <v>44775</v>
      </c>
      <c r="B451">
        <v>749</v>
      </c>
      <c r="C451" t="s">
        <v>174</v>
      </c>
      <c r="D451">
        <v>87320</v>
      </c>
      <c r="E451">
        <v>450</v>
      </c>
      <c r="F451" s="7">
        <v>0.17100000000000001</v>
      </c>
      <c r="G451" t="s">
        <v>340</v>
      </c>
      <c r="H451" t="s">
        <v>340</v>
      </c>
    </row>
    <row r="452" spans="1:8" x14ac:dyDescent="0.25">
      <c r="A452" s="6">
        <v>44775</v>
      </c>
      <c r="B452">
        <v>759</v>
      </c>
      <c r="C452" t="s">
        <v>83</v>
      </c>
      <c r="D452">
        <v>7151</v>
      </c>
      <c r="E452">
        <v>86</v>
      </c>
      <c r="F452" s="7">
        <v>0.33729999999999999</v>
      </c>
    </row>
    <row r="453" spans="1:8" x14ac:dyDescent="0.25">
      <c r="A453" s="6">
        <v>44775</v>
      </c>
      <c r="B453">
        <v>761</v>
      </c>
      <c r="C453" t="s">
        <v>212</v>
      </c>
      <c r="D453">
        <v>9470</v>
      </c>
      <c r="E453">
        <v>30</v>
      </c>
      <c r="F453" s="7">
        <v>0.45090000000000002</v>
      </c>
    </row>
    <row r="454" spans="1:8" x14ac:dyDescent="0.25">
      <c r="A454" s="6">
        <v>44775</v>
      </c>
      <c r="B454">
        <v>764</v>
      </c>
      <c r="C454" t="s">
        <v>272</v>
      </c>
      <c r="D454">
        <v>19889</v>
      </c>
      <c r="E454">
        <v>178</v>
      </c>
      <c r="F454" s="7">
        <v>0.20930000000000001</v>
      </c>
      <c r="G454" t="s">
        <v>340</v>
      </c>
      <c r="H454" t="s">
        <v>340</v>
      </c>
    </row>
    <row r="455" spans="1:8" x14ac:dyDescent="0.25">
      <c r="A455" s="6">
        <v>44775</v>
      </c>
      <c r="B455">
        <v>765</v>
      </c>
      <c r="C455" t="s">
        <v>71</v>
      </c>
      <c r="D455">
        <v>62992</v>
      </c>
      <c r="E455">
        <v>849</v>
      </c>
      <c r="F455" s="7">
        <v>0.31519999999999998</v>
      </c>
    </row>
    <row r="456" spans="1:8" x14ac:dyDescent="0.25">
      <c r="A456" s="6">
        <v>44775</v>
      </c>
      <c r="B456">
        <v>767</v>
      </c>
      <c r="C456" t="s">
        <v>114</v>
      </c>
      <c r="D456">
        <v>38890</v>
      </c>
      <c r="E456">
        <v>190</v>
      </c>
      <c r="F456" s="7">
        <v>0.1363</v>
      </c>
      <c r="G456" t="s">
        <v>340</v>
      </c>
      <c r="H456" t="s">
        <v>340</v>
      </c>
    </row>
    <row r="457" spans="1:8" x14ac:dyDescent="0.25">
      <c r="A457" s="6">
        <v>44775</v>
      </c>
      <c r="B457">
        <v>787</v>
      </c>
      <c r="C457" t="s">
        <v>264</v>
      </c>
      <c r="D457">
        <v>1580</v>
      </c>
      <c r="E457">
        <v>63</v>
      </c>
      <c r="F457" s="7">
        <v>0.37990000000000002</v>
      </c>
      <c r="G457" t="s">
        <v>340</v>
      </c>
      <c r="H457" t="s">
        <v>340</v>
      </c>
    </row>
    <row r="458" spans="1:8" x14ac:dyDescent="0.25">
      <c r="A458" s="6">
        <v>44775</v>
      </c>
      <c r="B458">
        <v>789</v>
      </c>
      <c r="C458" t="s">
        <v>55</v>
      </c>
      <c r="D458">
        <v>237080</v>
      </c>
      <c r="E458">
        <v>680</v>
      </c>
      <c r="F458" s="7">
        <v>8.5599999999999996E-2</v>
      </c>
      <c r="G458" t="s">
        <v>340</v>
      </c>
      <c r="H458" t="s">
        <v>340</v>
      </c>
    </row>
    <row r="459" spans="1:8" x14ac:dyDescent="0.25">
      <c r="A459" s="6">
        <v>44775</v>
      </c>
      <c r="B459">
        <v>793</v>
      </c>
      <c r="C459" t="s">
        <v>229</v>
      </c>
      <c r="D459">
        <v>19750</v>
      </c>
      <c r="E459">
        <v>50</v>
      </c>
      <c r="F459" s="7">
        <v>0.1119</v>
      </c>
      <c r="G459" t="s">
        <v>340</v>
      </c>
      <c r="H459" t="s">
        <v>340</v>
      </c>
    </row>
    <row r="460" spans="1:8" x14ac:dyDescent="0.25">
      <c r="A460" s="6">
        <v>44775</v>
      </c>
      <c r="B460">
        <v>795</v>
      </c>
      <c r="C460" t="s">
        <v>236</v>
      </c>
      <c r="D460">
        <v>540480</v>
      </c>
      <c r="E460">
        <v>1940</v>
      </c>
      <c r="F460" s="7">
        <v>0.26669999999999999</v>
      </c>
      <c r="G460" t="s">
        <v>340</v>
      </c>
      <c r="H460" t="s">
        <v>340</v>
      </c>
    </row>
    <row r="461" spans="1:8" x14ac:dyDescent="0.25">
      <c r="A461" s="6">
        <v>44775</v>
      </c>
      <c r="B461">
        <v>796</v>
      </c>
      <c r="C461" t="s">
        <v>190</v>
      </c>
      <c r="D461">
        <v>63650</v>
      </c>
      <c r="E461">
        <v>280</v>
      </c>
      <c r="F461" s="7">
        <v>0.26640000000000003</v>
      </c>
      <c r="G461">
        <v>1</v>
      </c>
      <c r="H461">
        <v>729.8</v>
      </c>
    </row>
    <row r="462" spans="1:8" x14ac:dyDescent="0.25">
      <c r="A462" s="6">
        <v>44775</v>
      </c>
      <c r="B462">
        <v>800</v>
      </c>
      <c r="C462" t="s">
        <v>207</v>
      </c>
      <c r="D462">
        <v>347270</v>
      </c>
      <c r="E462">
        <v>310</v>
      </c>
      <c r="F462" s="7">
        <v>0.12889999999999999</v>
      </c>
    </row>
    <row r="463" spans="1:8" x14ac:dyDescent="0.25">
      <c r="A463" s="6">
        <v>44775</v>
      </c>
      <c r="B463">
        <v>805</v>
      </c>
      <c r="C463" t="s">
        <v>161</v>
      </c>
      <c r="D463">
        <v>54440</v>
      </c>
      <c r="E463">
        <v>290</v>
      </c>
      <c r="F463" s="7">
        <v>3.0300000000000001E-2</v>
      </c>
      <c r="G463" t="s">
        <v>340</v>
      </c>
      <c r="H463" t="s">
        <v>340</v>
      </c>
    </row>
    <row r="464" spans="1:8" x14ac:dyDescent="0.25">
      <c r="A464" s="6">
        <v>44775</v>
      </c>
      <c r="B464">
        <v>806</v>
      </c>
      <c r="C464" t="s">
        <v>132</v>
      </c>
      <c r="D464">
        <v>54210</v>
      </c>
      <c r="E464">
        <v>720</v>
      </c>
      <c r="F464" s="7">
        <v>0.1767</v>
      </c>
      <c r="G464" t="s">
        <v>340</v>
      </c>
      <c r="H464" t="s">
        <v>340</v>
      </c>
    </row>
    <row r="465" spans="1:8" x14ac:dyDescent="0.25">
      <c r="A465" s="6">
        <v>44775</v>
      </c>
      <c r="B465">
        <v>807</v>
      </c>
      <c r="C465" t="s">
        <v>289</v>
      </c>
      <c r="D465">
        <v>18810</v>
      </c>
      <c r="E465">
        <v>100</v>
      </c>
      <c r="F465" s="7">
        <v>5.0500000000000003E-2</v>
      </c>
      <c r="G465" t="s">
        <v>340</v>
      </c>
      <c r="H465" t="s">
        <v>340</v>
      </c>
    </row>
    <row r="466" spans="1:8" x14ac:dyDescent="0.25">
      <c r="A466" s="6">
        <v>44775</v>
      </c>
      <c r="B466">
        <v>811</v>
      </c>
      <c r="C466" t="s">
        <v>139</v>
      </c>
      <c r="D466">
        <v>23360</v>
      </c>
      <c r="E466">
        <v>110</v>
      </c>
      <c r="F466" s="7">
        <v>8.9200000000000002E-2</v>
      </c>
    </row>
    <row r="467" spans="1:8" x14ac:dyDescent="0.25">
      <c r="A467" s="6">
        <v>44775</v>
      </c>
      <c r="B467">
        <v>812</v>
      </c>
      <c r="C467" t="s">
        <v>9</v>
      </c>
      <c r="D467">
        <v>183120</v>
      </c>
      <c r="E467">
        <v>570</v>
      </c>
      <c r="F467" s="7">
        <v>0.1633</v>
      </c>
      <c r="G467" t="s">
        <v>340</v>
      </c>
      <c r="H467" t="s">
        <v>340</v>
      </c>
    </row>
    <row r="468" spans="1:8" x14ac:dyDescent="0.25">
      <c r="A468" s="6">
        <v>44775</v>
      </c>
      <c r="B468">
        <v>822</v>
      </c>
      <c r="C468" t="s">
        <v>73</v>
      </c>
      <c r="D468">
        <v>16800</v>
      </c>
      <c r="E468">
        <v>27</v>
      </c>
      <c r="F468" s="7">
        <v>0.26319999999999999</v>
      </c>
    </row>
    <row r="469" spans="1:8" x14ac:dyDescent="0.25">
      <c r="A469" s="6">
        <v>44775</v>
      </c>
      <c r="B469">
        <v>823</v>
      </c>
      <c r="C469" t="s">
        <v>319</v>
      </c>
      <c r="D469">
        <v>22070</v>
      </c>
      <c r="E469">
        <v>60</v>
      </c>
      <c r="F469" s="7">
        <v>0.25240000000000001</v>
      </c>
    </row>
    <row r="470" spans="1:8" x14ac:dyDescent="0.25">
      <c r="A470" s="6">
        <v>44775</v>
      </c>
      <c r="B470">
        <v>824</v>
      </c>
      <c r="C470" t="s">
        <v>32</v>
      </c>
      <c r="D470">
        <v>500</v>
      </c>
      <c r="E470">
        <v>2</v>
      </c>
      <c r="F470" s="7">
        <v>0.56999999999999995</v>
      </c>
      <c r="G470" t="s">
        <v>340</v>
      </c>
      <c r="H470" t="s">
        <v>340</v>
      </c>
    </row>
    <row r="471" spans="1:8" x14ac:dyDescent="0.25">
      <c r="A471" s="6">
        <v>44775</v>
      </c>
      <c r="B471">
        <v>826</v>
      </c>
      <c r="C471" t="s">
        <v>325</v>
      </c>
      <c r="D471">
        <v>5500</v>
      </c>
      <c r="E471">
        <v>10</v>
      </c>
      <c r="F471" s="7">
        <v>0.2364</v>
      </c>
    </row>
    <row r="472" spans="1:8" x14ac:dyDescent="0.25">
      <c r="A472" s="6">
        <v>44775</v>
      </c>
      <c r="B472">
        <v>833</v>
      </c>
      <c r="C472" t="s">
        <v>95</v>
      </c>
      <c r="D472">
        <v>24850</v>
      </c>
      <c r="E472">
        <v>200</v>
      </c>
      <c r="F472" s="7">
        <v>0.18129999999999999</v>
      </c>
    </row>
    <row r="473" spans="1:8" x14ac:dyDescent="0.25">
      <c r="A473" s="6">
        <v>44775</v>
      </c>
      <c r="B473">
        <v>838</v>
      </c>
      <c r="C473" t="s">
        <v>261</v>
      </c>
      <c r="D473">
        <v>12710</v>
      </c>
      <c r="E473">
        <v>90</v>
      </c>
      <c r="F473" s="7">
        <v>0.27939999999999998</v>
      </c>
    </row>
    <row r="474" spans="1:8" x14ac:dyDescent="0.25">
      <c r="A474" s="6">
        <v>44775</v>
      </c>
      <c r="B474">
        <v>840</v>
      </c>
      <c r="C474" t="s">
        <v>312</v>
      </c>
      <c r="D474">
        <v>1686983</v>
      </c>
      <c r="E474">
        <v>4014</v>
      </c>
      <c r="F474" s="7">
        <v>1.2999999999999999E-3</v>
      </c>
    </row>
    <row r="475" spans="1:8" x14ac:dyDescent="0.25">
      <c r="A475" s="6">
        <v>44775</v>
      </c>
      <c r="B475">
        <v>845</v>
      </c>
      <c r="C475" t="s">
        <v>258</v>
      </c>
      <c r="D475">
        <v>30720</v>
      </c>
      <c r="E475">
        <v>40</v>
      </c>
      <c r="F475" s="7">
        <v>9.6199999999999994E-2</v>
      </c>
    </row>
    <row r="476" spans="1:8" x14ac:dyDescent="0.25">
      <c r="A476" s="6">
        <v>44775</v>
      </c>
      <c r="B476">
        <v>847</v>
      </c>
      <c r="C476" t="s">
        <v>144</v>
      </c>
      <c r="D476">
        <v>42800</v>
      </c>
      <c r="E476">
        <v>110</v>
      </c>
      <c r="F476" s="7">
        <v>0.19159999999999999</v>
      </c>
    </row>
    <row r="477" spans="1:8" x14ac:dyDescent="0.25">
      <c r="A477" s="6">
        <v>44775</v>
      </c>
      <c r="B477">
        <v>849</v>
      </c>
      <c r="C477" t="s">
        <v>197</v>
      </c>
      <c r="D477">
        <v>934259</v>
      </c>
      <c r="E477">
        <v>3070</v>
      </c>
      <c r="F477" s="7">
        <v>0.30420000000000003</v>
      </c>
    </row>
    <row r="478" spans="1:8" x14ac:dyDescent="0.25">
      <c r="A478" s="6">
        <v>44775</v>
      </c>
      <c r="B478">
        <v>857</v>
      </c>
      <c r="C478" t="s">
        <v>225</v>
      </c>
      <c r="D478">
        <v>2860</v>
      </c>
      <c r="E478">
        <v>15</v>
      </c>
      <c r="F478" s="7">
        <v>0.2</v>
      </c>
    </row>
    <row r="479" spans="1:8" x14ac:dyDescent="0.25">
      <c r="A479" s="6">
        <v>44775</v>
      </c>
      <c r="B479">
        <v>862</v>
      </c>
      <c r="C479" t="s">
        <v>100</v>
      </c>
      <c r="D479">
        <v>20943</v>
      </c>
      <c r="E479">
        <v>217</v>
      </c>
      <c r="F479" s="7">
        <v>0.19939999999999999</v>
      </c>
    </row>
    <row r="480" spans="1:8" x14ac:dyDescent="0.25">
      <c r="A480" s="6">
        <v>44775</v>
      </c>
      <c r="B480">
        <v>865</v>
      </c>
      <c r="C480" t="s">
        <v>297</v>
      </c>
      <c r="D480">
        <v>11124</v>
      </c>
      <c r="E480">
        <v>73</v>
      </c>
      <c r="F480" s="7">
        <v>0.26090000000000002</v>
      </c>
      <c r="G480">
        <v>29</v>
      </c>
      <c r="H480">
        <v>3004.4</v>
      </c>
    </row>
    <row r="481" spans="1:8" x14ac:dyDescent="0.25">
      <c r="A481" s="6">
        <v>44775</v>
      </c>
      <c r="B481">
        <v>866</v>
      </c>
      <c r="C481" t="s">
        <v>285</v>
      </c>
      <c r="D481">
        <v>3212</v>
      </c>
      <c r="E481">
        <v>8</v>
      </c>
      <c r="F481" s="7">
        <v>0.22090000000000001</v>
      </c>
    </row>
    <row r="482" spans="1:8" x14ac:dyDescent="0.25">
      <c r="A482" s="6">
        <v>44775</v>
      </c>
      <c r="B482">
        <v>868</v>
      </c>
      <c r="C482" t="s">
        <v>13</v>
      </c>
      <c r="D482">
        <v>16100</v>
      </c>
      <c r="E482">
        <v>30</v>
      </c>
      <c r="F482" s="7">
        <v>0.25</v>
      </c>
    </row>
    <row r="483" spans="1:8" x14ac:dyDescent="0.25">
      <c r="A483" s="6">
        <v>44775</v>
      </c>
      <c r="B483">
        <v>871</v>
      </c>
      <c r="C483" t="s">
        <v>88</v>
      </c>
      <c r="D483">
        <v>30238</v>
      </c>
      <c r="E483">
        <v>84</v>
      </c>
      <c r="F483" s="7">
        <v>0.26469999999999999</v>
      </c>
    </row>
    <row r="484" spans="1:8" x14ac:dyDescent="0.25">
      <c r="A484" s="6">
        <v>44775</v>
      </c>
      <c r="B484">
        <v>874</v>
      </c>
      <c r="C484" t="s">
        <v>223</v>
      </c>
      <c r="D484">
        <v>6329</v>
      </c>
      <c r="E484">
        <v>47</v>
      </c>
      <c r="F484" s="7">
        <v>0.18210000000000001</v>
      </c>
      <c r="G484" t="s">
        <v>340</v>
      </c>
      <c r="H484" t="s">
        <v>340</v>
      </c>
    </row>
    <row r="485" spans="1:8" x14ac:dyDescent="0.25">
      <c r="A485" s="6">
        <v>44775</v>
      </c>
      <c r="B485">
        <v>875</v>
      </c>
      <c r="C485" t="s">
        <v>253</v>
      </c>
      <c r="D485">
        <v>6710</v>
      </c>
      <c r="E485">
        <v>13</v>
      </c>
      <c r="F485" s="7">
        <v>0.4</v>
      </c>
    </row>
    <row r="486" spans="1:8" x14ac:dyDescent="0.25">
      <c r="A486" s="6">
        <v>44775</v>
      </c>
      <c r="B486">
        <v>881</v>
      </c>
      <c r="C486" t="s">
        <v>108</v>
      </c>
      <c r="D486">
        <v>18706</v>
      </c>
      <c r="E486">
        <v>290</v>
      </c>
      <c r="F486" s="7">
        <v>0.1988</v>
      </c>
      <c r="G486">
        <v>43</v>
      </c>
      <c r="H486">
        <v>1768</v>
      </c>
    </row>
    <row r="487" spans="1:8" x14ac:dyDescent="0.25">
      <c r="A487" s="6">
        <v>44775</v>
      </c>
      <c r="B487">
        <v>882</v>
      </c>
      <c r="C487" t="s">
        <v>250</v>
      </c>
      <c r="D487">
        <v>140</v>
      </c>
      <c r="E487">
        <v>1</v>
      </c>
      <c r="F487" s="7">
        <v>0.33</v>
      </c>
    </row>
    <row r="488" spans="1:8" x14ac:dyDescent="0.25">
      <c r="A488" s="6">
        <v>44775</v>
      </c>
      <c r="B488">
        <v>892</v>
      </c>
      <c r="C488" t="s">
        <v>260</v>
      </c>
      <c r="D488">
        <v>19540</v>
      </c>
      <c r="E488">
        <v>90</v>
      </c>
      <c r="F488" s="7">
        <v>0.31169999999999998</v>
      </c>
    </row>
    <row r="489" spans="1:8" x14ac:dyDescent="0.25">
      <c r="A489" s="6">
        <v>44775</v>
      </c>
      <c r="B489">
        <v>893</v>
      </c>
      <c r="C489" t="s">
        <v>145</v>
      </c>
      <c r="D489">
        <v>925779</v>
      </c>
      <c r="E489">
        <v>8663</v>
      </c>
      <c r="F489" s="7">
        <v>0.16020000000000001</v>
      </c>
      <c r="G489">
        <v>20</v>
      </c>
      <c r="H489">
        <v>4898</v>
      </c>
    </row>
    <row r="490" spans="1:8" x14ac:dyDescent="0.25">
      <c r="A490" s="6">
        <v>44775</v>
      </c>
      <c r="B490">
        <v>894</v>
      </c>
      <c r="C490" t="s">
        <v>322</v>
      </c>
      <c r="D490">
        <v>9330</v>
      </c>
      <c r="E490">
        <v>42</v>
      </c>
      <c r="F490" s="7">
        <v>0.2165</v>
      </c>
    </row>
    <row r="491" spans="1:8" x14ac:dyDescent="0.25">
      <c r="A491" s="6">
        <v>44775</v>
      </c>
      <c r="B491">
        <v>899</v>
      </c>
      <c r="C491" t="s">
        <v>231</v>
      </c>
      <c r="D491">
        <v>4576</v>
      </c>
      <c r="E491">
        <v>74</v>
      </c>
      <c r="F491" s="7">
        <v>0.19550000000000001</v>
      </c>
    </row>
    <row r="492" spans="1:8" x14ac:dyDescent="0.25">
      <c r="A492" s="6">
        <v>44775</v>
      </c>
      <c r="B492">
        <v>904</v>
      </c>
      <c r="C492" t="s">
        <v>314</v>
      </c>
      <c r="D492">
        <v>1072</v>
      </c>
      <c r="E492">
        <v>2</v>
      </c>
      <c r="F492" s="7">
        <v>0.16039999999999999</v>
      </c>
    </row>
    <row r="493" spans="1:8" x14ac:dyDescent="0.25">
      <c r="A493" s="6">
        <v>44775</v>
      </c>
      <c r="B493">
        <v>905</v>
      </c>
      <c r="C493" t="s">
        <v>166</v>
      </c>
      <c r="D493">
        <v>684</v>
      </c>
      <c r="E493">
        <v>4</v>
      </c>
      <c r="F493" s="7">
        <v>0.31559999999999999</v>
      </c>
      <c r="G493" t="s">
        <v>340</v>
      </c>
      <c r="H493" t="s">
        <v>340</v>
      </c>
    </row>
    <row r="494" spans="1:8" x14ac:dyDescent="0.25">
      <c r="A494" s="6">
        <v>44775</v>
      </c>
      <c r="B494">
        <v>906</v>
      </c>
      <c r="C494" t="s">
        <v>315</v>
      </c>
      <c r="D494">
        <v>2682</v>
      </c>
      <c r="E494">
        <v>13</v>
      </c>
      <c r="F494" s="7">
        <v>0.25840000000000002</v>
      </c>
    </row>
    <row r="495" spans="1:8" x14ac:dyDescent="0.25">
      <c r="A495" s="6">
        <v>44775</v>
      </c>
      <c r="B495">
        <v>907</v>
      </c>
      <c r="C495" t="s">
        <v>224</v>
      </c>
      <c r="D495">
        <v>6058</v>
      </c>
      <c r="E495">
        <v>36</v>
      </c>
      <c r="F495" s="7">
        <v>0.2606</v>
      </c>
      <c r="G495" t="s">
        <v>340</v>
      </c>
      <c r="H495" t="s">
        <v>340</v>
      </c>
    </row>
    <row r="496" spans="1:8" x14ac:dyDescent="0.25">
      <c r="A496" s="6">
        <v>44775</v>
      </c>
      <c r="B496">
        <v>908</v>
      </c>
      <c r="C496" t="s">
        <v>239</v>
      </c>
      <c r="D496">
        <v>707750</v>
      </c>
      <c r="E496">
        <v>480</v>
      </c>
      <c r="F496" s="7">
        <v>0.11890000000000001</v>
      </c>
      <c r="G496" t="s">
        <v>340</v>
      </c>
      <c r="H496" t="s">
        <v>340</v>
      </c>
    </row>
    <row r="497" spans="1:8" x14ac:dyDescent="0.25">
      <c r="A497" s="6">
        <v>44775</v>
      </c>
      <c r="B497">
        <v>911</v>
      </c>
      <c r="C497" t="s">
        <v>43</v>
      </c>
      <c r="D497">
        <v>1500</v>
      </c>
      <c r="E497">
        <v>10</v>
      </c>
      <c r="F497" s="7">
        <v>0.4133</v>
      </c>
    </row>
    <row r="498" spans="1:8" x14ac:dyDescent="0.25">
      <c r="A498" s="6">
        <v>44775</v>
      </c>
      <c r="B498">
        <v>912</v>
      </c>
      <c r="C498" t="s">
        <v>152</v>
      </c>
      <c r="D498">
        <v>20145</v>
      </c>
      <c r="E498">
        <v>372</v>
      </c>
      <c r="F498" s="7">
        <v>0.40260000000000001</v>
      </c>
      <c r="G498">
        <v>6</v>
      </c>
      <c r="H498">
        <v>557</v>
      </c>
    </row>
    <row r="499" spans="1:8" x14ac:dyDescent="0.25">
      <c r="A499" s="6">
        <v>44775</v>
      </c>
      <c r="B499">
        <v>913</v>
      </c>
      <c r="C499" t="s">
        <v>294</v>
      </c>
      <c r="D499">
        <v>10417</v>
      </c>
      <c r="E499">
        <v>86</v>
      </c>
      <c r="F499" s="7">
        <v>0.22459999999999999</v>
      </c>
    </row>
    <row r="500" spans="1:8" x14ac:dyDescent="0.25">
      <c r="A500" s="6">
        <v>44775</v>
      </c>
      <c r="B500">
        <v>914</v>
      </c>
      <c r="C500" t="s">
        <v>311</v>
      </c>
      <c r="D500">
        <v>22000</v>
      </c>
      <c r="E500">
        <v>210</v>
      </c>
      <c r="F500" s="7">
        <v>0.24909999999999999</v>
      </c>
    </row>
    <row r="501" spans="1:8" x14ac:dyDescent="0.25">
      <c r="A501" s="6">
        <v>44775</v>
      </c>
      <c r="B501">
        <v>915</v>
      </c>
      <c r="C501" t="s">
        <v>299</v>
      </c>
      <c r="D501">
        <v>15800</v>
      </c>
      <c r="E501">
        <v>70</v>
      </c>
      <c r="F501" s="7">
        <v>0.31090000000000001</v>
      </c>
      <c r="G501" t="s">
        <v>340</v>
      </c>
      <c r="H501" t="s">
        <v>340</v>
      </c>
    </row>
    <row r="502" spans="1:8" x14ac:dyDescent="0.25">
      <c r="A502" s="6">
        <v>44775</v>
      </c>
      <c r="B502">
        <v>916</v>
      </c>
      <c r="C502" t="s">
        <v>29</v>
      </c>
      <c r="D502">
        <v>6720</v>
      </c>
      <c r="E502">
        <v>60</v>
      </c>
      <c r="F502" s="7">
        <v>0.25</v>
      </c>
    </row>
    <row r="503" spans="1:8" x14ac:dyDescent="0.25">
      <c r="A503" s="6">
        <v>44775</v>
      </c>
      <c r="B503">
        <v>917</v>
      </c>
      <c r="C503" t="s">
        <v>209</v>
      </c>
      <c r="D503">
        <v>1550</v>
      </c>
      <c r="E503">
        <v>14</v>
      </c>
      <c r="F503" s="7">
        <v>0.25</v>
      </c>
    </row>
    <row r="504" spans="1:8" x14ac:dyDescent="0.25">
      <c r="A504" s="6">
        <v>44775</v>
      </c>
      <c r="B504">
        <v>920</v>
      </c>
      <c r="C504" t="s">
        <v>281</v>
      </c>
      <c r="D504">
        <v>25940</v>
      </c>
      <c r="E504">
        <v>146</v>
      </c>
      <c r="F504" s="7">
        <v>0.24629999999999999</v>
      </c>
    </row>
    <row r="505" spans="1:8" x14ac:dyDescent="0.25">
      <c r="A505" s="6">
        <v>44775</v>
      </c>
      <c r="B505">
        <v>923</v>
      </c>
      <c r="C505" t="s">
        <v>254</v>
      </c>
      <c r="D505">
        <v>7448</v>
      </c>
      <c r="E505">
        <v>32</v>
      </c>
      <c r="F505" s="7">
        <v>0.37280000000000002</v>
      </c>
    </row>
    <row r="506" spans="1:8" x14ac:dyDescent="0.25">
      <c r="A506" s="6">
        <v>44775</v>
      </c>
      <c r="B506">
        <v>925</v>
      </c>
      <c r="C506" t="s">
        <v>162</v>
      </c>
      <c r="D506">
        <v>50570</v>
      </c>
      <c r="E506">
        <v>110</v>
      </c>
      <c r="F506" s="7">
        <v>0.1132</v>
      </c>
    </row>
    <row r="507" spans="1:8" x14ac:dyDescent="0.25">
      <c r="A507" s="6">
        <v>44775</v>
      </c>
      <c r="B507">
        <v>926</v>
      </c>
      <c r="C507" t="s">
        <v>179</v>
      </c>
      <c r="D507">
        <v>177420</v>
      </c>
      <c r="E507">
        <v>360</v>
      </c>
      <c r="F507" s="7">
        <v>0.15290000000000001</v>
      </c>
    </row>
    <row r="508" spans="1:8" x14ac:dyDescent="0.25">
      <c r="A508" s="6">
        <v>44775</v>
      </c>
      <c r="B508">
        <v>931</v>
      </c>
      <c r="C508" t="s">
        <v>182</v>
      </c>
      <c r="D508">
        <v>360580</v>
      </c>
      <c r="E508">
        <v>570</v>
      </c>
      <c r="F508" s="7">
        <v>0.1179</v>
      </c>
      <c r="G508" t="s">
        <v>340</v>
      </c>
      <c r="H508" t="s">
        <v>340</v>
      </c>
    </row>
    <row r="509" spans="1:8" x14ac:dyDescent="0.25">
      <c r="A509" s="6">
        <v>44775</v>
      </c>
      <c r="B509">
        <v>935</v>
      </c>
      <c r="C509" t="s">
        <v>255</v>
      </c>
      <c r="D509">
        <v>27800</v>
      </c>
      <c r="E509">
        <v>200</v>
      </c>
      <c r="F509" s="7">
        <v>0.16109999999999999</v>
      </c>
    </row>
    <row r="510" spans="1:8" x14ac:dyDescent="0.25">
      <c r="A510" s="6">
        <v>44775</v>
      </c>
      <c r="B510">
        <v>936</v>
      </c>
      <c r="C510" t="s">
        <v>296</v>
      </c>
      <c r="D510">
        <v>37720</v>
      </c>
      <c r="E510">
        <v>120</v>
      </c>
      <c r="F510" s="7">
        <v>0.19570000000000001</v>
      </c>
      <c r="G510" t="s">
        <v>340</v>
      </c>
      <c r="H510" t="s">
        <v>340</v>
      </c>
    </row>
    <row r="511" spans="1:8" x14ac:dyDescent="0.25">
      <c r="A511" s="6">
        <v>44775</v>
      </c>
      <c r="B511">
        <v>937</v>
      </c>
      <c r="C511" t="s">
        <v>110</v>
      </c>
      <c r="D511">
        <v>2840</v>
      </c>
      <c r="E511">
        <v>20</v>
      </c>
      <c r="F511" s="7">
        <v>0.28170000000000001</v>
      </c>
    </row>
    <row r="512" spans="1:8" x14ac:dyDescent="0.25">
      <c r="A512" s="6">
        <v>44775</v>
      </c>
      <c r="B512">
        <v>938</v>
      </c>
      <c r="C512" t="s">
        <v>251</v>
      </c>
      <c r="D512">
        <v>276850</v>
      </c>
      <c r="E512">
        <v>350</v>
      </c>
      <c r="F512" s="7">
        <v>0.127</v>
      </c>
      <c r="G512" t="s">
        <v>340</v>
      </c>
      <c r="H512" t="s">
        <v>340</v>
      </c>
    </row>
    <row r="513" spans="1:8" x14ac:dyDescent="0.25">
      <c r="A513" s="6">
        <v>44775</v>
      </c>
      <c r="B513">
        <v>941</v>
      </c>
      <c r="C513" t="s">
        <v>189</v>
      </c>
      <c r="D513">
        <v>46600</v>
      </c>
      <c r="E513">
        <v>190</v>
      </c>
      <c r="F513" s="7">
        <v>0.3145</v>
      </c>
      <c r="G513">
        <v>301</v>
      </c>
      <c r="H513">
        <v>25834.34</v>
      </c>
    </row>
    <row r="514" spans="1:8" x14ac:dyDescent="0.25">
      <c r="A514" s="6">
        <v>44775</v>
      </c>
      <c r="B514">
        <v>942</v>
      </c>
      <c r="C514" t="s">
        <v>181</v>
      </c>
      <c r="D514">
        <v>83771</v>
      </c>
      <c r="E514">
        <v>771</v>
      </c>
      <c r="F514" s="7">
        <v>0.28599999999999998</v>
      </c>
      <c r="G514">
        <v>5</v>
      </c>
      <c r="H514">
        <v>989</v>
      </c>
    </row>
    <row r="515" spans="1:8" x14ac:dyDescent="0.25">
      <c r="A515" s="6">
        <v>44775</v>
      </c>
      <c r="B515">
        <v>943</v>
      </c>
      <c r="C515" t="s">
        <v>291</v>
      </c>
      <c r="D515">
        <v>960</v>
      </c>
      <c r="E515">
        <v>12</v>
      </c>
      <c r="F515" s="7">
        <v>0.18</v>
      </c>
    </row>
    <row r="516" spans="1:8" x14ac:dyDescent="0.25">
      <c r="A516" s="6">
        <v>44775</v>
      </c>
      <c r="B516">
        <v>944</v>
      </c>
      <c r="C516" t="s">
        <v>77</v>
      </c>
      <c r="D516">
        <v>237440</v>
      </c>
      <c r="E516">
        <v>1680</v>
      </c>
      <c r="F516" s="7">
        <v>0.37409999999999999</v>
      </c>
    </row>
    <row r="517" spans="1:8" x14ac:dyDescent="0.25">
      <c r="A517" s="6">
        <v>44775</v>
      </c>
      <c r="B517">
        <v>947</v>
      </c>
      <c r="C517" t="s">
        <v>280</v>
      </c>
      <c r="D517">
        <v>806060</v>
      </c>
      <c r="E517">
        <v>570</v>
      </c>
      <c r="F517" s="7">
        <v>0.1187</v>
      </c>
    </row>
    <row r="518" spans="1:8" x14ac:dyDescent="0.25">
      <c r="A518" s="6">
        <v>44775</v>
      </c>
      <c r="B518">
        <v>948</v>
      </c>
      <c r="C518" t="s">
        <v>259</v>
      </c>
      <c r="D518">
        <v>453060</v>
      </c>
      <c r="E518">
        <v>1000</v>
      </c>
      <c r="F518" s="7">
        <v>0.15609999999999999</v>
      </c>
      <c r="G518">
        <v>26</v>
      </c>
      <c r="H518">
        <v>33098.120000000003</v>
      </c>
    </row>
    <row r="519" spans="1:8" x14ac:dyDescent="0.25">
      <c r="A519" s="6">
        <v>44775</v>
      </c>
      <c r="B519">
        <v>952</v>
      </c>
      <c r="C519" t="s">
        <v>109</v>
      </c>
      <c r="D519">
        <v>77440</v>
      </c>
      <c r="E519">
        <v>300</v>
      </c>
      <c r="F519" s="7">
        <v>0.1232</v>
      </c>
    </row>
    <row r="520" spans="1:8" x14ac:dyDescent="0.25">
      <c r="A520" s="6">
        <v>44775</v>
      </c>
      <c r="B520">
        <v>953</v>
      </c>
      <c r="C520" t="s">
        <v>242</v>
      </c>
      <c r="D520">
        <v>26417</v>
      </c>
      <c r="E520">
        <v>399</v>
      </c>
      <c r="F520" s="7">
        <v>0.21790000000000001</v>
      </c>
      <c r="G520" t="s">
        <v>340</v>
      </c>
      <c r="H520" t="s">
        <v>340</v>
      </c>
    </row>
    <row r="521" spans="1:8" x14ac:dyDescent="0.25">
      <c r="A521" s="6">
        <v>44775</v>
      </c>
      <c r="B521">
        <v>954</v>
      </c>
      <c r="C521" t="s">
        <v>244</v>
      </c>
      <c r="D521">
        <v>5650</v>
      </c>
      <c r="E521">
        <v>20</v>
      </c>
      <c r="F521" s="7">
        <v>0.25659999999999999</v>
      </c>
    </row>
    <row r="522" spans="1:8" x14ac:dyDescent="0.25">
      <c r="A522" s="6">
        <v>44775</v>
      </c>
      <c r="B522">
        <v>957</v>
      </c>
      <c r="C522" t="s">
        <v>72</v>
      </c>
      <c r="D522">
        <v>4260</v>
      </c>
      <c r="E522">
        <v>80</v>
      </c>
      <c r="F522" s="7">
        <v>0.108</v>
      </c>
    </row>
    <row r="523" spans="1:8" x14ac:dyDescent="0.25">
      <c r="A523" s="6">
        <v>44775</v>
      </c>
      <c r="B523">
        <v>958</v>
      </c>
      <c r="C523" t="s">
        <v>283</v>
      </c>
      <c r="D523">
        <v>29540</v>
      </c>
      <c r="E523">
        <v>170</v>
      </c>
      <c r="F523" s="7">
        <v>0.41899999999999998</v>
      </c>
    </row>
    <row r="524" spans="1:8" x14ac:dyDescent="0.25">
      <c r="A524" s="6">
        <v>44775</v>
      </c>
      <c r="B524">
        <v>960</v>
      </c>
      <c r="C524" t="s">
        <v>317</v>
      </c>
      <c r="D524">
        <v>7775</v>
      </c>
      <c r="E524">
        <v>40</v>
      </c>
      <c r="F524" s="7">
        <v>0.45040000000000002</v>
      </c>
      <c r="G524">
        <v>25</v>
      </c>
      <c r="H524">
        <v>3690</v>
      </c>
    </row>
    <row r="525" spans="1:8" x14ac:dyDescent="0.25">
      <c r="A525" s="6">
        <v>44775</v>
      </c>
      <c r="B525">
        <v>961</v>
      </c>
      <c r="C525" t="s">
        <v>155</v>
      </c>
      <c r="D525">
        <v>4800</v>
      </c>
      <c r="E525">
        <v>80</v>
      </c>
      <c r="F525" s="7">
        <v>0.1983</v>
      </c>
      <c r="G525" t="s">
        <v>340</v>
      </c>
      <c r="H525" t="s">
        <v>340</v>
      </c>
    </row>
    <row r="526" spans="1:8" x14ac:dyDescent="0.25">
      <c r="A526" s="6">
        <v>44775</v>
      </c>
      <c r="B526">
        <v>962</v>
      </c>
      <c r="C526" t="s">
        <v>163</v>
      </c>
      <c r="D526">
        <v>41290</v>
      </c>
      <c r="E526">
        <v>220</v>
      </c>
      <c r="F526" s="7">
        <v>0.25629999999999997</v>
      </c>
    </row>
    <row r="527" spans="1:8" x14ac:dyDescent="0.25">
      <c r="A527" s="6">
        <v>44775</v>
      </c>
      <c r="B527">
        <v>964</v>
      </c>
      <c r="C527" t="s">
        <v>137</v>
      </c>
      <c r="D527">
        <v>38200</v>
      </c>
      <c r="E527">
        <v>330</v>
      </c>
      <c r="F527" s="7">
        <v>0.2291</v>
      </c>
      <c r="G527">
        <v>4</v>
      </c>
      <c r="H527">
        <v>361.9</v>
      </c>
    </row>
    <row r="528" spans="1:8" x14ac:dyDescent="0.25">
      <c r="A528" s="6">
        <v>44775</v>
      </c>
      <c r="B528">
        <v>966</v>
      </c>
      <c r="C528" t="s">
        <v>284</v>
      </c>
      <c r="D528">
        <v>352496</v>
      </c>
      <c r="E528">
        <v>1464</v>
      </c>
      <c r="F528" s="7">
        <v>0.25569999999999998</v>
      </c>
      <c r="G528" t="s">
        <v>340</v>
      </c>
      <c r="H528" t="s">
        <v>340</v>
      </c>
    </row>
    <row r="529" spans="1:8" x14ac:dyDescent="0.25">
      <c r="A529" s="6">
        <v>44775</v>
      </c>
      <c r="B529">
        <v>967</v>
      </c>
      <c r="C529" t="s">
        <v>64</v>
      </c>
      <c r="D529">
        <v>18700</v>
      </c>
      <c r="E529">
        <v>260</v>
      </c>
      <c r="F529" s="7">
        <v>6.0400000000000002E-2</v>
      </c>
      <c r="G529" t="s">
        <v>340</v>
      </c>
      <c r="H529" t="s">
        <v>340</v>
      </c>
    </row>
    <row r="530" spans="1:8" x14ac:dyDescent="0.25">
      <c r="A530" s="6">
        <v>44775</v>
      </c>
      <c r="B530">
        <v>968</v>
      </c>
      <c r="C530" t="s">
        <v>156</v>
      </c>
      <c r="D530">
        <v>48650</v>
      </c>
      <c r="E530">
        <v>470</v>
      </c>
      <c r="F530" s="7">
        <v>0.25969999999999999</v>
      </c>
    </row>
    <row r="531" spans="1:8" x14ac:dyDescent="0.25">
      <c r="A531" s="6">
        <v>44775</v>
      </c>
      <c r="B531">
        <v>971</v>
      </c>
      <c r="C531" t="s">
        <v>301</v>
      </c>
      <c r="D531">
        <v>119350</v>
      </c>
      <c r="E531">
        <v>700</v>
      </c>
      <c r="F531" s="7">
        <v>0.25750000000000001</v>
      </c>
    </row>
    <row r="532" spans="1:8" x14ac:dyDescent="0.25">
      <c r="A532" s="6">
        <v>44775</v>
      </c>
      <c r="B532">
        <v>978</v>
      </c>
      <c r="C532" t="s">
        <v>305</v>
      </c>
      <c r="D532">
        <v>5760</v>
      </c>
      <c r="E532">
        <v>10</v>
      </c>
      <c r="F532" s="7">
        <v>0.20830000000000001</v>
      </c>
      <c r="G532" t="s">
        <v>340</v>
      </c>
      <c r="H532" t="s">
        <v>340</v>
      </c>
    </row>
    <row r="533" spans="1:8" x14ac:dyDescent="0.25">
      <c r="A533" s="6">
        <v>44775</v>
      </c>
      <c r="B533">
        <v>980</v>
      </c>
      <c r="C533" t="s">
        <v>28</v>
      </c>
      <c r="D533">
        <v>3900</v>
      </c>
      <c r="E533">
        <v>10</v>
      </c>
      <c r="F533" s="7">
        <v>0.27</v>
      </c>
    </row>
    <row r="534" spans="1:8" x14ac:dyDescent="0.25">
      <c r="A534" s="6">
        <v>44775</v>
      </c>
      <c r="B534">
        <v>982</v>
      </c>
      <c r="C534" t="s">
        <v>30</v>
      </c>
      <c r="D534">
        <v>146132</v>
      </c>
      <c r="E534">
        <v>568</v>
      </c>
      <c r="F534" s="7">
        <v>0.21210000000000001</v>
      </c>
    </row>
    <row r="535" spans="1:8" x14ac:dyDescent="0.25">
      <c r="A535" s="6">
        <v>44775</v>
      </c>
      <c r="B535">
        <v>983</v>
      </c>
      <c r="C535" t="s">
        <v>93</v>
      </c>
      <c r="D535">
        <v>1950</v>
      </c>
      <c r="E535">
        <v>30</v>
      </c>
      <c r="F535" s="7">
        <v>0.23080000000000001</v>
      </c>
    </row>
    <row r="536" spans="1:8" x14ac:dyDescent="0.25">
      <c r="A536" s="6">
        <v>44775</v>
      </c>
      <c r="B536">
        <v>985</v>
      </c>
      <c r="C536" t="s">
        <v>288</v>
      </c>
      <c r="D536">
        <v>490</v>
      </c>
      <c r="E536">
        <v>10</v>
      </c>
      <c r="F536" s="7">
        <v>0.17449999999999999</v>
      </c>
    </row>
    <row r="537" spans="1:8" x14ac:dyDescent="0.25">
      <c r="A537" s="6">
        <v>44775</v>
      </c>
      <c r="B537">
        <v>992</v>
      </c>
      <c r="C537" t="s">
        <v>115</v>
      </c>
      <c r="D537">
        <v>4510</v>
      </c>
      <c r="E537">
        <v>30</v>
      </c>
      <c r="F537" s="7">
        <v>0.1968</v>
      </c>
    </row>
    <row r="538" spans="1:8" x14ac:dyDescent="0.25">
      <c r="A538" s="6">
        <v>44775</v>
      </c>
      <c r="B538">
        <v>994</v>
      </c>
      <c r="C538" t="s">
        <v>262</v>
      </c>
      <c r="D538">
        <v>37300</v>
      </c>
      <c r="E538">
        <v>340</v>
      </c>
      <c r="F538" s="7">
        <v>0.2319</v>
      </c>
    </row>
    <row r="539" spans="1:8" x14ac:dyDescent="0.25">
      <c r="A539" s="6">
        <v>44775</v>
      </c>
      <c r="B539">
        <v>1010</v>
      </c>
      <c r="C539" t="s">
        <v>136</v>
      </c>
      <c r="D539">
        <v>2990</v>
      </c>
      <c r="E539">
        <v>128</v>
      </c>
      <c r="F539" s="7">
        <v>0.3538</v>
      </c>
      <c r="G539" t="s">
        <v>340</v>
      </c>
      <c r="H539" t="s">
        <v>340</v>
      </c>
    </row>
    <row r="540" spans="1:8" x14ac:dyDescent="0.25">
      <c r="A540" s="6">
        <v>44775</v>
      </c>
      <c r="B540">
        <v>1011</v>
      </c>
      <c r="C540" t="s">
        <v>44</v>
      </c>
      <c r="D540">
        <v>5300</v>
      </c>
      <c r="E540">
        <v>70</v>
      </c>
      <c r="F540" s="7">
        <v>5.6599999999999998E-2</v>
      </c>
    </row>
    <row r="541" spans="1:8" x14ac:dyDescent="0.25">
      <c r="A541" s="6">
        <v>44775</v>
      </c>
      <c r="B541">
        <v>1012</v>
      </c>
      <c r="C541" t="s">
        <v>57</v>
      </c>
      <c r="D541">
        <v>28200</v>
      </c>
      <c r="E541">
        <v>200</v>
      </c>
      <c r="F541" s="7">
        <v>7.8299999999999995E-2</v>
      </c>
      <c r="G541" t="s">
        <v>340</v>
      </c>
      <c r="H541" t="s">
        <v>340</v>
      </c>
    </row>
    <row r="542" spans="1:8" x14ac:dyDescent="0.25">
      <c r="A542" s="6">
        <v>44775</v>
      </c>
      <c r="B542">
        <v>1013</v>
      </c>
      <c r="C542" t="s">
        <v>81</v>
      </c>
      <c r="D542">
        <v>11420</v>
      </c>
      <c r="E542">
        <v>250</v>
      </c>
      <c r="F542" s="7">
        <v>0.13900000000000001</v>
      </c>
    </row>
    <row r="543" spans="1:8" x14ac:dyDescent="0.25">
      <c r="A543" s="6">
        <v>44775</v>
      </c>
      <c r="B543">
        <v>1014</v>
      </c>
      <c r="C543" t="s">
        <v>20</v>
      </c>
      <c r="D543">
        <v>410614</v>
      </c>
      <c r="E543">
        <v>4181</v>
      </c>
      <c r="F543" s="7">
        <v>0.30830000000000002</v>
      </c>
    </row>
    <row r="544" spans="1:8" x14ac:dyDescent="0.25">
      <c r="A544" s="6">
        <v>44775</v>
      </c>
      <c r="B544">
        <v>1015</v>
      </c>
      <c r="C544" t="s">
        <v>131</v>
      </c>
      <c r="D544">
        <v>4900</v>
      </c>
      <c r="E544">
        <v>30</v>
      </c>
      <c r="F544" s="7">
        <v>0.3</v>
      </c>
    </row>
    <row r="545" spans="1:8" x14ac:dyDescent="0.25">
      <c r="A545" s="6">
        <v>44775</v>
      </c>
      <c r="B545">
        <v>1016</v>
      </c>
      <c r="C545" t="s">
        <v>15</v>
      </c>
      <c r="D545">
        <v>2700</v>
      </c>
      <c r="E545">
        <v>10</v>
      </c>
      <c r="F545" s="7">
        <v>0.14810000000000001</v>
      </c>
    </row>
    <row r="546" spans="1:8" x14ac:dyDescent="0.25">
      <c r="A546" s="6">
        <v>44775</v>
      </c>
      <c r="B546">
        <v>1021</v>
      </c>
      <c r="C546" t="s">
        <v>41</v>
      </c>
      <c r="D546">
        <v>102720</v>
      </c>
      <c r="E546">
        <v>80</v>
      </c>
      <c r="F546" s="7">
        <v>1.6E-2</v>
      </c>
      <c r="G546" t="s">
        <v>340</v>
      </c>
      <c r="H546" t="s">
        <v>340</v>
      </c>
    </row>
    <row r="547" spans="1:8" x14ac:dyDescent="0.25">
      <c r="A547" s="6">
        <v>44775</v>
      </c>
      <c r="B547">
        <v>1023</v>
      </c>
      <c r="C547" t="s">
        <v>138</v>
      </c>
      <c r="D547">
        <v>27550</v>
      </c>
      <c r="E547">
        <v>140</v>
      </c>
      <c r="F547" s="7">
        <v>0.3</v>
      </c>
    </row>
    <row r="548" spans="1:8" x14ac:dyDescent="0.25">
      <c r="A548" s="6">
        <v>44775</v>
      </c>
      <c r="B548">
        <v>1025</v>
      </c>
      <c r="C548" t="s">
        <v>326</v>
      </c>
      <c r="D548">
        <v>2950</v>
      </c>
      <c r="E548">
        <v>10</v>
      </c>
      <c r="F548" s="7">
        <v>0.1661</v>
      </c>
    </row>
    <row r="549" spans="1:8" x14ac:dyDescent="0.25">
      <c r="A549" s="6">
        <v>44775</v>
      </c>
      <c r="B549">
        <v>1028</v>
      </c>
      <c r="C549" t="s">
        <v>23</v>
      </c>
      <c r="D549">
        <v>26220</v>
      </c>
      <c r="E549">
        <v>840</v>
      </c>
      <c r="F549" s="7">
        <v>9.6199999999999994E-2</v>
      </c>
    </row>
    <row r="550" spans="1:8" x14ac:dyDescent="0.25">
      <c r="A550" s="6">
        <v>44775</v>
      </c>
      <c r="B550">
        <v>1029</v>
      </c>
      <c r="C550" t="s">
        <v>45</v>
      </c>
      <c r="D550">
        <v>239300</v>
      </c>
      <c r="E550">
        <v>3466</v>
      </c>
      <c r="F550" s="7">
        <v>0.25869999999999999</v>
      </c>
      <c r="G550">
        <v>42</v>
      </c>
      <c r="H550">
        <v>2092.5</v>
      </c>
    </row>
    <row r="551" spans="1:8" x14ac:dyDescent="0.25">
      <c r="A551" s="6">
        <v>44775</v>
      </c>
      <c r="B551">
        <v>1030</v>
      </c>
      <c r="C551" t="s">
        <v>143</v>
      </c>
      <c r="D551">
        <v>22280</v>
      </c>
      <c r="E551">
        <v>640</v>
      </c>
      <c r="F551" s="7">
        <v>0.2132</v>
      </c>
      <c r="G551" t="s">
        <v>340</v>
      </c>
      <c r="H551" t="s">
        <v>340</v>
      </c>
    </row>
    <row r="552" spans="1:8" x14ac:dyDescent="0.25">
      <c r="A552" s="6">
        <v>44775</v>
      </c>
      <c r="B552">
        <v>1031</v>
      </c>
      <c r="C552" t="s">
        <v>65</v>
      </c>
      <c r="D552">
        <v>8710</v>
      </c>
      <c r="E552">
        <v>21</v>
      </c>
      <c r="F552" s="7">
        <v>0.31230000000000002</v>
      </c>
      <c r="G552" t="s">
        <v>340</v>
      </c>
      <c r="H552" t="s">
        <v>340</v>
      </c>
    </row>
    <row r="553" spans="1:8" x14ac:dyDescent="0.25">
      <c r="A553" s="6">
        <v>44775</v>
      </c>
      <c r="B553">
        <v>1035</v>
      </c>
      <c r="C553" t="s">
        <v>113</v>
      </c>
      <c r="D553">
        <v>308030</v>
      </c>
      <c r="E553">
        <v>2260</v>
      </c>
      <c r="F553" s="7">
        <v>0.28120000000000001</v>
      </c>
    </row>
    <row r="554" spans="1:8" x14ac:dyDescent="0.25">
      <c r="A554" s="6">
        <v>44775</v>
      </c>
      <c r="B554">
        <v>1041</v>
      </c>
      <c r="C554" t="s">
        <v>119</v>
      </c>
      <c r="D554">
        <v>26450</v>
      </c>
      <c r="E554">
        <v>110</v>
      </c>
      <c r="F554" s="7">
        <v>0.27260000000000001</v>
      </c>
      <c r="G554" t="s">
        <v>340</v>
      </c>
      <c r="H554" t="s">
        <v>340</v>
      </c>
    </row>
    <row r="555" spans="1:8" x14ac:dyDescent="0.25">
      <c r="A555" s="6">
        <v>44775</v>
      </c>
      <c r="B555">
        <v>1042</v>
      </c>
      <c r="C555" t="s">
        <v>148</v>
      </c>
      <c r="D555">
        <v>1800</v>
      </c>
      <c r="E555">
        <v>10</v>
      </c>
      <c r="F555" s="7">
        <v>0.3</v>
      </c>
    </row>
    <row r="556" spans="1:8" x14ac:dyDescent="0.25">
      <c r="A556" s="6">
        <v>44775</v>
      </c>
      <c r="B556">
        <v>1047</v>
      </c>
      <c r="C556" t="s">
        <v>215</v>
      </c>
      <c r="D556">
        <v>21410</v>
      </c>
      <c r="E556">
        <v>100</v>
      </c>
      <c r="F556" s="7">
        <v>0.34350000000000003</v>
      </c>
    </row>
    <row r="557" spans="1:8" x14ac:dyDescent="0.25">
      <c r="A557" s="6">
        <v>44775</v>
      </c>
      <c r="B557">
        <v>1050</v>
      </c>
      <c r="C557" t="s">
        <v>265</v>
      </c>
      <c r="D557">
        <v>7700</v>
      </c>
      <c r="E557">
        <v>50</v>
      </c>
      <c r="F557" s="7">
        <v>0.25190000000000001</v>
      </c>
      <c r="G557" t="s">
        <v>340</v>
      </c>
      <c r="H557" t="s">
        <v>340</v>
      </c>
    </row>
    <row r="558" spans="1:8" x14ac:dyDescent="0.25">
      <c r="A558" s="6">
        <v>44775</v>
      </c>
      <c r="B558">
        <v>1053</v>
      </c>
      <c r="C558" t="s">
        <v>243</v>
      </c>
      <c r="D558">
        <v>870</v>
      </c>
      <c r="E558">
        <v>1</v>
      </c>
      <c r="F558" s="7">
        <v>0.31950000000000001</v>
      </c>
    </row>
    <row r="559" spans="1:8" x14ac:dyDescent="0.25">
      <c r="A559" s="6">
        <v>44775</v>
      </c>
      <c r="B559">
        <v>1055</v>
      </c>
      <c r="C559" t="s">
        <v>234</v>
      </c>
      <c r="D559">
        <v>295150</v>
      </c>
      <c r="E559">
        <v>200</v>
      </c>
      <c r="F559" s="7">
        <v>0.1295</v>
      </c>
      <c r="G559" t="s">
        <v>340</v>
      </c>
      <c r="H559" t="s">
        <v>340</v>
      </c>
    </row>
    <row r="560" spans="1:8" x14ac:dyDescent="0.25">
      <c r="A560" s="6">
        <v>44775</v>
      </c>
      <c r="B560">
        <v>1059</v>
      </c>
      <c r="C560" t="s">
        <v>270</v>
      </c>
      <c r="D560">
        <v>722040</v>
      </c>
      <c r="E560">
        <v>490</v>
      </c>
      <c r="F560" s="7">
        <v>0.1186</v>
      </c>
      <c r="G560" t="s">
        <v>340</v>
      </c>
      <c r="H560" t="s">
        <v>340</v>
      </c>
    </row>
    <row r="561" spans="1:8" x14ac:dyDescent="0.25">
      <c r="A561" s="6">
        <v>44775</v>
      </c>
      <c r="B561">
        <v>1068</v>
      </c>
      <c r="C561" t="s">
        <v>160</v>
      </c>
      <c r="D561">
        <v>11980</v>
      </c>
      <c r="E561">
        <v>20</v>
      </c>
      <c r="F561" s="7">
        <v>0.49919999999999998</v>
      </c>
    </row>
    <row r="562" spans="1:8" x14ac:dyDescent="0.25">
      <c r="A562" s="6">
        <v>44775</v>
      </c>
      <c r="B562">
        <v>1070</v>
      </c>
      <c r="C562" t="s">
        <v>302</v>
      </c>
      <c r="D562">
        <v>289650</v>
      </c>
      <c r="E562">
        <v>660</v>
      </c>
      <c r="F562" s="7">
        <v>0.1313</v>
      </c>
    </row>
    <row r="563" spans="1:8" x14ac:dyDescent="0.25">
      <c r="A563" s="6">
        <v>44775</v>
      </c>
      <c r="B563">
        <v>1071</v>
      </c>
      <c r="C563" t="s">
        <v>135</v>
      </c>
      <c r="D563">
        <v>2000</v>
      </c>
      <c r="E563">
        <v>40</v>
      </c>
      <c r="F563" s="7">
        <v>0</v>
      </c>
    </row>
    <row r="564" spans="1:8" x14ac:dyDescent="0.25">
      <c r="A564" s="6">
        <v>44775</v>
      </c>
      <c r="B564">
        <v>1075</v>
      </c>
      <c r="C564" t="s">
        <v>69</v>
      </c>
      <c r="D564">
        <v>2187180</v>
      </c>
      <c r="E564">
        <v>7910</v>
      </c>
      <c r="F564" s="7">
        <v>4.3200000000000002E-2</v>
      </c>
      <c r="G564" t="s">
        <v>340</v>
      </c>
      <c r="H564" t="s">
        <v>340</v>
      </c>
    </row>
    <row r="565" spans="1:8" x14ac:dyDescent="0.25">
      <c r="A565" s="6">
        <v>44775</v>
      </c>
      <c r="B565">
        <v>1076</v>
      </c>
      <c r="C565" t="s">
        <v>92</v>
      </c>
      <c r="D565">
        <v>236530</v>
      </c>
      <c r="E565">
        <v>880</v>
      </c>
      <c r="F565" s="7">
        <v>0.17130000000000001</v>
      </c>
      <c r="G565" t="s">
        <v>340</v>
      </c>
      <c r="H565" t="s">
        <v>340</v>
      </c>
    </row>
    <row r="566" spans="1:8" x14ac:dyDescent="0.25">
      <c r="A566" s="6">
        <v>44775</v>
      </c>
      <c r="B566">
        <v>1078</v>
      </c>
      <c r="C566" t="s">
        <v>230</v>
      </c>
      <c r="D566">
        <v>823060</v>
      </c>
      <c r="E566">
        <v>1350</v>
      </c>
      <c r="F566" s="7">
        <v>0.1048</v>
      </c>
      <c r="G566">
        <v>17</v>
      </c>
      <c r="H566">
        <v>9502.2000000000007</v>
      </c>
    </row>
    <row r="567" spans="1:8" x14ac:dyDescent="0.25">
      <c r="A567" s="6">
        <v>44775</v>
      </c>
      <c r="B567">
        <v>1080</v>
      </c>
      <c r="C567" t="s">
        <v>14</v>
      </c>
      <c r="D567">
        <v>19630</v>
      </c>
      <c r="E567">
        <v>160</v>
      </c>
      <c r="F567" s="7">
        <v>0.3785</v>
      </c>
    </row>
    <row r="568" spans="1:8" x14ac:dyDescent="0.25">
      <c r="A568" s="6">
        <v>44775</v>
      </c>
      <c r="B568">
        <v>1081</v>
      </c>
      <c r="C568" t="s">
        <v>170</v>
      </c>
      <c r="D568">
        <v>26590</v>
      </c>
      <c r="E568">
        <v>300</v>
      </c>
      <c r="F568" s="7">
        <v>0.2288</v>
      </c>
      <c r="G568" t="s">
        <v>340</v>
      </c>
      <c r="H568" t="s">
        <v>340</v>
      </c>
    </row>
    <row r="569" spans="1:8" x14ac:dyDescent="0.25">
      <c r="A569" s="6">
        <v>44775</v>
      </c>
      <c r="B569">
        <v>1096</v>
      </c>
      <c r="C569" t="s">
        <v>98</v>
      </c>
      <c r="D569">
        <v>283680</v>
      </c>
      <c r="E569">
        <v>3440</v>
      </c>
      <c r="F569" s="7">
        <v>7.1099999999999997E-2</v>
      </c>
    </row>
    <row r="570" spans="1:8" x14ac:dyDescent="0.25">
      <c r="A570" s="6">
        <v>44775</v>
      </c>
      <c r="B570">
        <v>1097</v>
      </c>
      <c r="C570" t="s">
        <v>21</v>
      </c>
      <c r="D570">
        <v>20000</v>
      </c>
      <c r="E570">
        <v>70</v>
      </c>
      <c r="F570" s="7">
        <v>0.182</v>
      </c>
    </row>
    <row r="571" spans="1:8" x14ac:dyDescent="0.25">
      <c r="A571" s="6">
        <v>44775</v>
      </c>
      <c r="B571">
        <v>1101</v>
      </c>
      <c r="C571" t="s">
        <v>266</v>
      </c>
      <c r="D571">
        <v>25490</v>
      </c>
      <c r="E571">
        <v>160</v>
      </c>
      <c r="F571" s="7">
        <v>0.15790000000000001</v>
      </c>
    </row>
    <row r="572" spans="1:8" x14ac:dyDescent="0.25">
      <c r="A572" s="6">
        <v>44775</v>
      </c>
      <c r="B572">
        <v>1104</v>
      </c>
      <c r="C572" t="s">
        <v>37</v>
      </c>
      <c r="D572">
        <v>394040</v>
      </c>
      <c r="E572">
        <v>1750</v>
      </c>
      <c r="F572" s="7">
        <v>3.3500000000000002E-2</v>
      </c>
      <c r="G572" t="s">
        <v>340</v>
      </c>
      <c r="H572" t="s">
        <v>340</v>
      </c>
    </row>
    <row r="573" spans="1:8" x14ac:dyDescent="0.25">
      <c r="A573" s="6">
        <v>44775</v>
      </c>
      <c r="B573">
        <v>1105</v>
      </c>
      <c r="C573" t="s">
        <v>198</v>
      </c>
      <c r="D573">
        <v>9650</v>
      </c>
      <c r="E573">
        <v>50</v>
      </c>
      <c r="F573" s="7">
        <v>0.21809999999999999</v>
      </c>
      <c r="G573" t="s">
        <v>340</v>
      </c>
      <c r="H573" t="s">
        <v>340</v>
      </c>
    </row>
    <row r="574" spans="1:8" x14ac:dyDescent="0.25">
      <c r="A574" s="6">
        <v>44775</v>
      </c>
      <c r="B574">
        <v>1107</v>
      </c>
      <c r="C574" t="s">
        <v>193</v>
      </c>
      <c r="D574">
        <v>16960</v>
      </c>
      <c r="E574">
        <v>40</v>
      </c>
      <c r="F574" s="7">
        <v>0.20399999999999999</v>
      </c>
      <c r="G574" t="s">
        <v>340</v>
      </c>
      <c r="H574" t="s">
        <v>340</v>
      </c>
    </row>
    <row r="575" spans="1:8" x14ac:dyDescent="0.25">
      <c r="A575" s="6">
        <v>44775</v>
      </c>
      <c r="B575">
        <v>1110</v>
      </c>
      <c r="C575" t="s">
        <v>216</v>
      </c>
      <c r="D575">
        <v>74010</v>
      </c>
      <c r="E575">
        <v>650</v>
      </c>
      <c r="F575" s="7">
        <v>0.22170000000000001</v>
      </c>
    </row>
    <row r="576" spans="1:8" x14ac:dyDescent="0.25">
      <c r="A576" s="6">
        <v>44775</v>
      </c>
      <c r="B576">
        <v>1115</v>
      </c>
      <c r="C576" t="s">
        <v>282</v>
      </c>
      <c r="D576">
        <v>119070</v>
      </c>
      <c r="E576">
        <v>160</v>
      </c>
      <c r="F576" s="7">
        <v>0.23150000000000001</v>
      </c>
    </row>
    <row r="577" spans="1:8" x14ac:dyDescent="0.25">
      <c r="A577" s="6">
        <v>44775</v>
      </c>
      <c r="B577">
        <v>1137</v>
      </c>
      <c r="C577" t="s">
        <v>172</v>
      </c>
      <c r="D577">
        <v>96010</v>
      </c>
      <c r="E577">
        <v>600</v>
      </c>
      <c r="F577" s="7">
        <v>0.26800000000000002</v>
      </c>
    </row>
    <row r="578" spans="1:8" x14ac:dyDescent="0.25">
      <c r="A578" s="6">
        <v>44775</v>
      </c>
      <c r="B578">
        <v>1148</v>
      </c>
      <c r="C578" t="s">
        <v>111</v>
      </c>
      <c r="D578">
        <v>66314</v>
      </c>
      <c r="E578">
        <v>394</v>
      </c>
      <c r="F578" s="7">
        <v>0.2114</v>
      </c>
    </row>
    <row r="579" spans="1:8" x14ac:dyDescent="0.25">
      <c r="A579" s="6">
        <v>44775</v>
      </c>
      <c r="B579">
        <v>1154</v>
      </c>
      <c r="C579" t="s">
        <v>122</v>
      </c>
      <c r="D579">
        <v>52480</v>
      </c>
      <c r="E579">
        <v>370</v>
      </c>
      <c r="F579" s="7">
        <v>0.1721</v>
      </c>
    </row>
    <row r="580" spans="1:8" x14ac:dyDescent="0.25">
      <c r="A580" s="6">
        <v>44775</v>
      </c>
      <c r="B580">
        <v>1161</v>
      </c>
      <c r="C580" t="s">
        <v>128</v>
      </c>
      <c r="D580">
        <v>67200</v>
      </c>
      <c r="E580">
        <v>1310</v>
      </c>
      <c r="F580" s="7">
        <v>8.0100000000000005E-2</v>
      </c>
      <c r="G580">
        <v>7</v>
      </c>
      <c r="H580">
        <v>280</v>
      </c>
    </row>
    <row r="581" spans="1:8" x14ac:dyDescent="0.25">
      <c r="A581" s="6">
        <v>44775</v>
      </c>
      <c r="B581">
        <v>1164</v>
      </c>
      <c r="C581" t="s">
        <v>192</v>
      </c>
      <c r="D581">
        <v>22590</v>
      </c>
      <c r="E581">
        <v>204</v>
      </c>
      <c r="F581" s="7">
        <v>0.10970000000000001</v>
      </c>
      <c r="G581" t="s">
        <v>340</v>
      </c>
      <c r="H581" t="s">
        <v>340</v>
      </c>
    </row>
    <row r="582" spans="1:8" x14ac:dyDescent="0.25">
      <c r="A582" s="6">
        <v>44775</v>
      </c>
      <c r="B582">
        <v>1166</v>
      </c>
      <c r="C582" t="s">
        <v>201</v>
      </c>
      <c r="D582">
        <v>32750</v>
      </c>
      <c r="E582">
        <v>40</v>
      </c>
      <c r="F582" s="7">
        <v>0.1197</v>
      </c>
      <c r="G582" t="s">
        <v>340</v>
      </c>
      <c r="H582" t="s">
        <v>340</v>
      </c>
    </row>
    <row r="583" spans="1:8" x14ac:dyDescent="0.25">
      <c r="A583" s="6">
        <v>44776</v>
      </c>
      <c r="B583">
        <v>4</v>
      </c>
      <c r="C583" t="s">
        <v>125</v>
      </c>
      <c r="D583">
        <v>4046239</v>
      </c>
      <c r="E583">
        <v>38021</v>
      </c>
      <c r="F583" s="7">
        <v>0.12470000000000001</v>
      </c>
      <c r="G583" t="s">
        <v>340</v>
      </c>
      <c r="H583" t="s">
        <v>340</v>
      </c>
    </row>
    <row r="584" spans="1:8" x14ac:dyDescent="0.25">
      <c r="A584" s="6">
        <v>44776</v>
      </c>
      <c r="B584">
        <v>5</v>
      </c>
      <c r="C584" t="s">
        <v>241</v>
      </c>
      <c r="D584">
        <v>1788989</v>
      </c>
      <c r="E584">
        <v>12640</v>
      </c>
      <c r="F584" s="7">
        <v>0.13250000000000001</v>
      </c>
    </row>
    <row r="585" spans="1:8" x14ac:dyDescent="0.25">
      <c r="A585" s="6">
        <v>44776</v>
      </c>
      <c r="B585">
        <v>7</v>
      </c>
      <c r="C585" t="s">
        <v>218</v>
      </c>
      <c r="D585">
        <v>395424</v>
      </c>
      <c r="E585">
        <v>4419</v>
      </c>
      <c r="F585" s="7">
        <v>0.16819999999999999</v>
      </c>
    </row>
    <row r="586" spans="1:8" x14ac:dyDescent="0.25">
      <c r="A586" s="6">
        <v>44776</v>
      </c>
      <c r="B586">
        <v>8</v>
      </c>
      <c r="C586" t="s">
        <v>210</v>
      </c>
      <c r="D586">
        <v>170960</v>
      </c>
      <c r="E586">
        <v>4630</v>
      </c>
      <c r="F586" s="7">
        <v>4.1999999999999997E-3</v>
      </c>
      <c r="G586">
        <v>32</v>
      </c>
      <c r="H586">
        <v>795.99839999999995</v>
      </c>
    </row>
    <row r="587" spans="1:8" x14ac:dyDescent="0.25">
      <c r="A587" s="6">
        <v>44776</v>
      </c>
      <c r="B587">
        <v>10</v>
      </c>
      <c r="C587" t="s">
        <v>56</v>
      </c>
      <c r="D587">
        <v>2111903</v>
      </c>
      <c r="E587">
        <v>18622</v>
      </c>
      <c r="F587" s="7">
        <v>8.3699999999999997E-2</v>
      </c>
    </row>
    <row r="588" spans="1:8" x14ac:dyDescent="0.25">
      <c r="A588" s="6">
        <v>44776</v>
      </c>
      <c r="B588">
        <v>11</v>
      </c>
      <c r="C588" t="s">
        <v>124</v>
      </c>
      <c r="D588">
        <v>546935</v>
      </c>
      <c r="E588">
        <v>5566</v>
      </c>
      <c r="F588" s="7">
        <v>8.9899999999999994E-2</v>
      </c>
      <c r="G588">
        <v>71</v>
      </c>
      <c r="H588">
        <v>18076.009999999998</v>
      </c>
    </row>
    <row r="589" spans="1:8" x14ac:dyDescent="0.25">
      <c r="A589" s="6">
        <v>44776</v>
      </c>
      <c r="B589">
        <v>13</v>
      </c>
      <c r="C589" t="s">
        <v>164</v>
      </c>
      <c r="D589">
        <v>186230</v>
      </c>
      <c r="E589">
        <v>5080</v>
      </c>
      <c r="F589" s="7">
        <v>9.7600000000000006E-2</v>
      </c>
      <c r="G589" t="s">
        <v>340</v>
      </c>
      <c r="H589" t="s">
        <v>340</v>
      </c>
    </row>
    <row r="590" spans="1:8" x14ac:dyDescent="0.25">
      <c r="A590" s="6">
        <v>44776</v>
      </c>
      <c r="B590">
        <v>14</v>
      </c>
      <c r="C590" t="s">
        <v>307</v>
      </c>
      <c r="D590">
        <v>339270</v>
      </c>
      <c r="E590">
        <v>3910</v>
      </c>
      <c r="F590" s="7">
        <v>-1.34E-2</v>
      </c>
    </row>
    <row r="591" spans="1:8" x14ac:dyDescent="0.25">
      <c r="A591" s="6">
        <v>44776</v>
      </c>
      <c r="B591">
        <v>19</v>
      </c>
      <c r="C591" t="s">
        <v>158</v>
      </c>
      <c r="D591">
        <v>184900</v>
      </c>
      <c r="E591">
        <v>9850</v>
      </c>
      <c r="F591" s="7">
        <v>4.6600000000000003E-2</v>
      </c>
    </row>
    <row r="592" spans="1:8" x14ac:dyDescent="0.25">
      <c r="A592" s="6">
        <v>44776</v>
      </c>
      <c r="B592">
        <v>22</v>
      </c>
      <c r="C592" t="s">
        <v>303</v>
      </c>
      <c r="D592">
        <v>3605402</v>
      </c>
      <c r="E592">
        <v>12083</v>
      </c>
      <c r="F592" s="7">
        <v>9.7600000000000006E-2</v>
      </c>
    </row>
    <row r="593" spans="1:8" x14ac:dyDescent="0.25">
      <c r="A593" s="6">
        <v>44776</v>
      </c>
      <c r="B593">
        <v>23</v>
      </c>
      <c r="C593" t="s">
        <v>79</v>
      </c>
      <c r="D593">
        <v>1598350</v>
      </c>
      <c r="E593">
        <v>10700</v>
      </c>
      <c r="F593" s="7">
        <v>2.9499999999999998E-2</v>
      </c>
      <c r="G593">
        <v>423</v>
      </c>
      <c r="H593">
        <v>44853</v>
      </c>
    </row>
    <row r="594" spans="1:8" x14ac:dyDescent="0.25">
      <c r="A594" s="6">
        <v>44776</v>
      </c>
      <c r="B594">
        <v>24</v>
      </c>
      <c r="C594" t="s">
        <v>27</v>
      </c>
      <c r="D594">
        <v>835820</v>
      </c>
      <c r="E594">
        <v>5788</v>
      </c>
      <c r="F594" s="7">
        <v>7.6999999999999999E-2</v>
      </c>
    </row>
    <row r="595" spans="1:8" x14ac:dyDescent="0.25">
      <c r="A595" s="6">
        <v>44776</v>
      </c>
      <c r="B595">
        <v>29</v>
      </c>
      <c r="C595" t="s">
        <v>66</v>
      </c>
      <c r="D595">
        <v>1836170</v>
      </c>
      <c r="E595">
        <v>7885</v>
      </c>
      <c r="F595" s="7">
        <v>9.69E-2</v>
      </c>
    </row>
    <row r="596" spans="1:8" x14ac:dyDescent="0.25">
      <c r="A596" s="6">
        <v>44776</v>
      </c>
      <c r="B596">
        <v>31</v>
      </c>
      <c r="C596" t="s">
        <v>117</v>
      </c>
      <c r="D596">
        <v>172362</v>
      </c>
      <c r="E596">
        <v>2361</v>
      </c>
      <c r="F596" s="7">
        <v>0.19420000000000001</v>
      </c>
    </row>
    <row r="597" spans="1:8" x14ac:dyDescent="0.25">
      <c r="A597" s="6">
        <v>44776</v>
      </c>
      <c r="B597">
        <v>35</v>
      </c>
      <c r="C597" t="s">
        <v>206</v>
      </c>
      <c r="D597">
        <v>116285</v>
      </c>
      <c r="E597">
        <v>663</v>
      </c>
      <c r="F597" s="7">
        <v>0.14360000000000001</v>
      </c>
      <c r="G597">
        <v>3</v>
      </c>
      <c r="H597">
        <v>603</v>
      </c>
    </row>
    <row r="598" spans="1:8" x14ac:dyDescent="0.25">
      <c r="A598" s="6">
        <v>44776</v>
      </c>
      <c r="B598">
        <v>36</v>
      </c>
      <c r="C598" t="s">
        <v>42</v>
      </c>
      <c r="D598">
        <v>91350</v>
      </c>
      <c r="E598">
        <v>2382</v>
      </c>
      <c r="F598" s="7">
        <v>9.2100000000000001E-2</v>
      </c>
    </row>
    <row r="599" spans="1:8" x14ac:dyDescent="0.25">
      <c r="A599" s="6">
        <v>44776</v>
      </c>
      <c r="B599">
        <v>37</v>
      </c>
      <c r="C599" t="s">
        <v>203</v>
      </c>
      <c r="D599">
        <v>543015</v>
      </c>
      <c r="E599">
        <v>3862</v>
      </c>
      <c r="F599" s="7">
        <v>0.1085</v>
      </c>
      <c r="G599">
        <v>2</v>
      </c>
      <c r="H599">
        <v>2996.36</v>
      </c>
    </row>
    <row r="600" spans="1:8" x14ac:dyDescent="0.25">
      <c r="A600" s="6">
        <v>44776</v>
      </c>
      <c r="B600">
        <v>38</v>
      </c>
      <c r="C600" t="s">
        <v>90</v>
      </c>
      <c r="D600">
        <v>254800</v>
      </c>
      <c r="E600">
        <v>2192</v>
      </c>
      <c r="F600" s="7">
        <v>0.157</v>
      </c>
    </row>
    <row r="601" spans="1:8" x14ac:dyDescent="0.25">
      <c r="A601" s="6">
        <v>44776</v>
      </c>
      <c r="B601">
        <v>39</v>
      </c>
      <c r="C601" t="s">
        <v>19</v>
      </c>
      <c r="D601">
        <v>152095</v>
      </c>
      <c r="E601">
        <v>1783</v>
      </c>
      <c r="F601" s="7">
        <v>0.16869999999999999</v>
      </c>
      <c r="G601" t="s">
        <v>340</v>
      </c>
      <c r="H601" t="s">
        <v>340</v>
      </c>
    </row>
    <row r="602" spans="1:8" x14ac:dyDescent="0.25">
      <c r="A602" s="6">
        <v>44776</v>
      </c>
      <c r="B602">
        <v>40</v>
      </c>
      <c r="C602" t="s">
        <v>102</v>
      </c>
      <c r="D602">
        <v>57940</v>
      </c>
      <c r="E602">
        <v>970</v>
      </c>
      <c r="F602" s="7">
        <v>0.2109</v>
      </c>
    </row>
    <row r="603" spans="1:8" x14ac:dyDescent="0.25">
      <c r="A603" s="6">
        <v>44776</v>
      </c>
      <c r="B603">
        <v>44</v>
      </c>
      <c r="C603" t="s">
        <v>36</v>
      </c>
      <c r="D603">
        <v>79320</v>
      </c>
      <c r="E603">
        <v>610</v>
      </c>
      <c r="F603" s="7">
        <v>0.33489999999999998</v>
      </c>
      <c r="G603">
        <v>5</v>
      </c>
      <c r="H603">
        <v>617.5</v>
      </c>
    </row>
    <row r="604" spans="1:8" x14ac:dyDescent="0.25">
      <c r="A604" s="6">
        <v>44776</v>
      </c>
      <c r="B604">
        <v>48</v>
      </c>
      <c r="C604" t="s">
        <v>142</v>
      </c>
      <c r="D604">
        <v>399970</v>
      </c>
      <c r="E604">
        <v>1799</v>
      </c>
      <c r="F604" s="7">
        <v>0.14779999999999999</v>
      </c>
    </row>
    <row r="605" spans="1:8" x14ac:dyDescent="0.25">
      <c r="A605" s="6">
        <v>44776</v>
      </c>
      <c r="B605">
        <v>52</v>
      </c>
      <c r="C605" t="s">
        <v>87</v>
      </c>
      <c r="D605">
        <v>125881</v>
      </c>
      <c r="E605">
        <v>701</v>
      </c>
      <c r="F605" s="7">
        <v>0.16500000000000001</v>
      </c>
    </row>
    <row r="606" spans="1:8" x14ac:dyDescent="0.25">
      <c r="A606" s="6">
        <v>44776</v>
      </c>
      <c r="B606">
        <v>54</v>
      </c>
      <c r="C606" t="s">
        <v>202</v>
      </c>
      <c r="D606">
        <v>134040</v>
      </c>
      <c r="E606">
        <v>3550</v>
      </c>
      <c r="F606" s="7">
        <v>0.18490000000000001</v>
      </c>
      <c r="G606">
        <v>74</v>
      </c>
      <c r="H606">
        <v>2509</v>
      </c>
    </row>
    <row r="607" spans="1:8" x14ac:dyDescent="0.25">
      <c r="A607" s="6">
        <v>44776</v>
      </c>
      <c r="B607">
        <v>55</v>
      </c>
      <c r="C607" t="s">
        <v>279</v>
      </c>
      <c r="D607">
        <v>42914</v>
      </c>
      <c r="E607">
        <v>232</v>
      </c>
      <c r="F607" s="7">
        <v>0.20039999999999999</v>
      </c>
    </row>
    <row r="608" spans="1:8" x14ac:dyDescent="0.25">
      <c r="A608" s="6">
        <v>44776</v>
      </c>
      <c r="B608">
        <v>58</v>
      </c>
      <c r="C608" t="s">
        <v>318</v>
      </c>
      <c r="D608">
        <v>5750</v>
      </c>
      <c r="E608">
        <v>40</v>
      </c>
      <c r="F608" s="7">
        <v>0.15609999999999999</v>
      </c>
      <c r="G608" t="s">
        <v>340</v>
      </c>
      <c r="H608" t="s">
        <v>340</v>
      </c>
    </row>
    <row r="609" spans="1:8" x14ac:dyDescent="0.25">
      <c r="A609" s="6">
        <v>44776</v>
      </c>
      <c r="B609">
        <v>60</v>
      </c>
      <c r="C609" t="s">
        <v>195</v>
      </c>
      <c r="D609">
        <v>88095</v>
      </c>
      <c r="E609">
        <v>221</v>
      </c>
      <c r="F609" s="7">
        <v>0.1653</v>
      </c>
    </row>
    <row r="610" spans="1:8" x14ac:dyDescent="0.25">
      <c r="A610" s="6">
        <v>44776</v>
      </c>
      <c r="B610">
        <v>62</v>
      </c>
      <c r="C610" t="s">
        <v>168</v>
      </c>
      <c r="D610">
        <v>5800</v>
      </c>
      <c r="E610">
        <v>20</v>
      </c>
      <c r="F610" s="7">
        <v>0.18</v>
      </c>
    </row>
    <row r="611" spans="1:8" x14ac:dyDescent="0.25">
      <c r="A611" s="6">
        <v>44776</v>
      </c>
      <c r="B611">
        <v>63</v>
      </c>
      <c r="C611" t="s">
        <v>293</v>
      </c>
      <c r="D611">
        <v>324030</v>
      </c>
      <c r="E611">
        <v>390</v>
      </c>
      <c r="F611" s="7">
        <v>0.19109999999999999</v>
      </c>
      <c r="G611">
        <v>4</v>
      </c>
      <c r="H611">
        <v>1705.5</v>
      </c>
    </row>
    <row r="612" spans="1:8" x14ac:dyDescent="0.25">
      <c r="A612" s="6">
        <v>44776</v>
      </c>
      <c r="B612">
        <v>67</v>
      </c>
      <c r="C612" t="s">
        <v>320</v>
      </c>
      <c r="D612">
        <v>32600</v>
      </c>
      <c r="E612">
        <v>40</v>
      </c>
      <c r="F612" s="7">
        <v>0.20250000000000001</v>
      </c>
    </row>
    <row r="613" spans="1:8" x14ac:dyDescent="0.25">
      <c r="A613" s="6">
        <v>44776</v>
      </c>
      <c r="B613">
        <v>68</v>
      </c>
      <c r="C613" t="s">
        <v>167</v>
      </c>
      <c r="D613">
        <v>2550</v>
      </c>
      <c r="E613">
        <v>40</v>
      </c>
      <c r="F613" s="7">
        <v>0.2157</v>
      </c>
    </row>
    <row r="614" spans="1:8" x14ac:dyDescent="0.25">
      <c r="A614" s="6">
        <v>44776</v>
      </c>
      <c r="B614">
        <v>72</v>
      </c>
      <c r="C614" t="s">
        <v>134</v>
      </c>
      <c r="D614">
        <v>427164</v>
      </c>
      <c r="E614">
        <v>3371</v>
      </c>
      <c r="F614" s="7">
        <v>0.16700000000000001</v>
      </c>
      <c r="G614">
        <v>22</v>
      </c>
      <c r="H614">
        <v>2704.68</v>
      </c>
    </row>
    <row r="615" spans="1:8" x14ac:dyDescent="0.25">
      <c r="A615" s="6">
        <v>44776</v>
      </c>
      <c r="B615">
        <v>75</v>
      </c>
      <c r="C615" t="s">
        <v>74</v>
      </c>
      <c r="D615">
        <v>68190</v>
      </c>
      <c r="E615">
        <v>1320</v>
      </c>
      <c r="F615" s="7">
        <v>0.24349999999999999</v>
      </c>
      <c r="G615">
        <v>83</v>
      </c>
      <c r="H615">
        <v>2632</v>
      </c>
    </row>
    <row r="616" spans="1:8" x14ac:dyDescent="0.25">
      <c r="A616" s="6">
        <v>44776</v>
      </c>
      <c r="B616">
        <v>77</v>
      </c>
      <c r="C616" t="s">
        <v>178</v>
      </c>
      <c r="D616">
        <v>23250</v>
      </c>
      <c r="E616">
        <v>150</v>
      </c>
      <c r="F616" s="7">
        <v>0.35930000000000001</v>
      </c>
      <c r="G616" t="s">
        <v>340</v>
      </c>
      <c r="H616" t="s">
        <v>340</v>
      </c>
    </row>
    <row r="617" spans="1:8" x14ac:dyDescent="0.25">
      <c r="A617" s="6">
        <v>44776</v>
      </c>
      <c r="B617">
        <v>80</v>
      </c>
      <c r="C617" t="s">
        <v>31</v>
      </c>
      <c r="D617">
        <v>21250</v>
      </c>
      <c r="E617">
        <v>250</v>
      </c>
      <c r="F617" s="7">
        <v>9.6500000000000002E-2</v>
      </c>
      <c r="G617" t="s">
        <v>340</v>
      </c>
      <c r="H617" t="s">
        <v>340</v>
      </c>
    </row>
    <row r="618" spans="1:8" x14ac:dyDescent="0.25">
      <c r="A618" s="6">
        <v>44776</v>
      </c>
      <c r="B618">
        <v>83</v>
      </c>
      <c r="C618" t="s">
        <v>157</v>
      </c>
      <c r="D618">
        <v>5800</v>
      </c>
      <c r="E618">
        <v>42</v>
      </c>
      <c r="F618" s="7">
        <v>0.23449999999999999</v>
      </c>
    </row>
    <row r="619" spans="1:8" x14ac:dyDescent="0.25">
      <c r="A619" s="6">
        <v>44776</v>
      </c>
      <c r="B619">
        <v>88</v>
      </c>
      <c r="C619" t="s">
        <v>199</v>
      </c>
      <c r="D619">
        <v>582700</v>
      </c>
      <c r="E619">
        <v>1870</v>
      </c>
      <c r="F619" s="7">
        <v>0.27010000000000001</v>
      </c>
    </row>
    <row r="620" spans="1:8" x14ac:dyDescent="0.25">
      <c r="A620" s="6">
        <v>44776</v>
      </c>
      <c r="B620">
        <v>92</v>
      </c>
      <c r="C620" t="s">
        <v>46</v>
      </c>
      <c r="D620">
        <v>65420</v>
      </c>
      <c r="E620">
        <v>250</v>
      </c>
      <c r="F620" s="7">
        <v>0.20269999999999999</v>
      </c>
      <c r="G620" t="s">
        <v>340</v>
      </c>
      <c r="H620" t="s">
        <v>340</v>
      </c>
    </row>
    <row r="621" spans="1:8" x14ac:dyDescent="0.25">
      <c r="A621" s="6">
        <v>44776</v>
      </c>
      <c r="B621">
        <v>96</v>
      </c>
      <c r="C621" t="s">
        <v>183</v>
      </c>
      <c r="D621">
        <v>110176</v>
      </c>
      <c r="E621">
        <v>1083</v>
      </c>
      <c r="F621" s="7">
        <v>0.17879999999999999</v>
      </c>
      <c r="G621" t="s">
        <v>340</v>
      </c>
      <c r="H621" t="s">
        <v>340</v>
      </c>
    </row>
    <row r="622" spans="1:8" x14ac:dyDescent="0.25">
      <c r="A622" s="6">
        <v>44776</v>
      </c>
      <c r="B622">
        <v>105</v>
      </c>
      <c r="C622" t="s">
        <v>245</v>
      </c>
      <c r="D622">
        <v>846730</v>
      </c>
      <c r="E622">
        <v>4140</v>
      </c>
      <c r="F622" s="7">
        <v>7.9000000000000001E-2</v>
      </c>
    </row>
    <row r="623" spans="1:8" x14ac:dyDescent="0.25">
      <c r="A623" s="6">
        <v>44776</v>
      </c>
      <c r="B623">
        <v>119</v>
      </c>
      <c r="C623" t="s">
        <v>169</v>
      </c>
      <c r="D623">
        <v>179740</v>
      </c>
      <c r="E623">
        <v>550</v>
      </c>
      <c r="F623" s="7">
        <v>0.18049999999999999</v>
      </c>
    </row>
    <row r="624" spans="1:8" x14ac:dyDescent="0.25">
      <c r="A624" s="6">
        <v>44776</v>
      </c>
      <c r="B624">
        <v>131</v>
      </c>
      <c r="C624" t="s">
        <v>140</v>
      </c>
      <c r="D624">
        <v>3260</v>
      </c>
      <c r="E624">
        <v>30</v>
      </c>
      <c r="F624" s="7">
        <v>0.23849999999999999</v>
      </c>
    </row>
    <row r="625" spans="1:8" x14ac:dyDescent="0.25">
      <c r="A625" s="6">
        <v>44776</v>
      </c>
      <c r="B625">
        <v>138</v>
      </c>
      <c r="C625" t="s">
        <v>104</v>
      </c>
      <c r="D625">
        <v>134041</v>
      </c>
      <c r="E625">
        <v>803</v>
      </c>
      <c r="F625" s="7">
        <v>0.34139999999999998</v>
      </c>
    </row>
    <row r="626" spans="1:8" x14ac:dyDescent="0.25">
      <c r="A626" s="6">
        <v>44776</v>
      </c>
      <c r="B626">
        <v>141</v>
      </c>
      <c r="C626" t="s">
        <v>313</v>
      </c>
      <c r="D626">
        <v>167537</v>
      </c>
      <c r="E626">
        <v>1801</v>
      </c>
      <c r="F626" s="7">
        <v>0.22289999999999999</v>
      </c>
    </row>
    <row r="627" spans="1:8" x14ac:dyDescent="0.25">
      <c r="A627" s="6">
        <v>44776</v>
      </c>
      <c r="B627">
        <v>155</v>
      </c>
      <c r="C627" t="s">
        <v>120</v>
      </c>
      <c r="D627">
        <v>21507</v>
      </c>
      <c r="E627">
        <v>104</v>
      </c>
      <c r="F627" s="7">
        <v>0.29399999999999998</v>
      </c>
    </row>
    <row r="628" spans="1:8" x14ac:dyDescent="0.25">
      <c r="A628" s="6">
        <v>44776</v>
      </c>
      <c r="B628">
        <v>163</v>
      </c>
      <c r="C628" t="s">
        <v>221</v>
      </c>
      <c r="D628">
        <v>1437448</v>
      </c>
      <c r="E628">
        <v>5615</v>
      </c>
      <c r="F628" s="7">
        <v>0.1479</v>
      </c>
      <c r="G628">
        <v>82</v>
      </c>
      <c r="H628">
        <v>21747.94</v>
      </c>
    </row>
    <row r="629" spans="1:8" x14ac:dyDescent="0.25">
      <c r="A629" s="6">
        <v>44776</v>
      </c>
      <c r="B629">
        <v>173</v>
      </c>
      <c r="C629" t="s">
        <v>50</v>
      </c>
      <c r="D629">
        <v>389833</v>
      </c>
      <c r="E629">
        <v>3261</v>
      </c>
      <c r="F629" s="7">
        <v>0.12959999999999999</v>
      </c>
    </row>
    <row r="630" spans="1:8" x14ac:dyDescent="0.25">
      <c r="A630" s="6">
        <v>44776</v>
      </c>
      <c r="B630">
        <v>178</v>
      </c>
      <c r="C630" t="s">
        <v>316</v>
      </c>
      <c r="D630">
        <v>18490</v>
      </c>
      <c r="E630">
        <v>300</v>
      </c>
      <c r="F630" s="7">
        <v>0.1767</v>
      </c>
    </row>
    <row r="631" spans="1:8" x14ac:dyDescent="0.25">
      <c r="A631" s="6">
        <v>44776</v>
      </c>
      <c r="B631">
        <v>182</v>
      </c>
      <c r="C631" t="s">
        <v>177</v>
      </c>
      <c r="D631">
        <v>512402</v>
      </c>
      <c r="E631">
        <v>1938</v>
      </c>
      <c r="F631" s="7">
        <v>0.27289999999999998</v>
      </c>
      <c r="G631">
        <v>3</v>
      </c>
      <c r="H631">
        <v>1135</v>
      </c>
    </row>
    <row r="632" spans="1:8" x14ac:dyDescent="0.25">
      <c r="A632" s="6">
        <v>44776</v>
      </c>
      <c r="B632">
        <v>183</v>
      </c>
      <c r="C632" t="s">
        <v>165</v>
      </c>
      <c r="D632">
        <v>438835</v>
      </c>
      <c r="E632">
        <v>886</v>
      </c>
      <c r="F632" s="7">
        <v>0.1099</v>
      </c>
    </row>
    <row r="633" spans="1:8" x14ac:dyDescent="0.25">
      <c r="A633" s="6">
        <v>44776</v>
      </c>
      <c r="B633">
        <v>186</v>
      </c>
      <c r="C633" t="s">
        <v>67</v>
      </c>
      <c r="D633">
        <v>1485</v>
      </c>
      <c r="E633">
        <v>16</v>
      </c>
      <c r="F633" s="7">
        <v>0.20119999999999999</v>
      </c>
      <c r="G633" t="s">
        <v>340</v>
      </c>
      <c r="H633" t="s">
        <v>340</v>
      </c>
    </row>
    <row r="634" spans="1:8" x14ac:dyDescent="0.25">
      <c r="A634" s="6">
        <v>44776</v>
      </c>
      <c r="B634">
        <v>187</v>
      </c>
      <c r="C634" t="s">
        <v>8</v>
      </c>
      <c r="D634">
        <v>81680</v>
      </c>
      <c r="E634">
        <v>1030</v>
      </c>
      <c r="F634" s="7">
        <v>0.2266</v>
      </c>
      <c r="G634">
        <v>6</v>
      </c>
      <c r="H634">
        <v>485.42840000000001</v>
      </c>
    </row>
    <row r="635" spans="1:8" x14ac:dyDescent="0.25">
      <c r="A635" s="6">
        <v>44776</v>
      </c>
      <c r="B635">
        <v>188</v>
      </c>
      <c r="C635" t="s">
        <v>200</v>
      </c>
      <c r="D635">
        <v>346270</v>
      </c>
      <c r="E635">
        <v>900</v>
      </c>
      <c r="F635" s="7">
        <v>0.30299999999999999</v>
      </c>
    </row>
    <row r="636" spans="1:8" x14ac:dyDescent="0.25">
      <c r="A636" s="6">
        <v>44776</v>
      </c>
      <c r="B636">
        <v>198</v>
      </c>
      <c r="C636" t="s">
        <v>34</v>
      </c>
      <c r="D636">
        <v>459999</v>
      </c>
      <c r="E636">
        <v>4249</v>
      </c>
      <c r="F636" s="7">
        <v>0.158</v>
      </c>
    </row>
    <row r="637" spans="1:8" x14ac:dyDescent="0.25">
      <c r="A637" s="6">
        <v>44776</v>
      </c>
      <c r="B637">
        <v>202</v>
      </c>
      <c r="C637" t="s">
        <v>38</v>
      </c>
      <c r="D637">
        <v>181200</v>
      </c>
      <c r="E637">
        <v>460</v>
      </c>
      <c r="F637" s="7">
        <v>8.6999999999999994E-2</v>
      </c>
    </row>
    <row r="638" spans="1:8" x14ac:dyDescent="0.25">
      <c r="A638" s="6">
        <v>44776</v>
      </c>
      <c r="B638">
        <v>205</v>
      </c>
      <c r="C638" t="s">
        <v>194</v>
      </c>
      <c r="D638">
        <v>10250</v>
      </c>
      <c r="E638">
        <v>1690</v>
      </c>
      <c r="F638" s="7">
        <v>0.22339999999999999</v>
      </c>
      <c r="G638" t="s">
        <v>340</v>
      </c>
      <c r="H638" t="s">
        <v>340</v>
      </c>
    </row>
    <row r="639" spans="1:8" x14ac:dyDescent="0.25">
      <c r="A639" s="6">
        <v>44776</v>
      </c>
      <c r="B639">
        <v>209</v>
      </c>
      <c r="C639" t="s">
        <v>278</v>
      </c>
      <c r="D639">
        <v>1800</v>
      </c>
      <c r="E639">
        <v>10</v>
      </c>
      <c r="F639" s="7">
        <v>0.38890000000000002</v>
      </c>
    </row>
    <row r="640" spans="1:8" x14ac:dyDescent="0.25">
      <c r="A640" s="6">
        <v>44776</v>
      </c>
      <c r="B640">
        <v>211</v>
      </c>
      <c r="C640" t="s">
        <v>276</v>
      </c>
      <c r="D640">
        <v>124330</v>
      </c>
      <c r="E640">
        <v>5081</v>
      </c>
      <c r="F640" s="7">
        <v>0.1065</v>
      </c>
    </row>
    <row r="641" spans="1:8" x14ac:dyDescent="0.25">
      <c r="A641" s="6">
        <v>44776</v>
      </c>
      <c r="B641">
        <v>216</v>
      </c>
      <c r="C641" t="s">
        <v>130</v>
      </c>
      <c r="D641">
        <v>187428</v>
      </c>
      <c r="E641">
        <v>6353</v>
      </c>
      <c r="F641" s="7">
        <v>0.21659999999999999</v>
      </c>
    </row>
    <row r="642" spans="1:8" x14ac:dyDescent="0.25">
      <c r="A642" s="6">
        <v>44776</v>
      </c>
      <c r="B642">
        <v>217</v>
      </c>
      <c r="C642" t="s">
        <v>24</v>
      </c>
      <c r="D642">
        <v>33600</v>
      </c>
      <c r="E642">
        <v>280</v>
      </c>
      <c r="F642" s="7">
        <v>0.17</v>
      </c>
      <c r="G642" t="s">
        <v>340</v>
      </c>
      <c r="H642" t="s">
        <v>340</v>
      </c>
    </row>
    <row r="643" spans="1:8" x14ac:dyDescent="0.25">
      <c r="A643" s="6">
        <v>44776</v>
      </c>
      <c r="B643">
        <v>220</v>
      </c>
      <c r="C643" t="s">
        <v>51</v>
      </c>
      <c r="D643">
        <v>31020</v>
      </c>
      <c r="E643">
        <v>520</v>
      </c>
      <c r="F643" s="7">
        <v>0.20119999999999999</v>
      </c>
      <c r="G643" t="s">
        <v>340</v>
      </c>
      <c r="H643" t="s">
        <v>340</v>
      </c>
    </row>
    <row r="644" spans="1:8" x14ac:dyDescent="0.25">
      <c r="A644" s="6">
        <v>44776</v>
      </c>
      <c r="B644">
        <v>221</v>
      </c>
      <c r="C644" t="s">
        <v>219</v>
      </c>
      <c r="D644">
        <v>39880</v>
      </c>
      <c r="E644">
        <v>130</v>
      </c>
      <c r="F644" s="7">
        <v>0.27760000000000001</v>
      </c>
    </row>
    <row r="645" spans="1:8" x14ac:dyDescent="0.25">
      <c r="A645" s="6">
        <v>44776</v>
      </c>
      <c r="B645">
        <v>232</v>
      </c>
      <c r="C645" t="s">
        <v>75</v>
      </c>
      <c r="D645">
        <v>239470</v>
      </c>
      <c r="E645">
        <v>2178</v>
      </c>
      <c r="F645" s="7">
        <v>0.21540000000000001</v>
      </c>
      <c r="G645" t="s">
        <v>340</v>
      </c>
      <c r="H645" t="s">
        <v>340</v>
      </c>
    </row>
    <row r="646" spans="1:8" x14ac:dyDescent="0.25">
      <c r="A646" s="6">
        <v>44776</v>
      </c>
      <c r="B646">
        <v>234</v>
      </c>
      <c r="C646" t="s">
        <v>324</v>
      </c>
      <c r="D646">
        <v>16200</v>
      </c>
      <c r="E646">
        <v>80</v>
      </c>
      <c r="F646" s="7">
        <v>0.34089999999999998</v>
      </c>
    </row>
    <row r="647" spans="1:8" x14ac:dyDescent="0.25">
      <c r="A647" s="6">
        <v>44776</v>
      </c>
      <c r="B647">
        <v>235</v>
      </c>
      <c r="C647" t="s">
        <v>84</v>
      </c>
      <c r="D647">
        <v>40810</v>
      </c>
      <c r="E647">
        <v>2000</v>
      </c>
      <c r="F647" s="7">
        <v>1.7000000000000001E-2</v>
      </c>
    </row>
    <row r="648" spans="1:8" x14ac:dyDescent="0.25">
      <c r="A648" s="6">
        <v>44776</v>
      </c>
      <c r="B648">
        <v>238</v>
      </c>
      <c r="C648" t="s">
        <v>99</v>
      </c>
      <c r="D648">
        <v>21578</v>
      </c>
      <c r="E648">
        <v>190</v>
      </c>
      <c r="F648" s="7">
        <v>0.29720000000000002</v>
      </c>
    </row>
    <row r="649" spans="1:8" x14ac:dyDescent="0.25">
      <c r="A649" s="6">
        <v>44776</v>
      </c>
      <c r="B649">
        <v>253</v>
      </c>
      <c r="C649" t="s">
        <v>12</v>
      </c>
      <c r="D649">
        <v>8280</v>
      </c>
      <c r="E649">
        <v>60</v>
      </c>
      <c r="F649" s="7">
        <v>0.19439999999999999</v>
      </c>
    </row>
    <row r="650" spans="1:8" x14ac:dyDescent="0.25">
      <c r="A650" s="6">
        <v>44776</v>
      </c>
      <c r="B650">
        <v>259</v>
      </c>
      <c r="C650" t="s">
        <v>105</v>
      </c>
      <c r="D650">
        <v>302229</v>
      </c>
      <c r="E650">
        <v>2946</v>
      </c>
      <c r="F650" s="7">
        <v>0.16209999999999999</v>
      </c>
    </row>
    <row r="651" spans="1:8" x14ac:dyDescent="0.25">
      <c r="A651" s="6">
        <v>44776</v>
      </c>
      <c r="B651">
        <v>260</v>
      </c>
      <c r="C651" t="s">
        <v>309</v>
      </c>
      <c r="D651">
        <v>29450</v>
      </c>
      <c r="E651">
        <v>92</v>
      </c>
      <c r="F651" s="7">
        <v>0.1502</v>
      </c>
      <c r="G651" t="s">
        <v>340</v>
      </c>
      <c r="H651" t="s">
        <v>340</v>
      </c>
    </row>
    <row r="652" spans="1:8" x14ac:dyDescent="0.25">
      <c r="A652" s="6">
        <v>44776</v>
      </c>
      <c r="B652">
        <v>279</v>
      </c>
      <c r="C652" t="s">
        <v>127</v>
      </c>
      <c r="D652">
        <v>678736</v>
      </c>
      <c r="E652">
        <v>8466</v>
      </c>
      <c r="F652" s="7">
        <v>0.1663</v>
      </c>
    </row>
    <row r="653" spans="1:8" x14ac:dyDescent="0.25">
      <c r="A653" s="6">
        <v>44776</v>
      </c>
      <c r="B653">
        <v>284</v>
      </c>
      <c r="C653" t="s">
        <v>304</v>
      </c>
      <c r="D653">
        <v>1152442</v>
      </c>
      <c r="E653">
        <v>13584</v>
      </c>
      <c r="F653" s="7">
        <v>0.14729999999999999</v>
      </c>
      <c r="G653">
        <v>224</v>
      </c>
      <c r="H653">
        <v>37771.03</v>
      </c>
    </row>
    <row r="654" spans="1:8" x14ac:dyDescent="0.25">
      <c r="A654" s="6">
        <v>44776</v>
      </c>
      <c r="B654">
        <v>285</v>
      </c>
      <c r="C654" t="s">
        <v>35</v>
      </c>
      <c r="D654">
        <v>8650</v>
      </c>
      <c r="E654">
        <v>50</v>
      </c>
      <c r="F654" s="7">
        <v>0.18609999999999999</v>
      </c>
    </row>
    <row r="655" spans="1:8" x14ac:dyDescent="0.25">
      <c r="A655" s="6">
        <v>44776</v>
      </c>
      <c r="B655">
        <v>287</v>
      </c>
      <c r="C655" t="s">
        <v>252</v>
      </c>
      <c r="D655">
        <v>40320</v>
      </c>
      <c r="E655">
        <v>190</v>
      </c>
      <c r="F655" s="7">
        <v>0.17430000000000001</v>
      </c>
    </row>
    <row r="656" spans="1:8" x14ac:dyDescent="0.25">
      <c r="A656" s="6">
        <v>44776</v>
      </c>
      <c r="B656">
        <v>295</v>
      </c>
      <c r="C656" t="s">
        <v>249</v>
      </c>
      <c r="D656">
        <v>9970</v>
      </c>
      <c r="E656">
        <v>40</v>
      </c>
      <c r="F656" s="7">
        <v>0.20660000000000001</v>
      </c>
    </row>
    <row r="657" spans="1:8" x14ac:dyDescent="0.25">
      <c r="A657" s="6">
        <v>44776</v>
      </c>
      <c r="B657">
        <v>322</v>
      </c>
      <c r="C657" t="s">
        <v>217</v>
      </c>
      <c r="D657">
        <v>18881</v>
      </c>
      <c r="E657">
        <v>107</v>
      </c>
      <c r="F657" s="7">
        <v>0.36709999999999998</v>
      </c>
      <c r="G657" t="s">
        <v>340</v>
      </c>
      <c r="H657" t="s">
        <v>340</v>
      </c>
    </row>
    <row r="658" spans="1:8" x14ac:dyDescent="0.25">
      <c r="A658" s="6">
        <v>44776</v>
      </c>
      <c r="B658">
        <v>324</v>
      </c>
      <c r="C658" t="s">
        <v>63</v>
      </c>
      <c r="D658">
        <v>119800</v>
      </c>
      <c r="E658">
        <v>650</v>
      </c>
      <c r="F658" s="7">
        <v>0.1537</v>
      </c>
    </row>
    <row r="659" spans="1:8" x14ac:dyDescent="0.25">
      <c r="A659" s="6">
        <v>44776</v>
      </c>
      <c r="B659">
        <v>340</v>
      </c>
      <c r="C659" t="s">
        <v>269</v>
      </c>
      <c r="D659">
        <v>625115</v>
      </c>
      <c r="E659">
        <v>1782</v>
      </c>
      <c r="F659" s="7">
        <v>3.1E-2</v>
      </c>
      <c r="G659">
        <v>5</v>
      </c>
      <c r="H659">
        <v>1660</v>
      </c>
    </row>
    <row r="660" spans="1:8" x14ac:dyDescent="0.25">
      <c r="A660" s="6">
        <v>44776</v>
      </c>
      <c r="B660">
        <v>344</v>
      </c>
      <c r="C660" t="s">
        <v>10</v>
      </c>
      <c r="D660">
        <v>44975</v>
      </c>
      <c r="E660">
        <v>882</v>
      </c>
      <c r="F660" s="7">
        <v>0.23319999999999999</v>
      </c>
    </row>
    <row r="661" spans="1:8" x14ac:dyDescent="0.25">
      <c r="A661" s="6">
        <v>44776</v>
      </c>
      <c r="B661">
        <v>345</v>
      </c>
      <c r="C661" t="s">
        <v>173</v>
      </c>
      <c r="D661">
        <v>11475632</v>
      </c>
      <c r="E661">
        <v>13303</v>
      </c>
      <c r="F661" s="7">
        <v>1.14E-2</v>
      </c>
    </row>
    <row r="662" spans="1:8" x14ac:dyDescent="0.25">
      <c r="A662" s="6">
        <v>44776</v>
      </c>
      <c r="B662">
        <v>346</v>
      </c>
      <c r="C662" t="s">
        <v>275</v>
      </c>
      <c r="D662">
        <v>358440</v>
      </c>
      <c r="E662">
        <v>1760</v>
      </c>
      <c r="F662" s="7">
        <v>9.74E-2</v>
      </c>
      <c r="G662" t="s">
        <v>340</v>
      </c>
      <c r="H662" t="s">
        <v>340</v>
      </c>
    </row>
    <row r="663" spans="1:8" x14ac:dyDescent="0.25">
      <c r="A663" s="6">
        <v>44776</v>
      </c>
      <c r="B663">
        <v>355</v>
      </c>
      <c r="C663" t="s">
        <v>118</v>
      </c>
      <c r="D663">
        <v>563380</v>
      </c>
      <c r="E663">
        <v>7690</v>
      </c>
      <c r="F663" s="7">
        <v>4.7500000000000001E-2</v>
      </c>
    </row>
    <row r="664" spans="1:8" x14ac:dyDescent="0.25">
      <c r="A664" s="6">
        <v>44776</v>
      </c>
      <c r="B664">
        <v>356</v>
      </c>
      <c r="C664" t="s">
        <v>112</v>
      </c>
      <c r="D664">
        <v>4000</v>
      </c>
      <c r="E664">
        <v>10</v>
      </c>
      <c r="F664" s="7">
        <v>0.15</v>
      </c>
    </row>
    <row r="665" spans="1:8" x14ac:dyDescent="0.25">
      <c r="A665" s="6">
        <v>44776</v>
      </c>
      <c r="B665">
        <v>363</v>
      </c>
      <c r="C665" t="s">
        <v>238</v>
      </c>
      <c r="D665">
        <v>9150</v>
      </c>
      <c r="E665">
        <v>50</v>
      </c>
      <c r="F665" s="7">
        <v>0.1038</v>
      </c>
    </row>
    <row r="666" spans="1:8" x14ac:dyDescent="0.25">
      <c r="A666" s="6">
        <v>44776</v>
      </c>
      <c r="B666">
        <v>367</v>
      </c>
      <c r="C666" t="s">
        <v>123</v>
      </c>
      <c r="D666">
        <v>192390</v>
      </c>
      <c r="E666">
        <v>1021</v>
      </c>
      <c r="F666" s="7">
        <v>0.13270000000000001</v>
      </c>
    </row>
    <row r="667" spans="1:8" x14ac:dyDescent="0.25">
      <c r="A667" s="6">
        <v>44776</v>
      </c>
      <c r="B667">
        <v>370</v>
      </c>
      <c r="C667" t="s">
        <v>308</v>
      </c>
      <c r="D667">
        <v>273420</v>
      </c>
      <c r="E667">
        <v>3010</v>
      </c>
      <c r="F667" s="7">
        <v>0.13420000000000001</v>
      </c>
    </row>
    <row r="668" spans="1:8" x14ac:dyDescent="0.25">
      <c r="A668" s="6">
        <v>44776</v>
      </c>
      <c r="B668">
        <v>389</v>
      </c>
      <c r="C668" t="s">
        <v>295</v>
      </c>
      <c r="D668">
        <v>1750</v>
      </c>
      <c r="E668">
        <v>10</v>
      </c>
      <c r="F668" s="7">
        <v>0.12</v>
      </c>
    </row>
    <row r="669" spans="1:8" x14ac:dyDescent="0.25">
      <c r="A669" s="6">
        <v>44776</v>
      </c>
      <c r="B669">
        <v>392</v>
      </c>
      <c r="C669" t="s">
        <v>26</v>
      </c>
      <c r="D669">
        <v>2100</v>
      </c>
      <c r="E669">
        <v>50</v>
      </c>
      <c r="F669" s="7">
        <v>0.29520000000000002</v>
      </c>
    </row>
    <row r="670" spans="1:8" x14ac:dyDescent="0.25">
      <c r="A670" s="6">
        <v>44776</v>
      </c>
      <c r="B670">
        <v>393</v>
      </c>
      <c r="C670" t="s">
        <v>214</v>
      </c>
      <c r="D670">
        <v>97712</v>
      </c>
      <c r="E670">
        <v>899</v>
      </c>
      <c r="F670" s="7">
        <v>0.22570000000000001</v>
      </c>
      <c r="G670">
        <v>137</v>
      </c>
      <c r="H670">
        <v>13424.73</v>
      </c>
    </row>
    <row r="671" spans="1:8" x14ac:dyDescent="0.25">
      <c r="A671" s="6">
        <v>44776</v>
      </c>
      <c r="B671">
        <v>397</v>
      </c>
      <c r="C671" t="s">
        <v>70</v>
      </c>
      <c r="D671">
        <v>1050</v>
      </c>
      <c r="E671">
        <v>11</v>
      </c>
      <c r="F671" s="7">
        <v>0.35709999999999997</v>
      </c>
    </row>
    <row r="672" spans="1:8" x14ac:dyDescent="0.25">
      <c r="A672" s="6">
        <v>44776</v>
      </c>
      <c r="B672">
        <v>403</v>
      </c>
      <c r="C672" t="s">
        <v>208</v>
      </c>
      <c r="D672">
        <v>85820</v>
      </c>
      <c r="E672">
        <v>460</v>
      </c>
      <c r="F672" s="7">
        <v>0.19170000000000001</v>
      </c>
      <c r="G672" t="s">
        <v>340</v>
      </c>
      <c r="H672" t="s">
        <v>340</v>
      </c>
    </row>
    <row r="673" spans="1:8" x14ac:dyDescent="0.25">
      <c r="A673" s="6">
        <v>44776</v>
      </c>
      <c r="B673">
        <v>405</v>
      </c>
      <c r="C673" t="s">
        <v>286</v>
      </c>
      <c r="D673">
        <v>627910</v>
      </c>
      <c r="E673">
        <v>460</v>
      </c>
      <c r="F673" s="7">
        <v>7.0900000000000005E-2</v>
      </c>
      <c r="G673" t="s">
        <v>340</v>
      </c>
      <c r="H673" t="s">
        <v>340</v>
      </c>
    </row>
    <row r="674" spans="1:8" x14ac:dyDescent="0.25">
      <c r="A674" s="6">
        <v>44776</v>
      </c>
      <c r="B674">
        <v>409</v>
      </c>
      <c r="C674" t="s">
        <v>329</v>
      </c>
      <c r="D674">
        <v>1700</v>
      </c>
      <c r="E674">
        <v>10</v>
      </c>
      <c r="F674" s="7">
        <v>0.25</v>
      </c>
    </row>
    <row r="675" spans="1:8" x14ac:dyDescent="0.25">
      <c r="A675" s="6">
        <v>44776</v>
      </c>
      <c r="B675">
        <v>411</v>
      </c>
      <c r="C675" t="s">
        <v>256</v>
      </c>
      <c r="D675">
        <v>307700</v>
      </c>
      <c r="E675">
        <v>10000</v>
      </c>
      <c r="F675" s="7">
        <v>0.12470000000000001</v>
      </c>
    </row>
    <row r="676" spans="1:8" x14ac:dyDescent="0.25">
      <c r="A676" s="6">
        <v>44776</v>
      </c>
      <c r="B676">
        <v>420</v>
      </c>
      <c r="C676" t="s">
        <v>186</v>
      </c>
      <c r="D676">
        <v>44780</v>
      </c>
      <c r="E676">
        <v>340</v>
      </c>
      <c r="F676" s="7">
        <v>0.28560000000000002</v>
      </c>
    </row>
    <row r="677" spans="1:8" x14ac:dyDescent="0.25">
      <c r="A677" s="6">
        <v>44776</v>
      </c>
      <c r="B677">
        <v>422</v>
      </c>
      <c r="C677" t="s">
        <v>205</v>
      </c>
      <c r="D677">
        <v>1853310</v>
      </c>
      <c r="E677">
        <v>19954</v>
      </c>
      <c r="F677" s="7">
        <v>8.1100000000000005E-2</v>
      </c>
      <c r="G677">
        <v>604</v>
      </c>
      <c r="H677">
        <v>46782.34</v>
      </c>
    </row>
    <row r="678" spans="1:8" x14ac:dyDescent="0.25">
      <c r="A678" s="6">
        <v>44776</v>
      </c>
      <c r="B678">
        <v>433</v>
      </c>
      <c r="C678" t="s">
        <v>68</v>
      </c>
      <c r="D678">
        <v>97230</v>
      </c>
      <c r="E678">
        <v>1702</v>
      </c>
      <c r="F678" s="7">
        <v>0.19969999999999999</v>
      </c>
    </row>
    <row r="679" spans="1:8" x14ac:dyDescent="0.25">
      <c r="A679" s="6">
        <v>44776</v>
      </c>
      <c r="B679">
        <v>445</v>
      </c>
      <c r="C679" t="s">
        <v>176</v>
      </c>
      <c r="D679">
        <v>67808</v>
      </c>
      <c r="E679">
        <v>696</v>
      </c>
      <c r="F679" s="7">
        <v>3.5799999999999998E-2</v>
      </c>
    </row>
    <row r="680" spans="1:8" x14ac:dyDescent="0.25">
      <c r="A680" s="6">
        <v>44776</v>
      </c>
      <c r="B680">
        <v>446</v>
      </c>
      <c r="C680" t="s">
        <v>16</v>
      </c>
      <c r="D680">
        <v>27570</v>
      </c>
      <c r="E680">
        <v>110</v>
      </c>
      <c r="F680" s="7">
        <v>0.15570000000000001</v>
      </c>
    </row>
    <row r="681" spans="1:8" x14ac:dyDescent="0.25">
      <c r="A681" s="6">
        <v>44776</v>
      </c>
      <c r="B681">
        <v>448</v>
      </c>
      <c r="C681" t="s">
        <v>233</v>
      </c>
      <c r="D681">
        <v>22840</v>
      </c>
      <c r="E681">
        <v>108</v>
      </c>
      <c r="F681" s="7">
        <v>0.30049999999999999</v>
      </c>
      <c r="G681">
        <v>23</v>
      </c>
      <c r="H681">
        <v>4289.3191999999999</v>
      </c>
    </row>
    <row r="682" spans="1:8" x14ac:dyDescent="0.25">
      <c r="A682" s="6">
        <v>44776</v>
      </c>
      <c r="B682">
        <v>457</v>
      </c>
      <c r="C682" t="s">
        <v>107</v>
      </c>
      <c r="D682">
        <v>17735</v>
      </c>
      <c r="E682">
        <v>477</v>
      </c>
      <c r="F682" s="7">
        <v>0.16209999999999999</v>
      </c>
      <c r="G682">
        <v>22</v>
      </c>
      <c r="H682">
        <v>611.29999999999995</v>
      </c>
    </row>
    <row r="683" spans="1:8" x14ac:dyDescent="0.25">
      <c r="A683" s="6">
        <v>44776</v>
      </c>
      <c r="B683">
        <v>463</v>
      </c>
      <c r="C683" t="s">
        <v>103</v>
      </c>
      <c r="D683">
        <v>2600</v>
      </c>
      <c r="E683">
        <v>20</v>
      </c>
      <c r="F683" s="7">
        <v>0.26919999999999999</v>
      </c>
    </row>
    <row r="684" spans="1:8" x14ac:dyDescent="0.25">
      <c r="A684" s="6">
        <v>44776</v>
      </c>
      <c r="B684">
        <v>470</v>
      </c>
      <c r="C684" t="s">
        <v>78</v>
      </c>
      <c r="D684">
        <v>202462</v>
      </c>
      <c r="E684">
        <v>1794</v>
      </c>
      <c r="F684" s="7">
        <v>8.9800000000000005E-2</v>
      </c>
    </row>
    <row r="685" spans="1:8" x14ac:dyDescent="0.25">
      <c r="A685" s="6">
        <v>44776</v>
      </c>
      <c r="B685">
        <v>476</v>
      </c>
      <c r="C685" t="s">
        <v>85</v>
      </c>
      <c r="D685">
        <v>55654</v>
      </c>
      <c r="E685">
        <v>327</v>
      </c>
      <c r="F685" s="7">
        <v>0.1739</v>
      </c>
      <c r="G685">
        <v>14</v>
      </c>
      <c r="H685">
        <v>504</v>
      </c>
    </row>
    <row r="686" spans="1:8" x14ac:dyDescent="0.25">
      <c r="A686" s="6">
        <v>44776</v>
      </c>
      <c r="B686">
        <v>481</v>
      </c>
      <c r="C686" t="s">
        <v>196</v>
      </c>
      <c r="D686">
        <v>12530</v>
      </c>
      <c r="E686">
        <v>44</v>
      </c>
      <c r="F686" s="7">
        <v>0.1757</v>
      </c>
      <c r="G686" t="s">
        <v>340</v>
      </c>
      <c r="H686" t="s">
        <v>340</v>
      </c>
    </row>
    <row r="687" spans="1:8" x14ac:dyDescent="0.25">
      <c r="A687" s="6">
        <v>44776</v>
      </c>
      <c r="B687">
        <v>484</v>
      </c>
      <c r="C687" t="s">
        <v>247</v>
      </c>
      <c r="D687">
        <v>17700</v>
      </c>
      <c r="E687">
        <v>50</v>
      </c>
      <c r="F687" s="7">
        <v>0.25169999999999998</v>
      </c>
    </row>
    <row r="688" spans="1:8" x14ac:dyDescent="0.25">
      <c r="A688" s="6">
        <v>44776</v>
      </c>
      <c r="B688">
        <v>487</v>
      </c>
      <c r="C688" t="s">
        <v>159</v>
      </c>
      <c r="D688">
        <v>7550</v>
      </c>
      <c r="E688">
        <v>30</v>
      </c>
      <c r="F688" s="7">
        <v>0.32079999999999997</v>
      </c>
    </row>
    <row r="689" spans="1:8" x14ac:dyDescent="0.25">
      <c r="A689" s="6">
        <v>44776</v>
      </c>
      <c r="B689">
        <v>489</v>
      </c>
      <c r="C689" t="s">
        <v>227</v>
      </c>
      <c r="D689">
        <v>2451571</v>
      </c>
      <c r="E689">
        <v>2759</v>
      </c>
      <c r="F689" s="7">
        <v>6.4999999999999997E-3</v>
      </c>
    </row>
    <row r="690" spans="1:8" x14ac:dyDescent="0.25">
      <c r="A690" s="6">
        <v>44776</v>
      </c>
      <c r="B690">
        <v>491</v>
      </c>
      <c r="C690" t="s">
        <v>298</v>
      </c>
      <c r="D690">
        <v>15230</v>
      </c>
      <c r="E690">
        <v>40</v>
      </c>
      <c r="F690" s="7">
        <v>0.18709999999999999</v>
      </c>
      <c r="G690" t="s">
        <v>340</v>
      </c>
      <c r="H690" t="s">
        <v>340</v>
      </c>
    </row>
    <row r="691" spans="1:8" x14ac:dyDescent="0.25">
      <c r="A691" s="6">
        <v>44776</v>
      </c>
      <c r="B691">
        <v>494</v>
      </c>
      <c r="C691" t="s">
        <v>151</v>
      </c>
      <c r="D691">
        <v>163450</v>
      </c>
      <c r="E691">
        <v>280</v>
      </c>
      <c r="F691" s="7">
        <v>0.1305</v>
      </c>
    </row>
    <row r="692" spans="1:8" x14ac:dyDescent="0.25">
      <c r="A692" s="6">
        <v>44776</v>
      </c>
      <c r="B692">
        <v>496</v>
      </c>
      <c r="C692" t="s">
        <v>213</v>
      </c>
      <c r="D692">
        <v>252960</v>
      </c>
      <c r="E692">
        <v>600</v>
      </c>
      <c r="F692" s="7">
        <v>0.1595</v>
      </c>
    </row>
    <row r="693" spans="1:8" x14ac:dyDescent="0.25">
      <c r="A693" s="6">
        <v>44776</v>
      </c>
      <c r="B693">
        <v>524</v>
      </c>
      <c r="C693" t="s">
        <v>49</v>
      </c>
      <c r="D693">
        <v>12450</v>
      </c>
      <c r="E693">
        <v>50</v>
      </c>
      <c r="F693" s="7">
        <v>0.18629999999999999</v>
      </c>
      <c r="G693" t="s">
        <v>340</v>
      </c>
      <c r="H693" t="s">
        <v>340</v>
      </c>
    </row>
    <row r="694" spans="1:8" x14ac:dyDescent="0.25">
      <c r="A694" s="6">
        <v>44776</v>
      </c>
      <c r="B694">
        <v>527</v>
      </c>
      <c r="C694" t="s">
        <v>184</v>
      </c>
      <c r="D694">
        <v>289800</v>
      </c>
      <c r="E694">
        <v>300</v>
      </c>
      <c r="F694" s="7">
        <v>8.6999999999999994E-2</v>
      </c>
    </row>
    <row r="695" spans="1:8" x14ac:dyDescent="0.25">
      <c r="A695" s="6">
        <v>44776</v>
      </c>
      <c r="B695">
        <v>534</v>
      </c>
      <c r="C695" t="s">
        <v>58</v>
      </c>
      <c r="D695">
        <v>41610</v>
      </c>
      <c r="E695">
        <v>100</v>
      </c>
      <c r="F695" s="7">
        <v>0.37109999999999999</v>
      </c>
    </row>
    <row r="696" spans="1:8" x14ac:dyDescent="0.25">
      <c r="A696" s="6">
        <v>44776</v>
      </c>
      <c r="B696">
        <v>537</v>
      </c>
      <c r="C696" t="s">
        <v>154</v>
      </c>
      <c r="D696">
        <v>4320</v>
      </c>
      <c r="E696">
        <v>20</v>
      </c>
      <c r="F696" s="7">
        <v>0.31709999999999999</v>
      </c>
      <c r="G696" t="s">
        <v>340</v>
      </c>
      <c r="H696" t="s">
        <v>340</v>
      </c>
    </row>
    <row r="697" spans="1:8" x14ac:dyDescent="0.25">
      <c r="A697" s="6">
        <v>44776</v>
      </c>
      <c r="B697">
        <v>541</v>
      </c>
      <c r="C697" t="s">
        <v>48</v>
      </c>
      <c r="D697">
        <v>4979730</v>
      </c>
      <c r="E697">
        <v>4980</v>
      </c>
      <c r="F697" s="7">
        <v>1.8200000000000001E-2</v>
      </c>
    </row>
    <row r="698" spans="1:8" x14ac:dyDescent="0.25">
      <c r="A698" s="6">
        <v>44776</v>
      </c>
      <c r="B698">
        <v>546</v>
      </c>
      <c r="C698" t="s">
        <v>306</v>
      </c>
      <c r="D698">
        <v>5460</v>
      </c>
      <c r="E698">
        <v>6</v>
      </c>
      <c r="F698" s="7">
        <v>-3.3000000000000002E-2</v>
      </c>
    </row>
    <row r="699" spans="1:8" x14ac:dyDescent="0.25">
      <c r="A699" s="6">
        <v>44776</v>
      </c>
      <c r="B699">
        <v>550</v>
      </c>
      <c r="C699" t="s">
        <v>171</v>
      </c>
      <c r="D699">
        <v>3783</v>
      </c>
      <c r="E699">
        <v>20</v>
      </c>
      <c r="F699" s="7">
        <v>0.2072</v>
      </c>
      <c r="G699" t="s">
        <v>340</v>
      </c>
      <c r="H699" t="s">
        <v>340</v>
      </c>
    </row>
    <row r="700" spans="1:8" x14ac:dyDescent="0.25">
      <c r="A700" s="6">
        <v>44776</v>
      </c>
      <c r="B700">
        <v>551</v>
      </c>
      <c r="C700" t="s">
        <v>47</v>
      </c>
      <c r="D700">
        <v>12071</v>
      </c>
      <c r="E700">
        <v>23</v>
      </c>
      <c r="F700" s="7">
        <v>0.1888</v>
      </c>
    </row>
    <row r="701" spans="1:8" x14ac:dyDescent="0.25">
      <c r="A701" s="6">
        <v>44776</v>
      </c>
      <c r="B701">
        <v>552</v>
      </c>
      <c r="C701" t="s">
        <v>277</v>
      </c>
      <c r="D701">
        <v>17041</v>
      </c>
      <c r="E701">
        <v>221</v>
      </c>
      <c r="F701" s="7">
        <v>0.2397</v>
      </c>
      <c r="G701" t="s">
        <v>340</v>
      </c>
      <c r="H701" t="s">
        <v>340</v>
      </c>
    </row>
    <row r="702" spans="1:8" x14ac:dyDescent="0.25">
      <c r="A702" s="6">
        <v>44776</v>
      </c>
      <c r="B702">
        <v>558</v>
      </c>
      <c r="C702" t="s">
        <v>147</v>
      </c>
      <c r="D702">
        <v>3700</v>
      </c>
      <c r="E702">
        <v>30</v>
      </c>
      <c r="F702" s="7">
        <v>6.2199999999999998E-2</v>
      </c>
    </row>
    <row r="703" spans="1:8" x14ac:dyDescent="0.25">
      <c r="A703" s="6">
        <v>44776</v>
      </c>
      <c r="B703">
        <v>559</v>
      </c>
      <c r="C703" t="s">
        <v>211</v>
      </c>
      <c r="D703">
        <v>34468</v>
      </c>
      <c r="E703">
        <v>268</v>
      </c>
      <c r="F703" s="7">
        <v>0.19400000000000001</v>
      </c>
    </row>
    <row r="704" spans="1:8" x14ac:dyDescent="0.25">
      <c r="A704" s="6">
        <v>44776</v>
      </c>
      <c r="B704">
        <v>562</v>
      </c>
      <c r="C704" t="s">
        <v>82</v>
      </c>
      <c r="D704">
        <v>35230</v>
      </c>
      <c r="E704">
        <v>120</v>
      </c>
      <c r="F704" s="7">
        <v>0.25180000000000002</v>
      </c>
      <c r="G704" t="s">
        <v>340</v>
      </c>
      <c r="H704" t="s">
        <v>340</v>
      </c>
    </row>
    <row r="705" spans="1:8" x14ac:dyDescent="0.25">
      <c r="A705" s="6">
        <v>44776</v>
      </c>
      <c r="B705">
        <v>566</v>
      </c>
      <c r="C705" t="s">
        <v>187</v>
      </c>
      <c r="D705">
        <v>144543</v>
      </c>
      <c r="E705">
        <v>191</v>
      </c>
      <c r="F705" s="7">
        <v>0.25080000000000002</v>
      </c>
    </row>
    <row r="706" spans="1:8" x14ac:dyDescent="0.25">
      <c r="A706" s="6">
        <v>44776</v>
      </c>
      <c r="B706">
        <v>571</v>
      </c>
      <c r="C706" t="s">
        <v>180</v>
      </c>
      <c r="D706">
        <v>1677976</v>
      </c>
      <c r="E706">
        <v>21959</v>
      </c>
      <c r="F706" s="7">
        <v>0.22070000000000001</v>
      </c>
      <c r="G706" t="s">
        <v>340</v>
      </c>
      <c r="H706" t="s">
        <v>340</v>
      </c>
    </row>
    <row r="707" spans="1:8" x14ac:dyDescent="0.25">
      <c r="A707" s="6">
        <v>44776</v>
      </c>
      <c r="B707">
        <v>575</v>
      </c>
      <c r="C707" t="s">
        <v>232</v>
      </c>
      <c r="D707">
        <v>21800</v>
      </c>
      <c r="E707">
        <v>100</v>
      </c>
      <c r="F707" s="7">
        <v>8.9399999999999993E-2</v>
      </c>
    </row>
    <row r="708" spans="1:8" x14ac:dyDescent="0.25">
      <c r="A708" s="6">
        <v>44776</v>
      </c>
      <c r="B708">
        <v>576</v>
      </c>
      <c r="C708" t="s">
        <v>76</v>
      </c>
      <c r="D708">
        <v>75335</v>
      </c>
      <c r="E708">
        <v>192</v>
      </c>
      <c r="F708" s="7">
        <v>0.25869999999999999</v>
      </c>
      <c r="G708" t="s">
        <v>340</v>
      </c>
      <c r="H708" t="s">
        <v>340</v>
      </c>
    </row>
    <row r="709" spans="1:8" x14ac:dyDescent="0.25">
      <c r="A709" s="6">
        <v>44776</v>
      </c>
      <c r="B709">
        <v>577</v>
      </c>
      <c r="C709" t="s">
        <v>60</v>
      </c>
      <c r="D709">
        <v>45050</v>
      </c>
      <c r="E709">
        <v>270</v>
      </c>
      <c r="F709" s="7">
        <v>0.26750000000000002</v>
      </c>
    </row>
    <row r="710" spans="1:8" x14ac:dyDescent="0.25">
      <c r="A710" s="6">
        <v>44776</v>
      </c>
      <c r="B710">
        <v>578</v>
      </c>
      <c r="C710" t="s">
        <v>39</v>
      </c>
      <c r="D710">
        <v>62500</v>
      </c>
      <c r="E710">
        <v>230</v>
      </c>
      <c r="F710" s="7">
        <v>0.2351</v>
      </c>
      <c r="G710">
        <v>75</v>
      </c>
      <c r="H710">
        <v>18291</v>
      </c>
    </row>
    <row r="711" spans="1:8" x14ac:dyDescent="0.25">
      <c r="A711" s="6">
        <v>44776</v>
      </c>
      <c r="B711">
        <v>579</v>
      </c>
      <c r="C711" t="s">
        <v>274</v>
      </c>
      <c r="D711">
        <v>24400</v>
      </c>
      <c r="E711">
        <v>92</v>
      </c>
      <c r="F711" s="7">
        <v>0.2646</v>
      </c>
    </row>
    <row r="712" spans="1:8" x14ac:dyDescent="0.25">
      <c r="A712" s="6">
        <v>44776</v>
      </c>
      <c r="B712">
        <v>580</v>
      </c>
      <c r="C712" t="s">
        <v>52</v>
      </c>
      <c r="D712">
        <v>562470</v>
      </c>
      <c r="E712">
        <v>5120</v>
      </c>
      <c r="F712" s="7">
        <v>0.2175</v>
      </c>
    </row>
    <row r="713" spans="1:8" x14ac:dyDescent="0.25">
      <c r="A713" s="6">
        <v>44776</v>
      </c>
      <c r="B713">
        <v>584</v>
      </c>
      <c r="C713" t="s">
        <v>129</v>
      </c>
      <c r="D713">
        <v>19940</v>
      </c>
      <c r="E713">
        <v>100</v>
      </c>
      <c r="F713" s="7">
        <v>0.16520000000000001</v>
      </c>
    </row>
    <row r="714" spans="1:8" x14ac:dyDescent="0.25">
      <c r="A714" s="6">
        <v>44776</v>
      </c>
      <c r="B714">
        <v>587</v>
      </c>
      <c r="C714" t="s">
        <v>257</v>
      </c>
      <c r="D714">
        <v>44000</v>
      </c>
      <c r="E714">
        <v>200</v>
      </c>
      <c r="F714" s="7">
        <v>0.27410000000000001</v>
      </c>
    </row>
    <row r="715" spans="1:8" x14ac:dyDescent="0.25">
      <c r="A715" s="6">
        <v>44776</v>
      </c>
      <c r="B715">
        <v>589</v>
      </c>
      <c r="C715" t="s">
        <v>323</v>
      </c>
      <c r="D715">
        <v>4550</v>
      </c>
      <c r="E715">
        <v>10</v>
      </c>
      <c r="F715" s="7">
        <v>0.25269999999999998</v>
      </c>
    </row>
    <row r="716" spans="1:8" x14ac:dyDescent="0.25">
      <c r="A716" s="6">
        <v>44776</v>
      </c>
      <c r="B716">
        <v>598</v>
      </c>
      <c r="C716" t="s">
        <v>53</v>
      </c>
      <c r="D716">
        <v>29765</v>
      </c>
      <c r="E716">
        <v>211</v>
      </c>
      <c r="F716" s="7">
        <v>0.26779999999999998</v>
      </c>
    </row>
    <row r="717" spans="1:8" x14ac:dyDescent="0.25">
      <c r="A717" s="6">
        <v>44776</v>
      </c>
      <c r="B717">
        <v>599</v>
      </c>
      <c r="C717" t="s">
        <v>62</v>
      </c>
      <c r="D717">
        <v>55300</v>
      </c>
      <c r="E717">
        <v>120</v>
      </c>
      <c r="F717" s="7">
        <v>9.0999999999999998E-2</v>
      </c>
    </row>
    <row r="718" spans="1:8" x14ac:dyDescent="0.25">
      <c r="A718" s="6">
        <v>44776</v>
      </c>
      <c r="B718">
        <v>600</v>
      </c>
      <c r="C718" t="s">
        <v>17</v>
      </c>
      <c r="D718">
        <v>55110</v>
      </c>
      <c r="E718">
        <v>302</v>
      </c>
      <c r="F718" s="7">
        <v>0.2389</v>
      </c>
      <c r="G718" t="s">
        <v>340</v>
      </c>
      <c r="H718" t="s">
        <v>340</v>
      </c>
    </row>
    <row r="719" spans="1:8" x14ac:dyDescent="0.25">
      <c r="A719" s="6">
        <v>44776</v>
      </c>
      <c r="B719">
        <v>604</v>
      </c>
      <c r="C719" t="s">
        <v>235</v>
      </c>
      <c r="D719">
        <v>9760</v>
      </c>
      <c r="E719">
        <v>190</v>
      </c>
      <c r="F719" s="7">
        <v>0.1956</v>
      </c>
    </row>
    <row r="720" spans="1:8" x14ac:dyDescent="0.25">
      <c r="A720" s="6">
        <v>44776</v>
      </c>
      <c r="B720">
        <v>608</v>
      </c>
      <c r="C720" t="s">
        <v>271</v>
      </c>
      <c r="D720">
        <v>44240</v>
      </c>
      <c r="E720">
        <v>1270</v>
      </c>
      <c r="F720" s="7">
        <v>-1.1000000000000001E-3</v>
      </c>
    </row>
    <row r="721" spans="1:8" x14ac:dyDescent="0.25">
      <c r="A721" s="6">
        <v>44776</v>
      </c>
      <c r="B721">
        <v>611</v>
      </c>
      <c r="C721" t="s">
        <v>310</v>
      </c>
      <c r="D721">
        <v>54930</v>
      </c>
      <c r="E721">
        <v>490</v>
      </c>
      <c r="F721" s="7">
        <v>1.66E-2</v>
      </c>
      <c r="G721" t="s">
        <v>340</v>
      </c>
      <c r="H721" t="s">
        <v>340</v>
      </c>
    </row>
    <row r="722" spans="1:8" x14ac:dyDescent="0.25">
      <c r="A722" s="6">
        <v>44776</v>
      </c>
      <c r="B722">
        <v>613</v>
      </c>
      <c r="C722" t="s">
        <v>101</v>
      </c>
      <c r="D722">
        <v>15575</v>
      </c>
      <c r="E722">
        <v>32</v>
      </c>
      <c r="F722" s="7">
        <v>0.18379999999999999</v>
      </c>
    </row>
    <row r="723" spans="1:8" x14ac:dyDescent="0.25">
      <c r="A723" s="6">
        <v>44776</v>
      </c>
      <c r="B723">
        <v>615</v>
      </c>
      <c r="C723" t="s">
        <v>94</v>
      </c>
      <c r="D723">
        <v>261470</v>
      </c>
      <c r="E723">
        <v>4546</v>
      </c>
      <c r="F723" s="7">
        <v>5.6000000000000001E-2</v>
      </c>
    </row>
    <row r="724" spans="1:8" x14ac:dyDescent="0.25">
      <c r="A724" s="6">
        <v>44776</v>
      </c>
      <c r="B724">
        <v>622</v>
      </c>
      <c r="C724" t="s">
        <v>25</v>
      </c>
      <c r="D724">
        <v>8750</v>
      </c>
      <c r="E724">
        <v>10</v>
      </c>
      <c r="F724" s="7">
        <v>0.1086</v>
      </c>
    </row>
    <row r="725" spans="1:8" x14ac:dyDescent="0.25">
      <c r="A725" s="6">
        <v>44776</v>
      </c>
      <c r="B725">
        <v>636</v>
      </c>
      <c r="C725" t="s">
        <v>54</v>
      </c>
      <c r="D725">
        <v>500</v>
      </c>
      <c r="E725">
        <v>2</v>
      </c>
      <c r="F725" s="7">
        <v>0.2</v>
      </c>
    </row>
    <row r="726" spans="1:8" x14ac:dyDescent="0.25">
      <c r="A726" s="6">
        <v>44776</v>
      </c>
      <c r="B726">
        <v>640</v>
      </c>
      <c r="C726" t="s">
        <v>106</v>
      </c>
      <c r="D726">
        <v>188569</v>
      </c>
      <c r="E726">
        <v>266</v>
      </c>
      <c r="F726" s="7">
        <v>0.2109</v>
      </c>
      <c r="G726">
        <v>20</v>
      </c>
      <c r="H726">
        <v>6070.6</v>
      </c>
    </row>
    <row r="727" spans="1:8" x14ac:dyDescent="0.25">
      <c r="A727" s="6">
        <v>44776</v>
      </c>
      <c r="B727">
        <v>644</v>
      </c>
      <c r="C727" t="s">
        <v>59</v>
      </c>
      <c r="D727">
        <v>675</v>
      </c>
      <c r="E727">
        <v>7</v>
      </c>
      <c r="F727" s="7">
        <v>0.34150000000000003</v>
      </c>
    </row>
    <row r="728" spans="1:8" x14ac:dyDescent="0.25">
      <c r="A728" s="6">
        <v>44776</v>
      </c>
      <c r="B728">
        <v>645</v>
      </c>
      <c r="C728" t="s">
        <v>86</v>
      </c>
      <c r="D728">
        <v>27533</v>
      </c>
      <c r="E728">
        <v>63</v>
      </c>
      <c r="F728" s="7">
        <v>0.34129999999999999</v>
      </c>
      <c r="G728" t="s">
        <v>340</v>
      </c>
      <c r="H728" t="s">
        <v>340</v>
      </c>
    </row>
    <row r="729" spans="1:8" x14ac:dyDescent="0.25">
      <c r="A729" s="6">
        <v>44776</v>
      </c>
      <c r="B729">
        <v>652</v>
      </c>
      <c r="C729" t="s">
        <v>133</v>
      </c>
      <c r="D729">
        <v>48120</v>
      </c>
      <c r="E729">
        <v>280</v>
      </c>
      <c r="F729" s="7">
        <v>9.3600000000000003E-2</v>
      </c>
      <c r="G729" t="s">
        <v>340</v>
      </c>
      <c r="H729" t="s">
        <v>340</v>
      </c>
    </row>
    <row r="730" spans="1:8" x14ac:dyDescent="0.25">
      <c r="A730" s="6">
        <v>44776</v>
      </c>
      <c r="B730">
        <v>653</v>
      </c>
      <c r="C730" t="s">
        <v>300</v>
      </c>
      <c r="D730">
        <v>9510</v>
      </c>
      <c r="E730">
        <v>34</v>
      </c>
      <c r="F730" s="7">
        <v>0.2145</v>
      </c>
    </row>
    <row r="731" spans="1:8" x14ac:dyDescent="0.25">
      <c r="A731" s="6">
        <v>44776</v>
      </c>
      <c r="B731">
        <v>658</v>
      </c>
      <c r="C731" t="s">
        <v>268</v>
      </c>
      <c r="D731">
        <v>135</v>
      </c>
      <c r="E731">
        <v>1</v>
      </c>
      <c r="F731" s="7">
        <v>0.23699999999999999</v>
      </c>
    </row>
    <row r="732" spans="1:8" x14ac:dyDescent="0.25">
      <c r="A732" s="6">
        <v>44776</v>
      </c>
      <c r="B732">
        <v>660</v>
      </c>
      <c r="C732" t="s">
        <v>228</v>
      </c>
      <c r="D732">
        <v>15470</v>
      </c>
      <c r="E732">
        <v>13</v>
      </c>
      <c r="F732" s="7">
        <v>0.1767</v>
      </c>
    </row>
    <row r="733" spans="1:8" x14ac:dyDescent="0.25">
      <c r="A733" s="6">
        <v>44776</v>
      </c>
      <c r="B733">
        <v>661</v>
      </c>
      <c r="C733" t="s">
        <v>204</v>
      </c>
      <c r="D733">
        <v>751200</v>
      </c>
      <c r="E733">
        <v>490</v>
      </c>
      <c r="F733" s="7">
        <v>0.1181</v>
      </c>
      <c r="G733" t="s">
        <v>340</v>
      </c>
      <c r="H733" t="s">
        <v>340</v>
      </c>
    </row>
    <row r="734" spans="1:8" x14ac:dyDescent="0.25">
      <c r="A734" s="6">
        <v>44776</v>
      </c>
      <c r="B734">
        <v>678</v>
      </c>
      <c r="C734" t="s">
        <v>240</v>
      </c>
      <c r="D734">
        <v>18250</v>
      </c>
      <c r="E734">
        <v>40</v>
      </c>
      <c r="F734" s="7">
        <v>0.20649999999999999</v>
      </c>
      <c r="G734" t="s">
        <v>340</v>
      </c>
      <c r="H734" t="s">
        <v>340</v>
      </c>
    </row>
    <row r="735" spans="1:8" x14ac:dyDescent="0.25">
      <c r="A735" s="6">
        <v>44776</v>
      </c>
      <c r="B735">
        <v>679</v>
      </c>
      <c r="C735" t="s">
        <v>267</v>
      </c>
      <c r="D735">
        <v>36720</v>
      </c>
      <c r="E735">
        <v>220</v>
      </c>
      <c r="F735" s="7">
        <v>0.23669999999999999</v>
      </c>
    </row>
    <row r="736" spans="1:8" x14ac:dyDescent="0.25">
      <c r="A736" s="6">
        <v>44776</v>
      </c>
      <c r="B736">
        <v>683</v>
      </c>
      <c r="C736" t="s">
        <v>188</v>
      </c>
      <c r="D736">
        <v>4100</v>
      </c>
      <c r="E736">
        <v>10</v>
      </c>
      <c r="F736" s="7">
        <v>0.24879999999999999</v>
      </c>
      <c r="G736" t="s">
        <v>340</v>
      </c>
      <c r="H736" t="s">
        <v>340</v>
      </c>
    </row>
    <row r="737" spans="1:8" x14ac:dyDescent="0.25">
      <c r="A737" s="6">
        <v>44776</v>
      </c>
      <c r="B737">
        <v>687</v>
      </c>
      <c r="C737" t="s">
        <v>263</v>
      </c>
      <c r="D737">
        <v>71396</v>
      </c>
      <c r="E737">
        <v>260</v>
      </c>
      <c r="F737" s="7">
        <v>0.22989999999999999</v>
      </c>
    </row>
    <row r="738" spans="1:8" x14ac:dyDescent="0.25">
      <c r="A738" s="6">
        <v>44776</v>
      </c>
      <c r="B738">
        <v>691</v>
      </c>
      <c r="C738" t="s">
        <v>273</v>
      </c>
      <c r="D738">
        <v>400</v>
      </c>
      <c r="E738">
        <v>10</v>
      </c>
      <c r="F738" s="7">
        <v>0.3</v>
      </c>
    </row>
    <row r="739" spans="1:8" x14ac:dyDescent="0.25">
      <c r="A739" s="6">
        <v>44776</v>
      </c>
      <c r="B739">
        <v>692</v>
      </c>
      <c r="C739" t="s">
        <v>61</v>
      </c>
      <c r="D739">
        <v>301400</v>
      </c>
      <c r="E739">
        <v>512</v>
      </c>
      <c r="F739" s="7">
        <v>0.15310000000000001</v>
      </c>
    </row>
    <row r="740" spans="1:8" x14ac:dyDescent="0.25">
      <c r="A740" s="6">
        <v>44776</v>
      </c>
      <c r="B740">
        <v>693</v>
      </c>
      <c r="C740" t="s">
        <v>126</v>
      </c>
      <c r="D740">
        <v>5700</v>
      </c>
      <c r="E740">
        <v>70</v>
      </c>
      <c r="F740" s="7">
        <v>0.3</v>
      </c>
    </row>
    <row r="741" spans="1:8" x14ac:dyDescent="0.25">
      <c r="A741" s="6">
        <v>44776</v>
      </c>
      <c r="B741">
        <v>699</v>
      </c>
      <c r="C741" t="s">
        <v>175</v>
      </c>
      <c r="D741">
        <v>105500</v>
      </c>
      <c r="E741">
        <v>200</v>
      </c>
      <c r="F741" s="7">
        <v>0.1108</v>
      </c>
    </row>
    <row r="742" spans="1:8" x14ac:dyDescent="0.25">
      <c r="A742" s="6">
        <v>44776</v>
      </c>
      <c r="B742">
        <v>708</v>
      </c>
      <c r="C742" t="s">
        <v>91</v>
      </c>
      <c r="D742">
        <v>597800</v>
      </c>
      <c r="E742">
        <v>8660</v>
      </c>
      <c r="F742" s="7">
        <v>0.1069</v>
      </c>
      <c r="G742" t="s">
        <v>340</v>
      </c>
      <c r="H742" t="s">
        <v>340</v>
      </c>
    </row>
    <row r="743" spans="1:8" x14ac:dyDescent="0.25">
      <c r="A743" s="6">
        <v>44776</v>
      </c>
      <c r="B743">
        <v>717</v>
      </c>
      <c r="C743" t="s">
        <v>40</v>
      </c>
      <c r="D743">
        <v>25894</v>
      </c>
      <c r="E743">
        <v>286</v>
      </c>
      <c r="F743" s="7">
        <v>0.2054</v>
      </c>
    </row>
    <row r="744" spans="1:8" x14ac:dyDescent="0.25">
      <c r="A744" s="6">
        <v>44776</v>
      </c>
      <c r="B744">
        <v>718</v>
      </c>
      <c r="C744" t="s">
        <v>222</v>
      </c>
      <c r="D744">
        <v>75390</v>
      </c>
      <c r="E744">
        <v>3190</v>
      </c>
      <c r="F744" s="7">
        <v>7.6399999999999996E-2</v>
      </c>
      <c r="G744" t="s">
        <v>340</v>
      </c>
      <c r="H744" t="s">
        <v>340</v>
      </c>
    </row>
    <row r="745" spans="1:8" x14ac:dyDescent="0.25">
      <c r="A745" s="6">
        <v>44776</v>
      </c>
      <c r="B745">
        <v>722</v>
      </c>
      <c r="C745" t="s">
        <v>121</v>
      </c>
      <c r="D745">
        <v>103416</v>
      </c>
      <c r="E745">
        <v>489</v>
      </c>
      <c r="F745" s="7">
        <v>0.34449999999999997</v>
      </c>
      <c r="G745" t="s">
        <v>340</v>
      </c>
      <c r="H745" t="s">
        <v>340</v>
      </c>
    </row>
    <row r="746" spans="1:8" x14ac:dyDescent="0.25">
      <c r="A746" s="6">
        <v>44776</v>
      </c>
      <c r="B746">
        <v>724</v>
      </c>
      <c r="C746" t="s">
        <v>220</v>
      </c>
      <c r="D746">
        <v>65560</v>
      </c>
      <c r="E746">
        <v>90</v>
      </c>
      <c r="F746" s="7">
        <v>0.15870000000000001</v>
      </c>
    </row>
    <row r="747" spans="1:8" x14ac:dyDescent="0.25">
      <c r="A747" s="6">
        <v>44776</v>
      </c>
      <c r="B747">
        <v>731</v>
      </c>
      <c r="C747" t="s">
        <v>237</v>
      </c>
      <c r="D747">
        <v>202062</v>
      </c>
      <c r="E747">
        <v>735</v>
      </c>
      <c r="F747" s="7">
        <v>0.28820000000000001</v>
      </c>
    </row>
    <row r="748" spans="1:8" x14ac:dyDescent="0.25">
      <c r="A748" s="6">
        <v>44776</v>
      </c>
      <c r="B748">
        <v>749</v>
      </c>
      <c r="C748" t="s">
        <v>174</v>
      </c>
      <c r="D748">
        <v>73790</v>
      </c>
      <c r="E748">
        <v>370</v>
      </c>
      <c r="F748" s="7">
        <v>0.16520000000000001</v>
      </c>
      <c r="G748" t="s">
        <v>340</v>
      </c>
      <c r="H748" t="s">
        <v>340</v>
      </c>
    </row>
    <row r="749" spans="1:8" x14ac:dyDescent="0.25">
      <c r="A749" s="6">
        <v>44776</v>
      </c>
      <c r="B749">
        <v>758</v>
      </c>
      <c r="C749" t="s">
        <v>18</v>
      </c>
      <c r="D749">
        <v>3000</v>
      </c>
      <c r="E749">
        <v>10</v>
      </c>
      <c r="F749" s="7">
        <v>0.22</v>
      </c>
    </row>
    <row r="750" spans="1:8" x14ac:dyDescent="0.25">
      <c r="A750" s="6">
        <v>44776</v>
      </c>
      <c r="B750">
        <v>759</v>
      </c>
      <c r="C750" t="s">
        <v>83</v>
      </c>
      <c r="D750">
        <v>8151</v>
      </c>
      <c r="E750">
        <v>39</v>
      </c>
      <c r="F750" s="7">
        <v>0.21340000000000001</v>
      </c>
    </row>
    <row r="751" spans="1:8" x14ac:dyDescent="0.25">
      <c r="A751" s="6">
        <v>44776</v>
      </c>
      <c r="B751">
        <v>764</v>
      </c>
      <c r="C751" t="s">
        <v>272</v>
      </c>
      <c r="D751">
        <v>15455</v>
      </c>
      <c r="E751">
        <v>147</v>
      </c>
      <c r="F751" s="7">
        <v>0.22040000000000001</v>
      </c>
      <c r="G751" t="s">
        <v>340</v>
      </c>
      <c r="H751" t="s">
        <v>340</v>
      </c>
    </row>
    <row r="752" spans="1:8" x14ac:dyDescent="0.25">
      <c r="A752" s="6">
        <v>44776</v>
      </c>
      <c r="B752">
        <v>765</v>
      </c>
      <c r="C752" t="s">
        <v>71</v>
      </c>
      <c r="D752">
        <v>56294</v>
      </c>
      <c r="E752">
        <v>740</v>
      </c>
      <c r="F752" s="7">
        <v>0.3044</v>
      </c>
    </row>
    <row r="753" spans="1:8" x14ac:dyDescent="0.25">
      <c r="A753" s="6">
        <v>44776</v>
      </c>
      <c r="B753">
        <v>767</v>
      </c>
      <c r="C753" t="s">
        <v>114</v>
      </c>
      <c r="D753">
        <v>64250</v>
      </c>
      <c r="E753">
        <v>200</v>
      </c>
      <c r="F753" s="7">
        <v>0.1283</v>
      </c>
    </row>
    <row r="754" spans="1:8" x14ac:dyDescent="0.25">
      <c r="A754" s="6">
        <v>44776</v>
      </c>
      <c r="B754">
        <v>787</v>
      </c>
      <c r="C754" t="s">
        <v>264</v>
      </c>
      <c r="D754">
        <v>1735</v>
      </c>
      <c r="E754">
        <v>32</v>
      </c>
      <c r="F754" s="7">
        <v>0.20449999999999999</v>
      </c>
    </row>
    <row r="755" spans="1:8" x14ac:dyDescent="0.25">
      <c r="A755" s="6">
        <v>44776</v>
      </c>
      <c r="B755">
        <v>789</v>
      </c>
      <c r="C755" t="s">
        <v>55</v>
      </c>
      <c r="D755">
        <v>194310</v>
      </c>
      <c r="E755">
        <v>580</v>
      </c>
      <c r="F755" s="7">
        <v>9.06E-2</v>
      </c>
    </row>
    <row r="756" spans="1:8" x14ac:dyDescent="0.25">
      <c r="A756" s="6">
        <v>44776</v>
      </c>
      <c r="B756">
        <v>793</v>
      </c>
      <c r="C756" t="s">
        <v>229</v>
      </c>
      <c r="D756">
        <v>58400</v>
      </c>
      <c r="E756">
        <v>80</v>
      </c>
      <c r="F756" s="7">
        <v>0.1103</v>
      </c>
    </row>
    <row r="757" spans="1:8" x14ac:dyDescent="0.25">
      <c r="A757" s="6">
        <v>44776</v>
      </c>
      <c r="B757">
        <v>795</v>
      </c>
      <c r="C757" t="s">
        <v>236</v>
      </c>
      <c r="D757">
        <v>541350</v>
      </c>
      <c r="E757">
        <v>1770</v>
      </c>
      <c r="F757" s="7">
        <v>0.23039999999999999</v>
      </c>
    </row>
    <row r="758" spans="1:8" x14ac:dyDescent="0.25">
      <c r="A758" s="6">
        <v>44776</v>
      </c>
      <c r="B758">
        <v>796</v>
      </c>
      <c r="C758" t="s">
        <v>190</v>
      </c>
      <c r="D758">
        <v>29630</v>
      </c>
      <c r="E758">
        <v>130</v>
      </c>
      <c r="F758" s="7">
        <v>0.2596</v>
      </c>
    </row>
    <row r="759" spans="1:8" x14ac:dyDescent="0.25">
      <c r="A759" s="6">
        <v>44776</v>
      </c>
      <c r="B759">
        <v>800</v>
      </c>
      <c r="C759" t="s">
        <v>207</v>
      </c>
      <c r="D759">
        <v>517240</v>
      </c>
      <c r="E759">
        <v>500</v>
      </c>
      <c r="F759" s="7">
        <v>0.1208</v>
      </c>
    </row>
    <row r="760" spans="1:8" x14ac:dyDescent="0.25">
      <c r="A760" s="6">
        <v>44776</v>
      </c>
      <c r="B760">
        <v>805</v>
      </c>
      <c r="C760" t="s">
        <v>161</v>
      </c>
      <c r="D760">
        <v>36750</v>
      </c>
      <c r="E760">
        <v>170</v>
      </c>
      <c r="F760" s="7">
        <v>5.1000000000000004E-3</v>
      </c>
    </row>
    <row r="761" spans="1:8" x14ac:dyDescent="0.25">
      <c r="A761" s="6">
        <v>44776</v>
      </c>
      <c r="B761">
        <v>806</v>
      </c>
      <c r="C761" t="s">
        <v>132</v>
      </c>
      <c r="D761">
        <v>38030</v>
      </c>
      <c r="E761">
        <v>780</v>
      </c>
      <c r="F761" s="7">
        <v>0.18479999999999999</v>
      </c>
    </row>
    <row r="762" spans="1:8" x14ac:dyDescent="0.25">
      <c r="A762" s="6">
        <v>44776</v>
      </c>
      <c r="B762">
        <v>807</v>
      </c>
      <c r="C762" t="s">
        <v>289</v>
      </c>
      <c r="D762">
        <v>15500</v>
      </c>
      <c r="E762">
        <v>80</v>
      </c>
      <c r="F762" s="7">
        <v>5.5300000000000002E-2</v>
      </c>
    </row>
    <row r="763" spans="1:8" x14ac:dyDescent="0.25">
      <c r="A763" s="6">
        <v>44776</v>
      </c>
      <c r="B763">
        <v>811</v>
      </c>
      <c r="C763" t="s">
        <v>139</v>
      </c>
      <c r="D763">
        <v>13800</v>
      </c>
      <c r="E763">
        <v>60</v>
      </c>
      <c r="F763" s="7">
        <v>5.9400000000000001E-2</v>
      </c>
      <c r="G763" t="s">
        <v>340</v>
      </c>
      <c r="H763" t="s">
        <v>340</v>
      </c>
    </row>
    <row r="764" spans="1:8" x14ac:dyDescent="0.25">
      <c r="A764" s="6">
        <v>44776</v>
      </c>
      <c r="B764">
        <v>812</v>
      </c>
      <c r="C764" t="s">
        <v>9</v>
      </c>
      <c r="D764">
        <v>203090</v>
      </c>
      <c r="E764">
        <v>430</v>
      </c>
      <c r="F764" s="7">
        <v>0.1822</v>
      </c>
    </row>
    <row r="765" spans="1:8" x14ac:dyDescent="0.25">
      <c r="A765" s="6">
        <v>44776</v>
      </c>
      <c r="B765">
        <v>822</v>
      </c>
      <c r="C765" t="s">
        <v>73</v>
      </c>
      <c r="D765">
        <v>88980</v>
      </c>
      <c r="E765">
        <v>100</v>
      </c>
      <c r="F765" s="7">
        <v>0.2505</v>
      </c>
      <c r="G765" t="s">
        <v>340</v>
      </c>
      <c r="H765" t="s">
        <v>340</v>
      </c>
    </row>
    <row r="766" spans="1:8" x14ac:dyDescent="0.25">
      <c r="A766" s="6">
        <v>44776</v>
      </c>
      <c r="B766">
        <v>823</v>
      </c>
      <c r="C766" t="s">
        <v>319</v>
      </c>
      <c r="D766">
        <v>12090</v>
      </c>
      <c r="E766">
        <v>30</v>
      </c>
      <c r="F766" s="7">
        <v>0.36309999999999998</v>
      </c>
      <c r="G766" t="s">
        <v>340</v>
      </c>
      <c r="H766" t="s">
        <v>340</v>
      </c>
    </row>
    <row r="767" spans="1:8" x14ac:dyDescent="0.25">
      <c r="A767" s="6">
        <v>44776</v>
      </c>
      <c r="B767">
        <v>824</v>
      </c>
      <c r="C767" t="s">
        <v>32</v>
      </c>
      <c r="D767">
        <v>2774</v>
      </c>
      <c r="E767">
        <v>12</v>
      </c>
      <c r="F767" s="7">
        <v>0.4975</v>
      </c>
    </row>
    <row r="768" spans="1:8" x14ac:dyDescent="0.25">
      <c r="A768" s="6">
        <v>44776</v>
      </c>
      <c r="B768">
        <v>833</v>
      </c>
      <c r="C768" t="s">
        <v>95</v>
      </c>
      <c r="D768">
        <v>41990</v>
      </c>
      <c r="E768">
        <v>360</v>
      </c>
      <c r="F768" s="7">
        <v>0.1787</v>
      </c>
    </row>
    <row r="769" spans="1:8" x14ac:dyDescent="0.25">
      <c r="A769" s="6">
        <v>44776</v>
      </c>
      <c r="B769">
        <v>838</v>
      </c>
      <c r="C769" t="s">
        <v>261</v>
      </c>
      <c r="D769">
        <v>7710</v>
      </c>
      <c r="E769">
        <v>80</v>
      </c>
      <c r="F769" s="7">
        <v>0.24510000000000001</v>
      </c>
    </row>
    <row r="770" spans="1:8" x14ac:dyDescent="0.25">
      <c r="A770" s="6">
        <v>44776</v>
      </c>
      <c r="B770">
        <v>840</v>
      </c>
      <c r="C770" t="s">
        <v>312</v>
      </c>
      <c r="D770">
        <v>1407990</v>
      </c>
      <c r="E770">
        <v>3461</v>
      </c>
      <c r="F770" s="7">
        <v>-2.23E-2</v>
      </c>
      <c r="G770" t="s">
        <v>340</v>
      </c>
      <c r="H770" t="s">
        <v>340</v>
      </c>
    </row>
    <row r="771" spans="1:8" x14ac:dyDescent="0.25">
      <c r="A771" s="6">
        <v>44776</v>
      </c>
      <c r="B771">
        <v>845</v>
      </c>
      <c r="C771" t="s">
        <v>258</v>
      </c>
      <c r="D771">
        <v>45490</v>
      </c>
      <c r="E771">
        <v>60</v>
      </c>
      <c r="F771" s="7">
        <v>0.11269999999999999</v>
      </c>
    </row>
    <row r="772" spans="1:8" x14ac:dyDescent="0.25">
      <c r="A772" s="6">
        <v>44776</v>
      </c>
      <c r="B772">
        <v>847</v>
      </c>
      <c r="C772" t="s">
        <v>144</v>
      </c>
      <c r="D772">
        <v>69500</v>
      </c>
      <c r="E772">
        <v>190</v>
      </c>
      <c r="F772" s="7">
        <v>0.1338</v>
      </c>
      <c r="G772" t="s">
        <v>340</v>
      </c>
      <c r="H772" t="s">
        <v>340</v>
      </c>
    </row>
    <row r="773" spans="1:8" x14ac:dyDescent="0.25">
      <c r="A773" s="6">
        <v>44776</v>
      </c>
      <c r="B773">
        <v>849</v>
      </c>
      <c r="C773" t="s">
        <v>197</v>
      </c>
      <c r="D773">
        <v>843944</v>
      </c>
      <c r="E773">
        <v>2703</v>
      </c>
      <c r="F773" s="7">
        <v>0.28199999999999997</v>
      </c>
      <c r="G773">
        <v>23</v>
      </c>
      <c r="H773">
        <v>3739</v>
      </c>
    </row>
    <row r="774" spans="1:8" x14ac:dyDescent="0.25">
      <c r="A774" s="6">
        <v>44776</v>
      </c>
      <c r="B774">
        <v>857</v>
      </c>
      <c r="C774" t="s">
        <v>225</v>
      </c>
      <c r="D774">
        <v>2240</v>
      </c>
      <c r="E774">
        <v>11</v>
      </c>
      <c r="F774" s="7">
        <v>0.2</v>
      </c>
    </row>
    <row r="775" spans="1:8" x14ac:dyDescent="0.25">
      <c r="A775" s="6">
        <v>44776</v>
      </c>
      <c r="B775">
        <v>862</v>
      </c>
      <c r="C775" t="s">
        <v>100</v>
      </c>
      <c r="D775">
        <v>24381</v>
      </c>
      <c r="E775">
        <v>230</v>
      </c>
      <c r="F775" s="7">
        <v>0.1971</v>
      </c>
    </row>
    <row r="776" spans="1:8" x14ac:dyDescent="0.25">
      <c r="A776" s="6">
        <v>44776</v>
      </c>
      <c r="B776">
        <v>865</v>
      </c>
      <c r="C776" t="s">
        <v>297</v>
      </c>
      <c r="D776">
        <v>12317</v>
      </c>
      <c r="E776">
        <v>84</v>
      </c>
      <c r="F776" s="7">
        <v>0.25459999999999999</v>
      </c>
    </row>
    <row r="777" spans="1:8" x14ac:dyDescent="0.25">
      <c r="A777" s="6">
        <v>44776</v>
      </c>
      <c r="B777">
        <v>866</v>
      </c>
      <c r="C777" t="s">
        <v>285</v>
      </c>
      <c r="D777">
        <v>7665</v>
      </c>
      <c r="E777">
        <v>20</v>
      </c>
      <c r="F777" s="7">
        <v>0.2248</v>
      </c>
      <c r="G777" t="s">
        <v>340</v>
      </c>
      <c r="H777" t="s">
        <v>340</v>
      </c>
    </row>
    <row r="778" spans="1:8" x14ac:dyDescent="0.25">
      <c r="A778" s="6">
        <v>44776</v>
      </c>
      <c r="B778">
        <v>871</v>
      </c>
      <c r="C778" t="s">
        <v>88</v>
      </c>
      <c r="D778">
        <v>16825</v>
      </c>
      <c r="E778">
        <v>34</v>
      </c>
      <c r="F778" s="7">
        <v>0.28320000000000001</v>
      </c>
    </row>
    <row r="779" spans="1:8" x14ac:dyDescent="0.25">
      <c r="A779" s="6">
        <v>44776</v>
      </c>
      <c r="B779">
        <v>874</v>
      </c>
      <c r="C779" t="s">
        <v>223</v>
      </c>
      <c r="D779">
        <v>4964</v>
      </c>
      <c r="E779">
        <v>35</v>
      </c>
      <c r="F779" s="7">
        <v>0.18060000000000001</v>
      </c>
      <c r="G779" t="s">
        <v>340</v>
      </c>
      <c r="H779" t="s">
        <v>340</v>
      </c>
    </row>
    <row r="780" spans="1:8" x14ac:dyDescent="0.25">
      <c r="A780" s="6">
        <v>44776</v>
      </c>
      <c r="B780">
        <v>881</v>
      </c>
      <c r="C780" t="s">
        <v>108</v>
      </c>
      <c r="D780">
        <v>12131</v>
      </c>
      <c r="E780">
        <v>198</v>
      </c>
      <c r="F780" s="7">
        <v>0.2014</v>
      </c>
    </row>
    <row r="781" spans="1:8" x14ac:dyDescent="0.25">
      <c r="A781" s="6">
        <v>44776</v>
      </c>
      <c r="B781">
        <v>882</v>
      </c>
      <c r="C781" t="s">
        <v>250</v>
      </c>
      <c r="D781">
        <v>1630</v>
      </c>
      <c r="E781">
        <v>4</v>
      </c>
      <c r="F781" s="7">
        <v>0.33</v>
      </c>
      <c r="G781" t="s">
        <v>340</v>
      </c>
      <c r="H781" t="s">
        <v>340</v>
      </c>
    </row>
    <row r="782" spans="1:8" x14ac:dyDescent="0.25">
      <c r="A782" s="6">
        <v>44776</v>
      </c>
      <c r="B782">
        <v>892</v>
      </c>
      <c r="C782" t="s">
        <v>260</v>
      </c>
      <c r="D782">
        <v>31760</v>
      </c>
      <c r="E782">
        <v>231</v>
      </c>
      <c r="F782" s="7">
        <v>0.3397</v>
      </c>
      <c r="G782" t="s">
        <v>340</v>
      </c>
      <c r="H782" t="s">
        <v>340</v>
      </c>
    </row>
    <row r="783" spans="1:8" x14ac:dyDescent="0.25">
      <c r="A783" s="6">
        <v>44776</v>
      </c>
      <c r="B783">
        <v>893</v>
      </c>
      <c r="C783" t="s">
        <v>145</v>
      </c>
      <c r="D783">
        <v>914749</v>
      </c>
      <c r="E783">
        <v>9134</v>
      </c>
      <c r="F783" s="7">
        <v>0.15959999999999999</v>
      </c>
    </row>
    <row r="784" spans="1:8" x14ac:dyDescent="0.25">
      <c r="A784" s="6">
        <v>44776</v>
      </c>
      <c r="B784">
        <v>894</v>
      </c>
      <c r="C784" t="s">
        <v>322</v>
      </c>
      <c r="D784">
        <v>12163</v>
      </c>
      <c r="E784">
        <v>58</v>
      </c>
      <c r="F784" s="7">
        <v>0.22800000000000001</v>
      </c>
      <c r="G784" t="s">
        <v>340</v>
      </c>
      <c r="H784" t="s">
        <v>340</v>
      </c>
    </row>
    <row r="785" spans="1:8" x14ac:dyDescent="0.25">
      <c r="A785" s="6">
        <v>44776</v>
      </c>
      <c r="B785">
        <v>899</v>
      </c>
      <c r="C785" t="s">
        <v>231</v>
      </c>
      <c r="D785">
        <v>5148</v>
      </c>
      <c r="E785">
        <v>97</v>
      </c>
      <c r="F785" s="7">
        <v>0.18779999999999999</v>
      </c>
      <c r="G785">
        <v>21</v>
      </c>
      <c r="H785">
        <v>1588</v>
      </c>
    </row>
    <row r="786" spans="1:8" x14ac:dyDescent="0.25">
      <c r="A786" s="6">
        <v>44776</v>
      </c>
      <c r="B786">
        <v>904</v>
      </c>
      <c r="C786" t="s">
        <v>314</v>
      </c>
      <c r="D786">
        <v>696</v>
      </c>
      <c r="E786">
        <v>1</v>
      </c>
      <c r="F786" s="7">
        <v>0.21859999999999999</v>
      </c>
      <c r="G786" t="s">
        <v>340</v>
      </c>
      <c r="H786" t="s">
        <v>340</v>
      </c>
    </row>
    <row r="787" spans="1:8" x14ac:dyDescent="0.25">
      <c r="A787" s="6">
        <v>44776</v>
      </c>
      <c r="B787">
        <v>905</v>
      </c>
      <c r="C787" t="s">
        <v>166</v>
      </c>
      <c r="D787">
        <v>1640</v>
      </c>
      <c r="E787">
        <v>11</v>
      </c>
      <c r="F787" s="7">
        <v>0.30309999999999998</v>
      </c>
      <c r="G787" t="s">
        <v>340</v>
      </c>
      <c r="H787" t="s">
        <v>340</v>
      </c>
    </row>
    <row r="788" spans="1:8" x14ac:dyDescent="0.25">
      <c r="A788" s="6">
        <v>44776</v>
      </c>
      <c r="B788">
        <v>906</v>
      </c>
      <c r="C788" t="s">
        <v>315</v>
      </c>
      <c r="D788">
        <v>5151</v>
      </c>
      <c r="E788">
        <v>21</v>
      </c>
      <c r="F788" s="7">
        <v>0.2152</v>
      </c>
      <c r="G788" t="s">
        <v>340</v>
      </c>
      <c r="H788" t="s">
        <v>340</v>
      </c>
    </row>
    <row r="789" spans="1:8" x14ac:dyDescent="0.25">
      <c r="A789" s="6">
        <v>44776</v>
      </c>
      <c r="B789">
        <v>907</v>
      </c>
      <c r="C789" t="s">
        <v>224</v>
      </c>
      <c r="D789">
        <v>3339</v>
      </c>
      <c r="E789">
        <v>17</v>
      </c>
      <c r="F789" s="7">
        <v>0.24329999999999999</v>
      </c>
    </row>
    <row r="790" spans="1:8" x14ac:dyDescent="0.25">
      <c r="A790" s="6">
        <v>44776</v>
      </c>
      <c r="B790">
        <v>908</v>
      </c>
      <c r="C790" t="s">
        <v>239</v>
      </c>
      <c r="D790">
        <v>638660</v>
      </c>
      <c r="E790">
        <v>430</v>
      </c>
      <c r="F790" s="7">
        <v>0.11849999999999999</v>
      </c>
      <c r="G790" t="s">
        <v>340</v>
      </c>
      <c r="H790" t="s">
        <v>340</v>
      </c>
    </row>
    <row r="791" spans="1:8" x14ac:dyDescent="0.25">
      <c r="A791" s="6">
        <v>44776</v>
      </c>
      <c r="B791">
        <v>912</v>
      </c>
      <c r="C791" t="s">
        <v>152</v>
      </c>
      <c r="D791">
        <v>29814</v>
      </c>
      <c r="E791">
        <v>383</v>
      </c>
      <c r="F791" s="7">
        <v>0.38579999999999998</v>
      </c>
    </row>
    <row r="792" spans="1:8" x14ac:dyDescent="0.25">
      <c r="A792" s="6">
        <v>44776</v>
      </c>
      <c r="B792">
        <v>913</v>
      </c>
      <c r="C792" t="s">
        <v>294</v>
      </c>
      <c r="D792">
        <v>6993</v>
      </c>
      <c r="E792">
        <v>64</v>
      </c>
      <c r="F792" s="7">
        <v>0.20630000000000001</v>
      </c>
    </row>
    <row r="793" spans="1:8" x14ac:dyDescent="0.25">
      <c r="A793" s="6">
        <v>44776</v>
      </c>
      <c r="B793">
        <v>914</v>
      </c>
      <c r="C793" t="s">
        <v>311</v>
      </c>
      <c r="D793">
        <v>13670</v>
      </c>
      <c r="E793">
        <v>140</v>
      </c>
      <c r="F793" s="7">
        <v>0.23080000000000001</v>
      </c>
    </row>
    <row r="794" spans="1:8" x14ac:dyDescent="0.25">
      <c r="A794" s="6">
        <v>44776</v>
      </c>
      <c r="B794">
        <v>915</v>
      </c>
      <c r="C794" t="s">
        <v>299</v>
      </c>
      <c r="D794">
        <v>20240</v>
      </c>
      <c r="E794">
        <v>93</v>
      </c>
      <c r="F794" s="7">
        <v>0.3014</v>
      </c>
      <c r="G794" t="s">
        <v>340</v>
      </c>
      <c r="H794" t="s">
        <v>340</v>
      </c>
    </row>
    <row r="795" spans="1:8" x14ac:dyDescent="0.25">
      <c r="A795" s="6">
        <v>44776</v>
      </c>
      <c r="B795">
        <v>916</v>
      </c>
      <c r="C795" t="s">
        <v>29</v>
      </c>
      <c r="D795">
        <v>1992</v>
      </c>
      <c r="E795">
        <v>21</v>
      </c>
      <c r="F795" s="7">
        <v>0.2399</v>
      </c>
    </row>
    <row r="796" spans="1:8" x14ac:dyDescent="0.25">
      <c r="A796" s="6">
        <v>44776</v>
      </c>
      <c r="B796">
        <v>917</v>
      </c>
      <c r="C796" t="s">
        <v>209</v>
      </c>
      <c r="D796">
        <v>2181</v>
      </c>
      <c r="E796">
        <v>22</v>
      </c>
      <c r="F796" s="7">
        <v>0.24859999999999999</v>
      </c>
      <c r="G796" t="s">
        <v>340</v>
      </c>
      <c r="H796" t="s">
        <v>340</v>
      </c>
    </row>
    <row r="797" spans="1:8" x14ac:dyDescent="0.25">
      <c r="A797" s="6">
        <v>44776</v>
      </c>
      <c r="B797">
        <v>920</v>
      </c>
      <c r="C797" t="s">
        <v>281</v>
      </c>
      <c r="D797">
        <v>56272</v>
      </c>
      <c r="E797">
        <v>265</v>
      </c>
      <c r="F797" s="7">
        <v>0.24260000000000001</v>
      </c>
      <c r="G797" t="s">
        <v>340</v>
      </c>
      <c r="H797" t="s">
        <v>340</v>
      </c>
    </row>
    <row r="798" spans="1:8" x14ac:dyDescent="0.25">
      <c r="A798" s="6">
        <v>44776</v>
      </c>
      <c r="B798">
        <v>923</v>
      </c>
      <c r="C798" t="s">
        <v>254</v>
      </c>
      <c r="D798">
        <v>6515</v>
      </c>
      <c r="E798">
        <v>25</v>
      </c>
      <c r="F798" s="7">
        <v>0.37569999999999998</v>
      </c>
      <c r="G798" t="s">
        <v>340</v>
      </c>
      <c r="H798" t="s">
        <v>340</v>
      </c>
    </row>
    <row r="799" spans="1:8" x14ac:dyDescent="0.25">
      <c r="A799" s="6">
        <v>44776</v>
      </c>
      <c r="B799">
        <v>924</v>
      </c>
      <c r="C799" t="s">
        <v>290</v>
      </c>
      <c r="D799">
        <v>200</v>
      </c>
      <c r="E799">
        <v>1</v>
      </c>
      <c r="F799" s="7">
        <v>0.65</v>
      </c>
    </row>
    <row r="800" spans="1:8" x14ac:dyDescent="0.25">
      <c r="A800" s="6">
        <v>44776</v>
      </c>
      <c r="B800">
        <v>925</v>
      </c>
      <c r="C800" t="s">
        <v>162</v>
      </c>
      <c r="D800">
        <v>37810</v>
      </c>
      <c r="E800">
        <v>130</v>
      </c>
      <c r="F800" s="7">
        <v>0.12790000000000001</v>
      </c>
      <c r="G800" t="s">
        <v>340</v>
      </c>
      <c r="H800" t="s">
        <v>340</v>
      </c>
    </row>
    <row r="801" spans="1:8" x14ac:dyDescent="0.25">
      <c r="A801" s="6">
        <v>44776</v>
      </c>
      <c r="B801">
        <v>926</v>
      </c>
      <c r="C801" t="s">
        <v>179</v>
      </c>
      <c r="D801">
        <v>141660</v>
      </c>
      <c r="E801">
        <v>290</v>
      </c>
      <c r="F801" s="7">
        <v>0.1515</v>
      </c>
    </row>
    <row r="802" spans="1:8" x14ac:dyDescent="0.25">
      <c r="A802" s="6">
        <v>44776</v>
      </c>
      <c r="B802">
        <v>931</v>
      </c>
      <c r="C802" t="s">
        <v>182</v>
      </c>
      <c r="D802">
        <v>190668</v>
      </c>
      <c r="E802">
        <v>344</v>
      </c>
      <c r="F802" s="7">
        <v>0.13969999999999999</v>
      </c>
    </row>
    <row r="803" spans="1:8" x14ac:dyDescent="0.25">
      <c r="A803" s="6">
        <v>44776</v>
      </c>
      <c r="B803">
        <v>935</v>
      </c>
      <c r="C803" t="s">
        <v>255</v>
      </c>
      <c r="D803">
        <v>48360</v>
      </c>
      <c r="E803">
        <v>140</v>
      </c>
      <c r="F803" s="7">
        <v>0.13070000000000001</v>
      </c>
      <c r="G803" t="s">
        <v>340</v>
      </c>
      <c r="H803" t="s">
        <v>340</v>
      </c>
    </row>
    <row r="804" spans="1:8" x14ac:dyDescent="0.25">
      <c r="A804" s="6">
        <v>44776</v>
      </c>
      <c r="B804">
        <v>936</v>
      </c>
      <c r="C804" t="s">
        <v>296</v>
      </c>
      <c r="D804">
        <v>42500</v>
      </c>
      <c r="E804">
        <v>80</v>
      </c>
      <c r="F804" s="7">
        <v>0.27760000000000001</v>
      </c>
      <c r="G804" t="s">
        <v>340</v>
      </c>
      <c r="H804" t="s">
        <v>340</v>
      </c>
    </row>
    <row r="805" spans="1:8" x14ac:dyDescent="0.25">
      <c r="A805" s="6">
        <v>44776</v>
      </c>
      <c r="B805">
        <v>937</v>
      </c>
      <c r="C805" t="s">
        <v>110</v>
      </c>
      <c r="D805">
        <v>8200</v>
      </c>
      <c r="E805">
        <v>70</v>
      </c>
      <c r="F805" s="7">
        <v>0.26950000000000002</v>
      </c>
      <c r="G805" t="s">
        <v>340</v>
      </c>
      <c r="H805" t="s">
        <v>340</v>
      </c>
    </row>
    <row r="806" spans="1:8" x14ac:dyDescent="0.25">
      <c r="A806" s="6">
        <v>44776</v>
      </c>
      <c r="B806">
        <v>938</v>
      </c>
      <c r="C806" t="s">
        <v>251</v>
      </c>
      <c r="D806">
        <v>324870</v>
      </c>
      <c r="E806">
        <v>450</v>
      </c>
      <c r="F806" s="7">
        <v>0.12559999999999999</v>
      </c>
    </row>
    <row r="807" spans="1:8" x14ac:dyDescent="0.25">
      <c r="A807" s="6">
        <v>44776</v>
      </c>
      <c r="B807">
        <v>941</v>
      </c>
      <c r="C807" t="s">
        <v>189</v>
      </c>
      <c r="D807">
        <v>54000</v>
      </c>
      <c r="E807">
        <v>220</v>
      </c>
      <c r="F807" s="7">
        <v>0.26090000000000002</v>
      </c>
    </row>
    <row r="808" spans="1:8" x14ac:dyDescent="0.25">
      <c r="A808" s="6">
        <v>44776</v>
      </c>
      <c r="B808">
        <v>942</v>
      </c>
      <c r="C808" t="s">
        <v>181</v>
      </c>
      <c r="D808">
        <v>70104</v>
      </c>
      <c r="E808">
        <v>731</v>
      </c>
      <c r="F808" s="7">
        <v>0.3145</v>
      </c>
      <c r="G808">
        <v>5</v>
      </c>
      <c r="H808">
        <v>989</v>
      </c>
    </row>
    <row r="809" spans="1:8" x14ac:dyDescent="0.25">
      <c r="A809" s="6">
        <v>44776</v>
      </c>
      <c r="B809">
        <v>943</v>
      </c>
      <c r="C809" t="s">
        <v>291</v>
      </c>
      <c r="D809">
        <v>145</v>
      </c>
      <c r="E809">
        <v>1</v>
      </c>
      <c r="F809" s="7">
        <v>0.1799</v>
      </c>
    </row>
    <row r="810" spans="1:8" x14ac:dyDescent="0.25">
      <c r="A810" s="6">
        <v>44776</v>
      </c>
      <c r="B810">
        <v>944</v>
      </c>
      <c r="C810" t="s">
        <v>77</v>
      </c>
      <c r="D810">
        <v>180790</v>
      </c>
      <c r="E810">
        <v>1370</v>
      </c>
      <c r="F810" s="7">
        <v>0.38519999999999999</v>
      </c>
      <c r="G810">
        <v>65</v>
      </c>
      <c r="H810">
        <v>12019.6</v>
      </c>
    </row>
    <row r="811" spans="1:8" x14ac:dyDescent="0.25">
      <c r="A811" s="6">
        <v>44776</v>
      </c>
      <c r="B811">
        <v>947</v>
      </c>
      <c r="C811" t="s">
        <v>280</v>
      </c>
      <c r="D811">
        <v>765340</v>
      </c>
      <c r="E811">
        <v>550</v>
      </c>
      <c r="F811" s="7">
        <v>0.11849999999999999</v>
      </c>
    </row>
    <row r="812" spans="1:8" x14ac:dyDescent="0.25">
      <c r="A812" s="6">
        <v>44776</v>
      </c>
      <c r="B812">
        <v>948</v>
      </c>
      <c r="C812" t="s">
        <v>259</v>
      </c>
      <c r="D812">
        <v>419750</v>
      </c>
      <c r="E812">
        <v>920</v>
      </c>
      <c r="F812" s="7">
        <v>0.1517</v>
      </c>
    </row>
    <row r="813" spans="1:8" x14ac:dyDescent="0.25">
      <c r="A813" s="6">
        <v>44776</v>
      </c>
      <c r="B813">
        <v>952</v>
      </c>
      <c r="C813" t="s">
        <v>109</v>
      </c>
      <c r="D813">
        <v>53800</v>
      </c>
      <c r="E813">
        <v>250</v>
      </c>
      <c r="F813" s="7">
        <v>0.16750000000000001</v>
      </c>
    </row>
    <row r="814" spans="1:8" x14ac:dyDescent="0.25">
      <c r="A814" s="6">
        <v>44776</v>
      </c>
      <c r="B814">
        <v>953</v>
      </c>
      <c r="C814" t="s">
        <v>242</v>
      </c>
      <c r="D814">
        <v>17687</v>
      </c>
      <c r="E814">
        <v>265</v>
      </c>
      <c r="F814" s="7">
        <v>0.2248</v>
      </c>
    </row>
    <row r="815" spans="1:8" x14ac:dyDescent="0.25">
      <c r="A815" s="6">
        <v>44776</v>
      </c>
      <c r="B815">
        <v>957</v>
      </c>
      <c r="C815" t="s">
        <v>72</v>
      </c>
      <c r="D815">
        <v>4770</v>
      </c>
      <c r="E815">
        <v>90</v>
      </c>
      <c r="F815" s="7">
        <v>0.13730000000000001</v>
      </c>
    </row>
    <row r="816" spans="1:8" x14ac:dyDescent="0.25">
      <c r="A816" s="6">
        <v>44776</v>
      </c>
      <c r="B816">
        <v>958</v>
      </c>
      <c r="C816" t="s">
        <v>283</v>
      </c>
      <c r="D816">
        <v>21110</v>
      </c>
      <c r="E816">
        <v>140</v>
      </c>
      <c r="F816" s="7">
        <v>0.36990000000000001</v>
      </c>
    </row>
    <row r="817" spans="1:8" x14ac:dyDescent="0.25">
      <c r="A817" s="6">
        <v>44776</v>
      </c>
      <c r="B817">
        <v>960</v>
      </c>
      <c r="C817" t="s">
        <v>317</v>
      </c>
      <c r="D817">
        <v>5227</v>
      </c>
      <c r="E817">
        <v>30</v>
      </c>
      <c r="F817" s="7">
        <v>0.32490000000000002</v>
      </c>
      <c r="G817">
        <v>25</v>
      </c>
      <c r="H817">
        <v>3690</v>
      </c>
    </row>
    <row r="818" spans="1:8" x14ac:dyDescent="0.25">
      <c r="A818" s="6">
        <v>44776</v>
      </c>
      <c r="B818">
        <v>961</v>
      </c>
      <c r="C818" t="s">
        <v>155</v>
      </c>
      <c r="D818">
        <v>2280</v>
      </c>
      <c r="E818">
        <v>100</v>
      </c>
      <c r="F818" s="7">
        <v>0.15090000000000001</v>
      </c>
      <c r="G818" t="s">
        <v>340</v>
      </c>
      <c r="H818" t="s">
        <v>340</v>
      </c>
    </row>
    <row r="819" spans="1:8" x14ac:dyDescent="0.25">
      <c r="A819" s="6">
        <v>44776</v>
      </c>
      <c r="B819">
        <v>962</v>
      </c>
      <c r="C819" t="s">
        <v>163</v>
      </c>
      <c r="D819">
        <v>29960</v>
      </c>
      <c r="E819">
        <v>190</v>
      </c>
      <c r="F819" s="7">
        <v>0.2999</v>
      </c>
    </row>
    <row r="820" spans="1:8" x14ac:dyDescent="0.25">
      <c r="A820" s="6">
        <v>44776</v>
      </c>
      <c r="B820">
        <v>964</v>
      </c>
      <c r="C820" t="s">
        <v>137</v>
      </c>
      <c r="D820">
        <v>36620</v>
      </c>
      <c r="E820">
        <v>320</v>
      </c>
      <c r="F820" s="7">
        <v>0.23350000000000001</v>
      </c>
    </row>
    <row r="821" spans="1:8" x14ac:dyDescent="0.25">
      <c r="A821" s="6">
        <v>44776</v>
      </c>
      <c r="B821">
        <v>966</v>
      </c>
      <c r="C821" t="s">
        <v>284</v>
      </c>
      <c r="D821">
        <v>386314</v>
      </c>
      <c r="E821">
        <v>1486</v>
      </c>
      <c r="F821" s="7">
        <v>0.23089999999999999</v>
      </c>
    </row>
    <row r="822" spans="1:8" x14ac:dyDescent="0.25">
      <c r="A822" s="6">
        <v>44776</v>
      </c>
      <c r="B822">
        <v>967</v>
      </c>
      <c r="C822" t="s">
        <v>64</v>
      </c>
      <c r="D822">
        <v>30770</v>
      </c>
      <c r="E822">
        <v>370</v>
      </c>
      <c r="F822" s="7">
        <v>0.13400000000000001</v>
      </c>
    </row>
    <row r="823" spans="1:8" x14ac:dyDescent="0.25">
      <c r="A823" s="6">
        <v>44776</v>
      </c>
      <c r="B823">
        <v>968</v>
      </c>
      <c r="C823" t="s">
        <v>156</v>
      </c>
      <c r="D823">
        <v>46610</v>
      </c>
      <c r="E823">
        <v>340</v>
      </c>
      <c r="F823" s="7">
        <v>0.31319999999999998</v>
      </c>
      <c r="G823">
        <v>8</v>
      </c>
      <c r="H823">
        <v>728.34</v>
      </c>
    </row>
    <row r="824" spans="1:8" x14ac:dyDescent="0.25">
      <c r="A824" s="6">
        <v>44776</v>
      </c>
      <c r="B824">
        <v>971</v>
      </c>
      <c r="C824" t="s">
        <v>301</v>
      </c>
      <c r="D824">
        <v>81570</v>
      </c>
      <c r="E824">
        <v>500</v>
      </c>
      <c r="F824" s="7">
        <v>0.26040000000000002</v>
      </c>
    </row>
    <row r="825" spans="1:8" x14ac:dyDescent="0.25">
      <c r="A825" s="6">
        <v>44776</v>
      </c>
      <c r="B825">
        <v>977</v>
      </c>
      <c r="C825" t="s">
        <v>328</v>
      </c>
      <c r="D825">
        <v>1500</v>
      </c>
      <c r="E825">
        <v>20</v>
      </c>
      <c r="F825" s="7">
        <v>0.2</v>
      </c>
    </row>
    <row r="826" spans="1:8" x14ac:dyDescent="0.25">
      <c r="A826" s="6">
        <v>44776</v>
      </c>
      <c r="B826">
        <v>978</v>
      </c>
      <c r="C826" t="s">
        <v>305</v>
      </c>
      <c r="D826">
        <v>4200</v>
      </c>
      <c r="E826">
        <v>10</v>
      </c>
      <c r="F826" s="7">
        <v>0.24</v>
      </c>
    </row>
    <row r="827" spans="1:8" x14ac:dyDescent="0.25">
      <c r="A827" s="6">
        <v>44776</v>
      </c>
      <c r="B827">
        <v>979</v>
      </c>
      <c r="C827" t="s">
        <v>116</v>
      </c>
      <c r="D827">
        <v>4500</v>
      </c>
      <c r="E827">
        <v>10</v>
      </c>
      <c r="F827" s="7">
        <v>0.25</v>
      </c>
      <c r="G827" t="s">
        <v>340</v>
      </c>
      <c r="H827" t="s">
        <v>340</v>
      </c>
    </row>
    <row r="828" spans="1:8" x14ac:dyDescent="0.25">
      <c r="A828" s="6">
        <v>44776</v>
      </c>
      <c r="B828">
        <v>980</v>
      </c>
      <c r="C828" t="s">
        <v>28</v>
      </c>
      <c r="D828">
        <v>19450</v>
      </c>
      <c r="E828">
        <v>50</v>
      </c>
      <c r="F828" s="7">
        <v>0.27</v>
      </c>
      <c r="G828" t="s">
        <v>340</v>
      </c>
      <c r="H828" t="s">
        <v>340</v>
      </c>
    </row>
    <row r="829" spans="1:8" x14ac:dyDescent="0.25">
      <c r="A829" s="6">
        <v>44776</v>
      </c>
      <c r="B829">
        <v>982</v>
      </c>
      <c r="C829" t="s">
        <v>30</v>
      </c>
      <c r="D829">
        <v>161272</v>
      </c>
      <c r="E829">
        <v>684</v>
      </c>
      <c r="F829" s="7">
        <v>0.13600000000000001</v>
      </c>
      <c r="G829">
        <v>14</v>
      </c>
      <c r="H829">
        <v>1540</v>
      </c>
    </row>
    <row r="830" spans="1:8" x14ac:dyDescent="0.25">
      <c r="A830" s="6">
        <v>44776</v>
      </c>
      <c r="B830">
        <v>983</v>
      </c>
      <c r="C830" t="s">
        <v>93</v>
      </c>
      <c r="D830">
        <v>3470</v>
      </c>
      <c r="E830">
        <v>50</v>
      </c>
      <c r="F830" s="7">
        <v>0.1527</v>
      </c>
    </row>
    <row r="831" spans="1:8" x14ac:dyDescent="0.25">
      <c r="A831" s="6">
        <v>44776</v>
      </c>
      <c r="B831">
        <v>992</v>
      </c>
      <c r="C831" t="s">
        <v>115</v>
      </c>
      <c r="D831">
        <v>9500</v>
      </c>
      <c r="E831">
        <v>60</v>
      </c>
      <c r="F831" s="7">
        <v>0.21920000000000001</v>
      </c>
      <c r="G831" t="s">
        <v>340</v>
      </c>
      <c r="H831" t="s">
        <v>340</v>
      </c>
    </row>
    <row r="832" spans="1:8" x14ac:dyDescent="0.25">
      <c r="A832" s="6">
        <v>44776</v>
      </c>
      <c r="B832">
        <v>994</v>
      </c>
      <c r="C832" t="s">
        <v>262</v>
      </c>
      <c r="D832">
        <v>68970</v>
      </c>
      <c r="E832">
        <v>580</v>
      </c>
      <c r="F832" s="7">
        <v>0.26740000000000003</v>
      </c>
      <c r="G832" t="s">
        <v>340</v>
      </c>
      <c r="H832" t="s">
        <v>340</v>
      </c>
    </row>
    <row r="833" spans="1:8" x14ac:dyDescent="0.25">
      <c r="A833" s="6">
        <v>44776</v>
      </c>
      <c r="B833">
        <v>1010</v>
      </c>
      <c r="C833" t="s">
        <v>136</v>
      </c>
      <c r="D833">
        <v>1300</v>
      </c>
      <c r="E833">
        <v>100</v>
      </c>
      <c r="F833" s="7">
        <v>0.3231</v>
      </c>
      <c r="G833" t="s">
        <v>340</v>
      </c>
      <c r="H833" t="s">
        <v>340</v>
      </c>
    </row>
    <row r="834" spans="1:8" x14ac:dyDescent="0.25">
      <c r="A834" s="6">
        <v>44776</v>
      </c>
      <c r="B834">
        <v>1011</v>
      </c>
      <c r="C834" t="s">
        <v>44</v>
      </c>
      <c r="D834">
        <v>4240</v>
      </c>
      <c r="E834">
        <v>50</v>
      </c>
      <c r="F834" s="7">
        <v>9.4000000000000004E-3</v>
      </c>
      <c r="G834">
        <v>20</v>
      </c>
      <c r="H834">
        <v>3939.26</v>
      </c>
    </row>
    <row r="835" spans="1:8" x14ac:dyDescent="0.25">
      <c r="A835" s="6">
        <v>44776</v>
      </c>
      <c r="B835">
        <v>1012</v>
      </c>
      <c r="C835" t="s">
        <v>57</v>
      </c>
      <c r="D835">
        <v>18400</v>
      </c>
      <c r="E835">
        <v>300</v>
      </c>
      <c r="F835" s="7">
        <v>-1E-3</v>
      </c>
    </row>
    <row r="836" spans="1:8" x14ac:dyDescent="0.25">
      <c r="A836" s="6">
        <v>44776</v>
      </c>
      <c r="B836">
        <v>1013</v>
      </c>
      <c r="C836" t="s">
        <v>81</v>
      </c>
      <c r="D836">
        <v>17180</v>
      </c>
      <c r="E836">
        <v>350</v>
      </c>
      <c r="F836" s="7">
        <v>0.152</v>
      </c>
      <c r="G836" t="s">
        <v>340</v>
      </c>
      <c r="H836" t="s">
        <v>340</v>
      </c>
    </row>
    <row r="837" spans="1:8" x14ac:dyDescent="0.25">
      <c r="A837" s="6">
        <v>44776</v>
      </c>
      <c r="B837">
        <v>1014</v>
      </c>
      <c r="C837" t="s">
        <v>20</v>
      </c>
      <c r="D837">
        <v>465055</v>
      </c>
      <c r="E837">
        <v>4166</v>
      </c>
      <c r="F837" s="7">
        <v>0.27300000000000002</v>
      </c>
    </row>
    <row r="838" spans="1:8" x14ac:dyDescent="0.25">
      <c r="A838" s="6">
        <v>44776</v>
      </c>
      <c r="B838">
        <v>1015</v>
      </c>
      <c r="C838" t="s">
        <v>131</v>
      </c>
      <c r="D838">
        <v>5700</v>
      </c>
      <c r="E838">
        <v>40</v>
      </c>
      <c r="F838" s="7">
        <v>0.3</v>
      </c>
      <c r="G838" t="s">
        <v>340</v>
      </c>
      <c r="H838" t="s">
        <v>340</v>
      </c>
    </row>
    <row r="839" spans="1:8" x14ac:dyDescent="0.25">
      <c r="A839" s="6">
        <v>44776</v>
      </c>
      <c r="B839">
        <v>1021</v>
      </c>
      <c r="C839" t="s">
        <v>41</v>
      </c>
      <c r="D839">
        <v>112130</v>
      </c>
      <c r="E839">
        <v>170</v>
      </c>
      <c r="F839" s="7">
        <v>4.1599999999999998E-2</v>
      </c>
    </row>
    <row r="840" spans="1:8" x14ac:dyDescent="0.25">
      <c r="A840" s="6">
        <v>44776</v>
      </c>
      <c r="B840">
        <v>1023</v>
      </c>
      <c r="C840" t="s">
        <v>138</v>
      </c>
      <c r="D840">
        <v>20200</v>
      </c>
      <c r="E840">
        <v>110</v>
      </c>
      <c r="F840" s="7">
        <v>0.3</v>
      </c>
    </row>
    <row r="841" spans="1:8" x14ac:dyDescent="0.25">
      <c r="A841" s="6">
        <v>44776</v>
      </c>
      <c r="B841">
        <v>1028</v>
      </c>
      <c r="C841" t="s">
        <v>23</v>
      </c>
      <c r="D841">
        <v>14620</v>
      </c>
      <c r="E841">
        <v>460</v>
      </c>
      <c r="F841" s="7">
        <v>0.1129</v>
      </c>
    </row>
    <row r="842" spans="1:8" x14ac:dyDescent="0.25">
      <c r="A842" s="6">
        <v>44776</v>
      </c>
      <c r="B842">
        <v>1029</v>
      </c>
      <c r="C842" t="s">
        <v>45</v>
      </c>
      <c r="D842">
        <v>201735</v>
      </c>
      <c r="E842">
        <v>3095</v>
      </c>
      <c r="F842" s="7">
        <v>0.25890000000000002</v>
      </c>
      <c r="G842">
        <v>42</v>
      </c>
      <c r="H842">
        <v>2092.5</v>
      </c>
    </row>
    <row r="843" spans="1:8" x14ac:dyDescent="0.25">
      <c r="A843" s="6">
        <v>44776</v>
      </c>
      <c r="B843">
        <v>1030</v>
      </c>
      <c r="C843" t="s">
        <v>143</v>
      </c>
      <c r="D843">
        <v>25860</v>
      </c>
      <c r="E843">
        <v>700</v>
      </c>
      <c r="F843" s="7">
        <v>0.1802</v>
      </c>
      <c r="G843" t="s">
        <v>340</v>
      </c>
      <c r="H843" t="s">
        <v>340</v>
      </c>
    </row>
    <row r="844" spans="1:8" x14ac:dyDescent="0.25">
      <c r="A844" s="6">
        <v>44776</v>
      </c>
      <c r="B844">
        <v>1031</v>
      </c>
      <c r="C844" t="s">
        <v>65</v>
      </c>
      <c r="D844">
        <v>16442</v>
      </c>
      <c r="E844">
        <v>34</v>
      </c>
      <c r="F844" s="7">
        <v>0.25979999999999998</v>
      </c>
    </row>
    <row r="845" spans="1:8" x14ac:dyDescent="0.25">
      <c r="A845" s="6">
        <v>44776</v>
      </c>
      <c r="B845">
        <v>1035</v>
      </c>
      <c r="C845" t="s">
        <v>113</v>
      </c>
      <c r="D845">
        <v>320545</v>
      </c>
      <c r="E845">
        <v>2571</v>
      </c>
      <c r="F845" s="7">
        <v>0.26919999999999999</v>
      </c>
    </row>
    <row r="846" spans="1:8" x14ac:dyDescent="0.25">
      <c r="A846" s="6">
        <v>44776</v>
      </c>
      <c r="B846">
        <v>1041</v>
      </c>
      <c r="C846" t="s">
        <v>119</v>
      </c>
      <c r="D846">
        <v>12940</v>
      </c>
      <c r="E846">
        <v>60</v>
      </c>
      <c r="F846" s="7">
        <v>0.29370000000000002</v>
      </c>
    </row>
    <row r="847" spans="1:8" x14ac:dyDescent="0.25">
      <c r="A847" s="6">
        <v>44776</v>
      </c>
      <c r="B847">
        <v>1047</v>
      </c>
      <c r="C847" t="s">
        <v>215</v>
      </c>
      <c r="D847">
        <v>14290</v>
      </c>
      <c r="E847">
        <v>80</v>
      </c>
      <c r="F847" s="7">
        <v>0.28539999999999999</v>
      </c>
    </row>
    <row r="848" spans="1:8" x14ac:dyDescent="0.25">
      <c r="A848" s="6">
        <v>44776</v>
      </c>
      <c r="B848">
        <v>1050</v>
      </c>
      <c r="C848" t="s">
        <v>265</v>
      </c>
      <c r="D848">
        <v>3100</v>
      </c>
      <c r="E848">
        <v>20</v>
      </c>
      <c r="F848" s="7">
        <v>0.25159999999999999</v>
      </c>
    </row>
    <row r="849" spans="1:8" x14ac:dyDescent="0.25">
      <c r="A849" s="6">
        <v>44776</v>
      </c>
      <c r="B849">
        <v>1055</v>
      </c>
      <c r="C849" t="s">
        <v>234</v>
      </c>
      <c r="D849">
        <v>194690</v>
      </c>
      <c r="E849">
        <v>120</v>
      </c>
      <c r="F849" s="7">
        <v>0.1366</v>
      </c>
    </row>
    <row r="850" spans="1:8" x14ac:dyDescent="0.25">
      <c r="A850" s="6">
        <v>44776</v>
      </c>
      <c r="B850">
        <v>1059</v>
      </c>
      <c r="C850" t="s">
        <v>270</v>
      </c>
      <c r="D850">
        <v>652950</v>
      </c>
      <c r="E850">
        <v>440</v>
      </c>
      <c r="F850" s="7">
        <v>0.1182</v>
      </c>
    </row>
    <row r="851" spans="1:8" x14ac:dyDescent="0.25">
      <c r="A851" s="6">
        <v>44776</v>
      </c>
      <c r="B851">
        <v>1068</v>
      </c>
      <c r="C851" t="s">
        <v>160</v>
      </c>
      <c r="D851">
        <v>5990</v>
      </c>
      <c r="E851">
        <v>10</v>
      </c>
      <c r="F851" s="7">
        <v>0.49919999999999998</v>
      </c>
      <c r="G851" t="s">
        <v>340</v>
      </c>
      <c r="H851" t="s">
        <v>340</v>
      </c>
    </row>
    <row r="852" spans="1:8" x14ac:dyDescent="0.25">
      <c r="A852" s="6">
        <v>44776</v>
      </c>
      <c r="B852">
        <v>1070</v>
      </c>
      <c r="C852" t="s">
        <v>302</v>
      </c>
      <c r="D852">
        <v>160370</v>
      </c>
      <c r="E852">
        <v>420</v>
      </c>
      <c r="F852" s="7">
        <v>0.12970000000000001</v>
      </c>
      <c r="G852">
        <v>1</v>
      </c>
      <c r="H852">
        <v>77</v>
      </c>
    </row>
    <row r="853" spans="1:8" x14ac:dyDescent="0.25">
      <c r="A853" s="6">
        <v>44776</v>
      </c>
      <c r="B853">
        <v>1071</v>
      </c>
      <c r="C853" t="s">
        <v>135</v>
      </c>
      <c r="D853">
        <v>3100</v>
      </c>
      <c r="E853">
        <v>70</v>
      </c>
      <c r="F853" s="7">
        <v>0</v>
      </c>
      <c r="G853" t="s">
        <v>340</v>
      </c>
      <c r="H853" t="s">
        <v>340</v>
      </c>
    </row>
    <row r="854" spans="1:8" x14ac:dyDescent="0.25">
      <c r="A854" s="6">
        <v>44776</v>
      </c>
      <c r="B854">
        <v>1074</v>
      </c>
      <c r="C854" t="s">
        <v>97</v>
      </c>
      <c r="D854">
        <v>2250</v>
      </c>
      <c r="E854">
        <v>10</v>
      </c>
      <c r="F854" s="7">
        <v>-2.2200000000000001E-2</v>
      </c>
    </row>
    <row r="855" spans="1:8" x14ac:dyDescent="0.25">
      <c r="A855" s="6">
        <v>44776</v>
      </c>
      <c r="B855">
        <v>1075</v>
      </c>
      <c r="C855" t="s">
        <v>69</v>
      </c>
      <c r="D855">
        <v>2312420</v>
      </c>
      <c r="E855">
        <v>8060</v>
      </c>
      <c r="F855" s="7">
        <v>4.6399999999999997E-2</v>
      </c>
      <c r="G855" t="s">
        <v>340</v>
      </c>
      <c r="H855" t="s">
        <v>340</v>
      </c>
    </row>
    <row r="856" spans="1:8" x14ac:dyDescent="0.25">
      <c r="A856" s="6">
        <v>44776</v>
      </c>
      <c r="B856">
        <v>1076</v>
      </c>
      <c r="C856" t="s">
        <v>92</v>
      </c>
      <c r="D856">
        <v>270750</v>
      </c>
      <c r="E856">
        <v>720</v>
      </c>
      <c r="F856" s="7">
        <v>0.16980000000000001</v>
      </c>
      <c r="G856" t="s">
        <v>340</v>
      </c>
      <c r="H856" t="s">
        <v>340</v>
      </c>
    </row>
    <row r="857" spans="1:8" x14ac:dyDescent="0.25">
      <c r="A857" s="6">
        <v>44776</v>
      </c>
      <c r="B857">
        <v>1078</v>
      </c>
      <c r="C857" t="s">
        <v>230</v>
      </c>
      <c r="D857">
        <v>716570</v>
      </c>
      <c r="E857">
        <v>1220</v>
      </c>
      <c r="F857" s="7">
        <v>0.11990000000000001</v>
      </c>
    </row>
    <row r="858" spans="1:8" x14ac:dyDescent="0.25">
      <c r="A858" s="6">
        <v>44776</v>
      </c>
      <c r="B858">
        <v>1080</v>
      </c>
      <c r="C858" t="s">
        <v>14</v>
      </c>
      <c r="D858">
        <v>6980</v>
      </c>
      <c r="E858">
        <v>70</v>
      </c>
      <c r="F858" s="7">
        <v>0.33810000000000001</v>
      </c>
    </row>
    <row r="859" spans="1:8" x14ac:dyDescent="0.25">
      <c r="A859" s="6">
        <v>44776</v>
      </c>
      <c r="B859">
        <v>1081</v>
      </c>
      <c r="C859" t="s">
        <v>170</v>
      </c>
      <c r="D859">
        <v>33000</v>
      </c>
      <c r="E859">
        <v>370</v>
      </c>
      <c r="F859" s="7">
        <v>0.25340000000000001</v>
      </c>
    </row>
    <row r="860" spans="1:8" x14ac:dyDescent="0.25">
      <c r="A860" s="6">
        <v>44776</v>
      </c>
      <c r="B860">
        <v>1096</v>
      </c>
      <c r="C860" t="s">
        <v>98</v>
      </c>
      <c r="D860">
        <v>287060</v>
      </c>
      <c r="E860">
        <v>3480</v>
      </c>
      <c r="F860" s="7">
        <v>7.1400000000000005E-2</v>
      </c>
      <c r="G860" t="s">
        <v>340</v>
      </c>
      <c r="H860" t="s">
        <v>340</v>
      </c>
    </row>
    <row r="861" spans="1:8" x14ac:dyDescent="0.25">
      <c r="A861" s="6">
        <v>44776</v>
      </c>
      <c r="B861">
        <v>1097</v>
      </c>
      <c r="C861" t="s">
        <v>21</v>
      </c>
      <c r="D861">
        <v>14300</v>
      </c>
      <c r="E861">
        <v>70</v>
      </c>
      <c r="F861" s="7">
        <v>0.18110000000000001</v>
      </c>
    </row>
    <row r="862" spans="1:8" x14ac:dyDescent="0.25">
      <c r="A862" s="6">
        <v>44776</v>
      </c>
      <c r="B862">
        <v>1101</v>
      </c>
      <c r="C862" t="s">
        <v>266</v>
      </c>
      <c r="D862">
        <v>63650</v>
      </c>
      <c r="E862">
        <v>241</v>
      </c>
      <c r="F862" s="7">
        <v>0.2223</v>
      </c>
      <c r="G862" t="s">
        <v>340</v>
      </c>
      <c r="H862" t="s">
        <v>340</v>
      </c>
    </row>
    <row r="863" spans="1:8" x14ac:dyDescent="0.25">
      <c r="A863" s="6">
        <v>44776</v>
      </c>
      <c r="B863">
        <v>1104</v>
      </c>
      <c r="C863" t="s">
        <v>37</v>
      </c>
      <c r="D863">
        <v>427760</v>
      </c>
      <c r="E863">
        <v>1810</v>
      </c>
      <c r="F863" s="7">
        <v>3.0499999999999999E-2</v>
      </c>
    </row>
    <row r="864" spans="1:8" x14ac:dyDescent="0.25">
      <c r="A864" s="6">
        <v>44776</v>
      </c>
      <c r="B864">
        <v>1105</v>
      </c>
      <c r="C864" t="s">
        <v>198</v>
      </c>
      <c r="D864">
        <v>2200</v>
      </c>
      <c r="E864">
        <v>20</v>
      </c>
      <c r="F864" s="7">
        <v>0.2273</v>
      </c>
      <c r="G864" t="s">
        <v>340</v>
      </c>
      <c r="H864" t="s">
        <v>340</v>
      </c>
    </row>
    <row r="865" spans="1:8" x14ac:dyDescent="0.25">
      <c r="A865" s="6">
        <v>44776</v>
      </c>
      <c r="B865">
        <v>1107</v>
      </c>
      <c r="C865" t="s">
        <v>193</v>
      </c>
      <c r="D865">
        <v>23940</v>
      </c>
      <c r="E865">
        <v>60</v>
      </c>
      <c r="F865" s="7">
        <v>0.21049999999999999</v>
      </c>
    </row>
    <row r="866" spans="1:8" x14ac:dyDescent="0.25">
      <c r="A866" s="6">
        <v>44776</v>
      </c>
      <c r="B866">
        <v>1110</v>
      </c>
      <c r="C866" t="s">
        <v>216</v>
      </c>
      <c r="D866">
        <v>92480</v>
      </c>
      <c r="E866">
        <v>730</v>
      </c>
      <c r="F866" s="7">
        <v>0.22239999999999999</v>
      </c>
      <c r="G866">
        <v>13</v>
      </c>
      <c r="H866">
        <v>1324</v>
      </c>
    </row>
    <row r="867" spans="1:8" x14ac:dyDescent="0.25">
      <c r="A867" s="6">
        <v>44776</v>
      </c>
      <c r="B867">
        <v>1115</v>
      </c>
      <c r="C867" t="s">
        <v>282</v>
      </c>
      <c r="D867">
        <v>122870</v>
      </c>
      <c r="E867">
        <v>150</v>
      </c>
      <c r="F867" s="7">
        <v>0.21299999999999999</v>
      </c>
      <c r="G867" t="s">
        <v>340</v>
      </c>
      <c r="H867" t="s">
        <v>340</v>
      </c>
    </row>
    <row r="868" spans="1:8" x14ac:dyDescent="0.25">
      <c r="A868" s="6">
        <v>44776</v>
      </c>
      <c r="B868">
        <v>1137</v>
      </c>
      <c r="C868" t="s">
        <v>172</v>
      </c>
      <c r="D868">
        <v>109630</v>
      </c>
      <c r="E868">
        <v>700</v>
      </c>
      <c r="F868" s="7">
        <v>0.2712</v>
      </c>
    </row>
    <row r="869" spans="1:8" x14ac:dyDescent="0.25">
      <c r="A869" s="6">
        <v>44776</v>
      </c>
      <c r="B869">
        <v>1148</v>
      </c>
      <c r="C869" t="s">
        <v>111</v>
      </c>
      <c r="D869">
        <v>41733</v>
      </c>
      <c r="E869">
        <v>293</v>
      </c>
      <c r="F869" s="7">
        <v>0.25130000000000002</v>
      </c>
      <c r="G869" t="s">
        <v>340</v>
      </c>
      <c r="H869" t="s">
        <v>340</v>
      </c>
    </row>
    <row r="870" spans="1:8" x14ac:dyDescent="0.25">
      <c r="A870" s="6">
        <v>44776</v>
      </c>
      <c r="B870">
        <v>1154</v>
      </c>
      <c r="C870" t="s">
        <v>122</v>
      </c>
      <c r="D870">
        <v>42440</v>
      </c>
      <c r="E870">
        <v>310</v>
      </c>
      <c r="F870" s="7">
        <v>0.18279999999999999</v>
      </c>
    </row>
    <row r="871" spans="1:8" x14ac:dyDescent="0.25">
      <c r="A871" s="6">
        <v>44776</v>
      </c>
      <c r="B871">
        <v>1161</v>
      </c>
      <c r="C871" t="s">
        <v>128</v>
      </c>
      <c r="D871">
        <v>42110</v>
      </c>
      <c r="E871">
        <v>730</v>
      </c>
      <c r="F871" s="7">
        <v>8.2299999999999998E-2</v>
      </c>
    </row>
    <row r="872" spans="1:8" x14ac:dyDescent="0.25">
      <c r="A872" s="6">
        <v>44776</v>
      </c>
      <c r="B872">
        <v>1163</v>
      </c>
      <c r="C872" t="s">
        <v>246</v>
      </c>
      <c r="D872">
        <v>3800</v>
      </c>
      <c r="E872">
        <v>20</v>
      </c>
      <c r="F872" s="7">
        <v>0.24210000000000001</v>
      </c>
    </row>
    <row r="873" spans="1:8" x14ac:dyDescent="0.25">
      <c r="A873" s="6">
        <v>44776</v>
      </c>
      <c r="B873">
        <v>1164</v>
      </c>
      <c r="C873" t="s">
        <v>192</v>
      </c>
      <c r="D873">
        <v>20550</v>
      </c>
      <c r="E873">
        <v>190</v>
      </c>
      <c r="F873" s="7">
        <v>7.7799999999999994E-2</v>
      </c>
    </row>
    <row r="874" spans="1:8" x14ac:dyDescent="0.25">
      <c r="A874" s="6">
        <v>44776</v>
      </c>
      <c r="B874">
        <v>1166</v>
      </c>
      <c r="C874" t="s">
        <v>201</v>
      </c>
      <c r="D874">
        <v>28970</v>
      </c>
      <c r="E874">
        <v>30</v>
      </c>
      <c r="F874" s="7">
        <v>0.1174</v>
      </c>
    </row>
    <row r="875" spans="1:8" x14ac:dyDescent="0.25">
      <c r="A875" s="6">
        <v>44777</v>
      </c>
      <c r="B875">
        <v>4</v>
      </c>
      <c r="C875" t="s">
        <v>125</v>
      </c>
      <c r="D875">
        <v>3881843</v>
      </c>
      <c r="E875">
        <v>36376</v>
      </c>
      <c r="F875" s="7">
        <v>0.12740000000000001</v>
      </c>
    </row>
    <row r="876" spans="1:8" x14ac:dyDescent="0.25">
      <c r="A876" s="6">
        <v>44777</v>
      </c>
      <c r="B876">
        <v>5</v>
      </c>
      <c r="C876" t="s">
        <v>241</v>
      </c>
      <c r="D876">
        <v>1700569</v>
      </c>
      <c r="E876">
        <v>12127</v>
      </c>
      <c r="F876" s="7">
        <v>0.13489999999999999</v>
      </c>
      <c r="G876" t="s">
        <v>340</v>
      </c>
      <c r="H876" t="s">
        <v>340</v>
      </c>
    </row>
    <row r="877" spans="1:8" x14ac:dyDescent="0.25">
      <c r="A877" s="6">
        <v>44777</v>
      </c>
      <c r="B877">
        <v>7</v>
      </c>
      <c r="C877" t="s">
        <v>218</v>
      </c>
      <c r="D877">
        <v>387450</v>
      </c>
      <c r="E877">
        <v>4065</v>
      </c>
      <c r="F877" s="7">
        <v>0.16619999999999999</v>
      </c>
      <c r="G877" t="s">
        <v>340</v>
      </c>
      <c r="H877" t="s">
        <v>340</v>
      </c>
    </row>
    <row r="878" spans="1:8" x14ac:dyDescent="0.25">
      <c r="A878" s="6">
        <v>44777</v>
      </c>
      <c r="B878">
        <v>8</v>
      </c>
      <c r="C878" t="s">
        <v>210</v>
      </c>
      <c r="D878">
        <v>119570</v>
      </c>
      <c r="E878">
        <v>3310</v>
      </c>
      <c r="F878" s="7">
        <v>5.4000000000000003E-3</v>
      </c>
    </row>
    <row r="879" spans="1:8" x14ac:dyDescent="0.25">
      <c r="A879" s="6">
        <v>44777</v>
      </c>
      <c r="B879">
        <v>10</v>
      </c>
      <c r="C879" t="s">
        <v>56</v>
      </c>
      <c r="D879">
        <v>4888251</v>
      </c>
      <c r="E879">
        <v>20339</v>
      </c>
      <c r="F879" s="7">
        <v>4.7699999999999999E-2</v>
      </c>
    </row>
    <row r="880" spans="1:8" x14ac:dyDescent="0.25">
      <c r="A880" s="6">
        <v>44777</v>
      </c>
      <c r="B880">
        <v>11</v>
      </c>
      <c r="C880" t="s">
        <v>124</v>
      </c>
      <c r="D880">
        <v>577790</v>
      </c>
      <c r="E880">
        <v>6001</v>
      </c>
      <c r="F880" s="7">
        <v>8.8400000000000006E-2</v>
      </c>
    </row>
    <row r="881" spans="1:8" x14ac:dyDescent="0.25">
      <c r="A881" s="6">
        <v>44777</v>
      </c>
      <c r="B881">
        <v>13</v>
      </c>
      <c r="C881" t="s">
        <v>164</v>
      </c>
      <c r="D881">
        <v>218490</v>
      </c>
      <c r="E881">
        <v>5330</v>
      </c>
      <c r="F881" s="7">
        <v>4.3900000000000002E-2</v>
      </c>
      <c r="G881" t="s">
        <v>340</v>
      </c>
      <c r="H881" t="s">
        <v>340</v>
      </c>
    </row>
    <row r="882" spans="1:8" x14ac:dyDescent="0.25">
      <c r="A882" s="6">
        <v>44777</v>
      </c>
      <c r="B882">
        <v>14</v>
      </c>
      <c r="C882" t="s">
        <v>307</v>
      </c>
      <c r="D882">
        <v>246800</v>
      </c>
      <c r="E882">
        <v>2890</v>
      </c>
      <c r="F882" s="7">
        <v>-4.5999999999999999E-3</v>
      </c>
    </row>
    <row r="883" spans="1:8" x14ac:dyDescent="0.25">
      <c r="A883" s="6">
        <v>44777</v>
      </c>
      <c r="B883">
        <v>19</v>
      </c>
      <c r="C883" t="s">
        <v>158</v>
      </c>
      <c r="D883">
        <v>167790</v>
      </c>
      <c r="E883">
        <v>8630</v>
      </c>
      <c r="F883" s="7">
        <v>5.62E-2</v>
      </c>
      <c r="G883" t="s">
        <v>340</v>
      </c>
      <c r="H883" t="s">
        <v>340</v>
      </c>
    </row>
    <row r="884" spans="1:8" x14ac:dyDescent="0.25">
      <c r="A884" s="6">
        <v>44777</v>
      </c>
      <c r="B884">
        <v>22</v>
      </c>
      <c r="C884" t="s">
        <v>303</v>
      </c>
      <c r="D884">
        <v>3661445</v>
      </c>
      <c r="E884">
        <v>11856</v>
      </c>
      <c r="F884" s="7">
        <v>9.5000000000000001E-2</v>
      </c>
    </row>
    <row r="885" spans="1:8" x14ac:dyDescent="0.25">
      <c r="A885" s="6">
        <v>44777</v>
      </c>
      <c r="B885">
        <v>23</v>
      </c>
      <c r="C885" t="s">
        <v>79</v>
      </c>
      <c r="D885">
        <v>1414350</v>
      </c>
      <c r="E885">
        <v>10030</v>
      </c>
      <c r="F885" s="7">
        <v>2.8000000000000001E-2</v>
      </c>
      <c r="G885">
        <v>423</v>
      </c>
      <c r="H885">
        <v>44853</v>
      </c>
    </row>
    <row r="886" spans="1:8" x14ac:dyDescent="0.25">
      <c r="A886" s="6">
        <v>44777</v>
      </c>
      <c r="B886">
        <v>24</v>
      </c>
      <c r="C886" t="s">
        <v>27</v>
      </c>
      <c r="D886">
        <v>778820</v>
      </c>
      <c r="E886">
        <v>5202</v>
      </c>
      <c r="F886" s="7">
        <v>7.4200000000000002E-2</v>
      </c>
      <c r="G886" t="s">
        <v>340</v>
      </c>
      <c r="H886" t="s">
        <v>340</v>
      </c>
    </row>
    <row r="887" spans="1:8" x14ac:dyDescent="0.25">
      <c r="A887" s="6">
        <v>44777</v>
      </c>
      <c r="B887">
        <v>29</v>
      </c>
      <c r="C887" t="s">
        <v>66</v>
      </c>
      <c r="D887">
        <v>1586609</v>
      </c>
      <c r="E887">
        <v>7282</v>
      </c>
      <c r="F887" s="7">
        <v>9.06E-2</v>
      </c>
    </row>
    <row r="888" spans="1:8" x14ac:dyDescent="0.25">
      <c r="A888" s="6">
        <v>44777</v>
      </c>
      <c r="B888">
        <v>31</v>
      </c>
      <c r="C888" t="s">
        <v>117</v>
      </c>
      <c r="D888">
        <v>176505</v>
      </c>
      <c r="E888">
        <v>2341</v>
      </c>
      <c r="F888" s="7">
        <v>0.20100000000000001</v>
      </c>
      <c r="G888">
        <v>10</v>
      </c>
      <c r="H888">
        <v>610.04999999999995</v>
      </c>
    </row>
    <row r="889" spans="1:8" x14ac:dyDescent="0.25">
      <c r="A889" s="6">
        <v>44777</v>
      </c>
      <c r="B889">
        <v>35</v>
      </c>
      <c r="C889" t="s">
        <v>206</v>
      </c>
      <c r="D889">
        <v>53340</v>
      </c>
      <c r="E889">
        <v>311</v>
      </c>
      <c r="F889" s="7">
        <v>0.1288</v>
      </c>
    </row>
    <row r="890" spans="1:8" x14ac:dyDescent="0.25">
      <c r="A890" s="6">
        <v>44777</v>
      </c>
      <c r="B890">
        <v>36</v>
      </c>
      <c r="C890" t="s">
        <v>42</v>
      </c>
      <c r="D890">
        <v>73395</v>
      </c>
      <c r="E890">
        <v>1891</v>
      </c>
      <c r="F890" s="7">
        <v>9.8599999999999993E-2</v>
      </c>
      <c r="G890" t="s">
        <v>340</v>
      </c>
      <c r="H890" t="s">
        <v>340</v>
      </c>
    </row>
    <row r="891" spans="1:8" x14ac:dyDescent="0.25">
      <c r="A891" s="6">
        <v>44777</v>
      </c>
      <c r="B891">
        <v>37</v>
      </c>
      <c r="C891" t="s">
        <v>203</v>
      </c>
      <c r="D891">
        <v>619547</v>
      </c>
      <c r="E891">
        <v>4231</v>
      </c>
      <c r="F891" s="7">
        <v>8.8700000000000001E-2</v>
      </c>
    </row>
    <row r="892" spans="1:8" x14ac:dyDescent="0.25">
      <c r="A892" s="6">
        <v>44777</v>
      </c>
      <c r="B892">
        <v>38</v>
      </c>
      <c r="C892" t="s">
        <v>90</v>
      </c>
      <c r="D892">
        <v>277876</v>
      </c>
      <c r="E892">
        <v>2564</v>
      </c>
      <c r="F892" s="7">
        <v>0.15359999999999999</v>
      </c>
      <c r="G892">
        <v>18</v>
      </c>
      <c r="H892">
        <v>1285.48</v>
      </c>
    </row>
    <row r="893" spans="1:8" x14ac:dyDescent="0.25">
      <c r="A893" s="6">
        <v>44777</v>
      </c>
      <c r="B893">
        <v>39</v>
      </c>
      <c r="C893" t="s">
        <v>19</v>
      </c>
      <c r="D893">
        <v>152449</v>
      </c>
      <c r="E893">
        <v>1866</v>
      </c>
      <c r="F893" s="7">
        <v>0.16309999999999999</v>
      </c>
    </row>
    <row r="894" spans="1:8" x14ac:dyDescent="0.25">
      <c r="A894" s="6">
        <v>44777</v>
      </c>
      <c r="B894">
        <v>40</v>
      </c>
      <c r="C894" t="s">
        <v>102</v>
      </c>
      <c r="D894">
        <v>87060</v>
      </c>
      <c r="E894">
        <v>1070</v>
      </c>
      <c r="F894" s="7">
        <v>0.17349999999999999</v>
      </c>
      <c r="G894" t="s">
        <v>340</v>
      </c>
      <c r="H894" t="s">
        <v>340</v>
      </c>
    </row>
    <row r="895" spans="1:8" x14ac:dyDescent="0.25">
      <c r="A895" s="6">
        <v>44777</v>
      </c>
      <c r="B895">
        <v>44</v>
      </c>
      <c r="C895" t="s">
        <v>36</v>
      </c>
      <c r="D895">
        <v>71820</v>
      </c>
      <c r="E895">
        <v>430</v>
      </c>
      <c r="F895" s="7">
        <v>0.27550000000000002</v>
      </c>
      <c r="G895">
        <v>5</v>
      </c>
      <c r="H895">
        <v>617.5</v>
      </c>
    </row>
    <row r="896" spans="1:8" x14ac:dyDescent="0.25">
      <c r="A896" s="6">
        <v>44777</v>
      </c>
      <c r="B896">
        <v>48</v>
      </c>
      <c r="C896" t="s">
        <v>142</v>
      </c>
      <c r="D896">
        <v>418961</v>
      </c>
      <c r="E896">
        <v>2166</v>
      </c>
      <c r="F896" s="7">
        <v>0.1351</v>
      </c>
    </row>
    <row r="897" spans="1:8" x14ac:dyDescent="0.25">
      <c r="A897" s="6">
        <v>44777</v>
      </c>
      <c r="B897">
        <v>52</v>
      </c>
      <c r="C897" t="s">
        <v>87</v>
      </c>
      <c r="D897">
        <v>180890</v>
      </c>
      <c r="E897">
        <v>815</v>
      </c>
      <c r="F897" s="7">
        <v>0.14269999999999999</v>
      </c>
      <c r="G897">
        <v>33</v>
      </c>
      <c r="H897">
        <v>7563.56</v>
      </c>
    </row>
    <row r="898" spans="1:8" x14ac:dyDescent="0.25">
      <c r="A898" s="6">
        <v>44777</v>
      </c>
      <c r="B898">
        <v>54</v>
      </c>
      <c r="C898" t="s">
        <v>202</v>
      </c>
      <c r="D898">
        <v>119200</v>
      </c>
      <c r="E898">
        <v>2480</v>
      </c>
      <c r="F898" s="7">
        <v>0.19020000000000001</v>
      </c>
      <c r="G898">
        <v>74</v>
      </c>
      <c r="H898">
        <v>2509</v>
      </c>
    </row>
    <row r="899" spans="1:8" x14ac:dyDescent="0.25">
      <c r="A899" s="6">
        <v>44777</v>
      </c>
      <c r="B899">
        <v>55</v>
      </c>
      <c r="C899" t="s">
        <v>279</v>
      </c>
      <c r="D899">
        <v>66017</v>
      </c>
      <c r="E899">
        <v>373</v>
      </c>
      <c r="F899" s="7">
        <v>0.18110000000000001</v>
      </c>
      <c r="G899" t="s">
        <v>340</v>
      </c>
      <c r="H899" t="s">
        <v>340</v>
      </c>
    </row>
    <row r="900" spans="1:8" x14ac:dyDescent="0.25">
      <c r="A900" s="6">
        <v>44777</v>
      </c>
      <c r="B900">
        <v>58</v>
      </c>
      <c r="C900" t="s">
        <v>318</v>
      </c>
      <c r="D900">
        <v>8390</v>
      </c>
      <c r="E900">
        <v>60</v>
      </c>
      <c r="F900" s="7">
        <v>0.2402</v>
      </c>
    </row>
    <row r="901" spans="1:8" x14ac:dyDescent="0.25">
      <c r="A901" s="6">
        <v>44777</v>
      </c>
      <c r="B901">
        <v>60</v>
      </c>
      <c r="C901" t="s">
        <v>195</v>
      </c>
      <c r="D901">
        <v>86325</v>
      </c>
      <c r="E901">
        <v>221</v>
      </c>
      <c r="F901" s="7">
        <v>0.1782</v>
      </c>
    </row>
    <row r="902" spans="1:8" x14ac:dyDescent="0.25">
      <c r="A902" s="6">
        <v>44777</v>
      </c>
      <c r="B902">
        <v>62</v>
      </c>
      <c r="C902" t="s">
        <v>168</v>
      </c>
      <c r="D902">
        <v>5800</v>
      </c>
      <c r="E902">
        <v>20</v>
      </c>
      <c r="F902" s="7">
        <v>0.18</v>
      </c>
      <c r="G902" t="s">
        <v>340</v>
      </c>
      <c r="H902" t="s">
        <v>340</v>
      </c>
    </row>
    <row r="903" spans="1:8" x14ac:dyDescent="0.25">
      <c r="A903" s="6">
        <v>44777</v>
      </c>
      <c r="B903">
        <v>63</v>
      </c>
      <c r="C903" t="s">
        <v>293</v>
      </c>
      <c r="D903">
        <v>133070</v>
      </c>
      <c r="E903">
        <v>240</v>
      </c>
      <c r="F903" s="7">
        <v>0.1779</v>
      </c>
    </row>
    <row r="904" spans="1:8" x14ac:dyDescent="0.25">
      <c r="A904" s="6">
        <v>44777</v>
      </c>
      <c r="B904">
        <v>67</v>
      </c>
      <c r="C904" t="s">
        <v>320</v>
      </c>
      <c r="D904">
        <v>47400</v>
      </c>
      <c r="E904">
        <v>70</v>
      </c>
      <c r="F904" s="7">
        <v>0.2036</v>
      </c>
    </row>
    <row r="905" spans="1:8" x14ac:dyDescent="0.25">
      <c r="A905" s="6">
        <v>44777</v>
      </c>
      <c r="B905">
        <v>68</v>
      </c>
      <c r="C905" t="s">
        <v>167</v>
      </c>
      <c r="D905">
        <v>3150</v>
      </c>
      <c r="E905">
        <v>60</v>
      </c>
      <c r="F905" s="7">
        <v>0.1275</v>
      </c>
    </row>
    <row r="906" spans="1:8" x14ac:dyDescent="0.25">
      <c r="A906" s="6">
        <v>44777</v>
      </c>
      <c r="B906">
        <v>72</v>
      </c>
      <c r="C906" t="s">
        <v>134</v>
      </c>
      <c r="D906">
        <v>365673</v>
      </c>
      <c r="E906">
        <v>3137</v>
      </c>
      <c r="F906" s="7">
        <v>0.16789999999999999</v>
      </c>
    </row>
    <row r="907" spans="1:8" x14ac:dyDescent="0.25">
      <c r="A907" s="6">
        <v>44777</v>
      </c>
      <c r="B907">
        <v>75</v>
      </c>
      <c r="C907" t="s">
        <v>74</v>
      </c>
      <c r="D907">
        <v>64420</v>
      </c>
      <c r="E907">
        <v>1380</v>
      </c>
      <c r="F907" s="7">
        <v>0.24829999999999999</v>
      </c>
    </row>
    <row r="908" spans="1:8" x14ac:dyDescent="0.25">
      <c r="A908" s="6">
        <v>44777</v>
      </c>
      <c r="B908">
        <v>77</v>
      </c>
      <c r="C908" t="s">
        <v>178</v>
      </c>
      <c r="D908">
        <v>16450</v>
      </c>
      <c r="E908">
        <v>80</v>
      </c>
      <c r="F908" s="7">
        <v>0.31119999999999998</v>
      </c>
    </row>
    <row r="909" spans="1:8" x14ac:dyDescent="0.25">
      <c r="A909" s="6">
        <v>44777</v>
      </c>
      <c r="B909">
        <v>80</v>
      </c>
      <c r="C909" t="s">
        <v>31</v>
      </c>
      <c r="D909">
        <v>21586</v>
      </c>
      <c r="E909">
        <v>254</v>
      </c>
      <c r="F909" s="7">
        <v>0.1023</v>
      </c>
    </row>
    <row r="910" spans="1:8" x14ac:dyDescent="0.25">
      <c r="A910" s="6">
        <v>44777</v>
      </c>
      <c r="B910">
        <v>83</v>
      </c>
      <c r="C910" t="s">
        <v>157</v>
      </c>
      <c r="D910">
        <v>1600</v>
      </c>
      <c r="E910">
        <v>4</v>
      </c>
      <c r="F910" s="7">
        <v>0.13789999999999999</v>
      </c>
      <c r="G910" t="s">
        <v>340</v>
      </c>
      <c r="H910" t="s">
        <v>340</v>
      </c>
    </row>
    <row r="911" spans="1:8" x14ac:dyDescent="0.25">
      <c r="A911" s="6">
        <v>44777</v>
      </c>
      <c r="B911">
        <v>88</v>
      </c>
      <c r="C911" t="s">
        <v>199</v>
      </c>
      <c r="D911">
        <v>519730</v>
      </c>
      <c r="E911">
        <v>1450</v>
      </c>
      <c r="F911" s="7">
        <v>0.29330000000000001</v>
      </c>
      <c r="G911" t="s">
        <v>340</v>
      </c>
      <c r="H911" t="s">
        <v>340</v>
      </c>
    </row>
    <row r="912" spans="1:8" x14ac:dyDescent="0.25">
      <c r="A912" s="6">
        <v>44777</v>
      </c>
      <c r="B912">
        <v>92</v>
      </c>
      <c r="C912" t="s">
        <v>46</v>
      </c>
      <c r="D912">
        <v>94310</v>
      </c>
      <c r="E912">
        <v>280</v>
      </c>
      <c r="F912" s="7">
        <v>0.2049</v>
      </c>
    </row>
    <row r="913" spans="1:8" x14ac:dyDescent="0.25">
      <c r="A913" s="6">
        <v>44777</v>
      </c>
      <c r="B913">
        <v>96</v>
      </c>
      <c r="C913" t="s">
        <v>183</v>
      </c>
      <c r="D913">
        <v>115545</v>
      </c>
      <c r="E913">
        <v>1103</v>
      </c>
      <c r="F913" s="7">
        <v>0.18809999999999999</v>
      </c>
      <c r="G913" t="s">
        <v>340</v>
      </c>
      <c r="H913" t="s">
        <v>340</v>
      </c>
    </row>
    <row r="914" spans="1:8" x14ac:dyDescent="0.25">
      <c r="A914" s="6">
        <v>44777</v>
      </c>
      <c r="B914">
        <v>105</v>
      </c>
      <c r="C914" t="s">
        <v>245</v>
      </c>
      <c r="D914">
        <v>936860</v>
      </c>
      <c r="E914">
        <v>4720</v>
      </c>
      <c r="F914" s="7">
        <v>0.15479999999999999</v>
      </c>
    </row>
    <row r="915" spans="1:8" x14ac:dyDescent="0.25">
      <c r="A915" s="6">
        <v>44777</v>
      </c>
      <c r="B915">
        <v>119</v>
      </c>
      <c r="C915" t="s">
        <v>169</v>
      </c>
      <c r="D915">
        <v>220190</v>
      </c>
      <c r="E915">
        <v>630</v>
      </c>
      <c r="F915" s="7">
        <v>0.23680000000000001</v>
      </c>
      <c r="G915" t="s">
        <v>340</v>
      </c>
      <c r="H915" t="s">
        <v>340</v>
      </c>
    </row>
    <row r="916" spans="1:8" x14ac:dyDescent="0.25">
      <c r="A916" s="6">
        <v>44777</v>
      </c>
      <c r="B916">
        <v>131</v>
      </c>
      <c r="C916" t="s">
        <v>140</v>
      </c>
      <c r="D916">
        <v>2800</v>
      </c>
      <c r="E916">
        <v>30</v>
      </c>
      <c r="F916" s="7">
        <v>0.21609999999999999</v>
      </c>
      <c r="G916" t="s">
        <v>340</v>
      </c>
      <c r="H916" t="s">
        <v>340</v>
      </c>
    </row>
    <row r="917" spans="1:8" x14ac:dyDescent="0.25">
      <c r="A917" s="6">
        <v>44777</v>
      </c>
      <c r="B917">
        <v>138</v>
      </c>
      <c r="C917" t="s">
        <v>104</v>
      </c>
      <c r="D917">
        <v>91115</v>
      </c>
      <c r="E917">
        <v>565</v>
      </c>
      <c r="F917" s="7">
        <v>0.4042</v>
      </c>
      <c r="G917" t="s">
        <v>340</v>
      </c>
      <c r="H917" t="s">
        <v>340</v>
      </c>
    </row>
    <row r="918" spans="1:8" x14ac:dyDescent="0.25">
      <c r="A918" s="6">
        <v>44777</v>
      </c>
      <c r="B918">
        <v>141</v>
      </c>
      <c r="C918" t="s">
        <v>313</v>
      </c>
      <c r="D918">
        <v>132048</v>
      </c>
      <c r="E918">
        <v>1574</v>
      </c>
      <c r="F918" s="7">
        <v>0.21909999999999999</v>
      </c>
    </row>
    <row r="919" spans="1:8" x14ac:dyDescent="0.25">
      <c r="A919" s="6">
        <v>44777</v>
      </c>
      <c r="B919">
        <v>155</v>
      </c>
      <c r="C919" t="s">
        <v>120</v>
      </c>
      <c r="D919">
        <v>27982</v>
      </c>
      <c r="E919">
        <v>183</v>
      </c>
      <c r="F919" s="7">
        <v>0.33300000000000002</v>
      </c>
    </row>
    <row r="920" spans="1:8" x14ac:dyDescent="0.25">
      <c r="A920" s="6">
        <v>44777</v>
      </c>
      <c r="B920">
        <v>163</v>
      </c>
      <c r="C920" t="s">
        <v>221</v>
      </c>
      <c r="D920">
        <v>1440732</v>
      </c>
      <c r="E920">
        <v>5243</v>
      </c>
      <c r="F920" s="7">
        <v>0.15010000000000001</v>
      </c>
    </row>
    <row r="921" spans="1:8" x14ac:dyDescent="0.25">
      <c r="A921" s="6">
        <v>44777</v>
      </c>
      <c r="B921">
        <v>173</v>
      </c>
      <c r="C921" t="s">
        <v>50</v>
      </c>
      <c r="D921">
        <v>308480</v>
      </c>
      <c r="E921">
        <v>2730</v>
      </c>
      <c r="F921" s="7">
        <v>0.12809999999999999</v>
      </c>
      <c r="G921" t="s">
        <v>340</v>
      </c>
      <c r="H921" t="s">
        <v>340</v>
      </c>
    </row>
    <row r="922" spans="1:8" x14ac:dyDescent="0.25">
      <c r="A922" s="6">
        <v>44777</v>
      </c>
      <c r="B922">
        <v>178</v>
      </c>
      <c r="C922" t="s">
        <v>316</v>
      </c>
      <c r="D922">
        <v>12410</v>
      </c>
      <c r="E922">
        <v>240</v>
      </c>
      <c r="F922" s="7">
        <v>0.16750000000000001</v>
      </c>
    </row>
    <row r="923" spans="1:8" x14ac:dyDescent="0.25">
      <c r="A923" s="6">
        <v>44777</v>
      </c>
      <c r="B923">
        <v>182</v>
      </c>
      <c r="C923" t="s">
        <v>177</v>
      </c>
      <c r="D923">
        <v>616379</v>
      </c>
      <c r="E923">
        <v>2221</v>
      </c>
      <c r="F923" s="7">
        <v>0.28599999999999998</v>
      </c>
    </row>
    <row r="924" spans="1:8" x14ac:dyDescent="0.25">
      <c r="A924" s="6">
        <v>44777</v>
      </c>
      <c r="B924">
        <v>183</v>
      </c>
      <c r="C924" t="s">
        <v>165</v>
      </c>
      <c r="D924">
        <v>408988</v>
      </c>
      <c r="E924">
        <v>766</v>
      </c>
      <c r="F924" s="7">
        <v>0.1056</v>
      </c>
      <c r="G924" t="s">
        <v>340</v>
      </c>
      <c r="H924" t="s">
        <v>340</v>
      </c>
    </row>
    <row r="925" spans="1:8" x14ac:dyDescent="0.25">
      <c r="A925" s="6">
        <v>44777</v>
      </c>
      <c r="B925">
        <v>186</v>
      </c>
      <c r="C925" t="s">
        <v>67</v>
      </c>
      <c r="D925">
        <v>1030</v>
      </c>
      <c r="E925">
        <v>14</v>
      </c>
      <c r="F925" s="7">
        <v>0.15429999999999999</v>
      </c>
    </row>
    <row r="926" spans="1:8" x14ac:dyDescent="0.25">
      <c r="A926" s="6">
        <v>44777</v>
      </c>
      <c r="B926">
        <v>187</v>
      </c>
      <c r="C926" t="s">
        <v>8</v>
      </c>
      <c r="D926">
        <v>42130</v>
      </c>
      <c r="E926">
        <v>560</v>
      </c>
      <c r="F926" s="7">
        <v>0.20610000000000001</v>
      </c>
      <c r="G926">
        <v>6</v>
      </c>
      <c r="H926">
        <v>485.42840000000001</v>
      </c>
    </row>
    <row r="927" spans="1:8" x14ac:dyDescent="0.25">
      <c r="A927" s="6">
        <v>44777</v>
      </c>
      <c r="B927">
        <v>188</v>
      </c>
      <c r="C927" t="s">
        <v>200</v>
      </c>
      <c r="D927">
        <v>323270</v>
      </c>
      <c r="E927">
        <v>940</v>
      </c>
      <c r="F927" s="7">
        <v>0.30449999999999999</v>
      </c>
    </row>
    <row r="928" spans="1:8" x14ac:dyDescent="0.25">
      <c r="A928" s="6">
        <v>44777</v>
      </c>
      <c r="B928">
        <v>198</v>
      </c>
      <c r="C928" t="s">
        <v>34</v>
      </c>
      <c r="D928">
        <v>448249</v>
      </c>
      <c r="E928">
        <v>3835</v>
      </c>
      <c r="F928" s="7">
        <v>0.1542</v>
      </c>
    </row>
    <row r="929" spans="1:8" x14ac:dyDescent="0.25">
      <c r="A929" s="6">
        <v>44777</v>
      </c>
      <c r="B929">
        <v>202</v>
      </c>
      <c r="C929" t="s">
        <v>38</v>
      </c>
      <c r="D929">
        <v>210180</v>
      </c>
      <c r="E929">
        <v>540</v>
      </c>
      <c r="F929" s="7">
        <v>9.2700000000000005E-2</v>
      </c>
      <c r="G929" t="s">
        <v>340</v>
      </c>
      <c r="H929" t="s">
        <v>340</v>
      </c>
    </row>
    <row r="930" spans="1:8" x14ac:dyDescent="0.25">
      <c r="A930" s="6">
        <v>44777</v>
      </c>
      <c r="B930">
        <v>205</v>
      </c>
      <c r="C930" t="s">
        <v>194</v>
      </c>
      <c r="D930">
        <v>8120</v>
      </c>
      <c r="E930">
        <v>1500</v>
      </c>
      <c r="F930" s="7">
        <v>0.2167</v>
      </c>
    </row>
    <row r="931" spans="1:8" x14ac:dyDescent="0.25">
      <c r="A931" s="6">
        <v>44777</v>
      </c>
      <c r="B931">
        <v>211</v>
      </c>
      <c r="C931" t="s">
        <v>276</v>
      </c>
      <c r="D931">
        <v>120852</v>
      </c>
      <c r="E931">
        <v>4582</v>
      </c>
      <c r="F931" s="7">
        <v>0.1067</v>
      </c>
    </row>
    <row r="932" spans="1:8" x14ac:dyDescent="0.25">
      <c r="A932" s="6">
        <v>44777</v>
      </c>
      <c r="B932">
        <v>216</v>
      </c>
      <c r="C932" t="s">
        <v>130</v>
      </c>
      <c r="D932">
        <v>238250</v>
      </c>
      <c r="E932">
        <v>7064</v>
      </c>
      <c r="F932" s="7">
        <v>0.2185</v>
      </c>
      <c r="G932">
        <v>390</v>
      </c>
      <c r="H932">
        <v>4334.2466000000004</v>
      </c>
    </row>
    <row r="933" spans="1:8" x14ac:dyDescent="0.25">
      <c r="A933" s="6">
        <v>44777</v>
      </c>
      <c r="B933">
        <v>217</v>
      </c>
      <c r="C933" t="s">
        <v>24</v>
      </c>
      <c r="D933">
        <v>4800</v>
      </c>
      <c r="E933">
        <v>40</v>
      </c>
      <c r="F933" s="7">
        <v>0.17</v>
      </c>
    </row>
    <row r="934" spans="1:8" x14ac:dyDescent="0.25">
      <c r="A934" s="6">
        <v>44777</v>
      </c>
      <c r="B934">
        <v>220</v>
      </c>
      <c r="C934" t="s">
        <v>51</v>
      </c>
      <c r="D934">
        <v>52340</v>
      </c>
      <c r="E934">
        <v>760</v>
      </c>
      <c r="F934" s="7">
        <v>0.20599999999999999</v>
      </c>
    </row>
    <row r="935" spans="1:8" x14ac:dyDescent="0.25">
      <c r="A935" s="6">
        <v>44777</v>
      </c>
      <c r="B935">
        <v>221</v>
      </c>
      <c r="C935" t="s">
        <v>219</v>
      </c>
      <c r="D935">
        <v>16600</v>
      </c>
      <c r="E935">
        <v>30</v>
      </c>
      <c r="F935" s="7">
        <v>0.29720000000000002</v>
      </c>
      <c r="G935" t="s">
        <v>340</v>
      </c>
      <c r="H935" t="s">
        <v>340</v>
      </c>
    </row>
    <row r="936" spans="1:8" x14ac:dyDescent="0.25">
      <c r="A936" s="6">
        <v>44777</v>
      </c>
      <c r="B936">
        <v>232</v>
      </c>
      <c r="C936" t="s">
        <v>75</v>
      </c>
      <c r="D936">
        <v>186420</v>
      </c>
      <c r="E936">
        <v>1795</v>
      </c>
      <c r="F936" s="7">
        <v>0.2145</v>
      </c>
      <c r="G936" t="s">
        <v>340</v>
      </c>
      <c r="H936" t="s">
        <v>340</v>
      </c>
    </row>
    <row r="937" spans="1:8" x14ac:dyDescent="0.25">
      <c r="A937" s="6">
        <v>44777</v>
      </c>
      <c r="B937">
        <v>234</v>
      </c>
      <c r="C937" t="s">
        <v>324</v>
      </c>
      <c r="D937">
        <v>19230</v>
      </c>
      <c r="E937">
        <v>80</v>
      </c>
      <c r="F937" s="7">
        <v>0.28339999999999999</v>
      </c>
    </row>
    <row r="938" spans="1:8" x14ac:dyDescent="0.25">
      <c r="A938" s="6">
        <v>44777</v>
      </c>
      <c r="B938">
        <v>235</v>
      </c>
      <c r="C938" t="s">
        <v>84</v>
      </c>
      <c r="D938">
        <v>31050</v>
      </c>
      <c r="E938">
        <v>1480</v>
      </c>
      <c r="F938" s="7">
        <v>2.1999999999999999E-2</v>
      </c>
    </row>
    <row r="939" spans="1:8" x14ac:dyDescent="0.25">
      <c r="A939" s="6">
        <v>44777</v>
      </c>
      <c r="B939">
        <v>238</v>
      </c>
      <c r="C939" t="s">
        <v>99</v>
      </c>
      <c r="D939">
        <v>27523</v>
      </c>
      <c r="E939">
        <v>282</v>
      </c>
      <c r="F939" s="7">
        <v>0.28799999999999998</v>
      </c>
    </row>
    <row r="940" spans="1:8" x14ac:dyDescent="0.25">
      <c r="A940" s="6">
        <v>44777</v>
      </c>
      <c r="B940">
        <v>246</v>
      </c>
      <c r="C940" t="s">
        <v>33</v>
      </c>
      <c r="D940">
        <v>1150</v>
      </c>
      <c r="E940">
        <v>10</v>
      </c>
      <c r="F940" s="7">
        <v>0.15</v>
      </c>
    </row>
    <row r="941" spans="1:8" x14ac:dyDescent="0.25">
      <c r="A941" s="6">
        <v>44777</v>
      </c>
      <c r="B941">
        <v>253</v>
      </c>
      <c r="C941" t="s">
        <v>12</v>
      </c>
      <c r="D941">
        <v>17520</v>
      </c>
      <c r="E941">
        <v>100</v>
      </c>
      <c r="F941" s="7">
        <v>0.18740000000000001</v>
      </c>
    </row>
    <row r="942" spans="1:8" x14ac:dyDescent="0.25">
      <c r="A942" s="6">
        <v>44777</v>
      </c>
      <c r="B942">
        <v>259</v>
      </c>
      <c r="C942" t="s">
        <v>105</v>
      </c>
      <c r="D942">
        <v>256020</v>
      </c>
      <c r="E942">
        <v>2316</v>
      </c>
      <c r="F942" s="7">
        <v>0.15890000000000001</v>
      </c>
      <c r="G942" t="s">
        <v>340</v>
      </c>
      <c r="H942" t="s">
        <v>340</v>
      </c>
    </row>
    <row r="943" spans="1:8" x14ac:dyDescent="0.25">
      <c r="A943" s="6">
        <v>44777</v>
      </c>
      <c r="B943">
        <v>260</v>
      </c>
      <c r="C943" t="s">
        <v>309</v>
      </c>
      <c r="D943">
        <v>14450</v>
      </c>
      <c r="E943">
        <v>72</v>
      </c>
      <c r="F943" s="7">
        <v>0.15049999999999999</v>
      </c>
    </row>
    <row r="944" spans="1:8" x14ac:dyDescent="0.25">
      <c r="A944" s="6">
        <v>44777</v>
      </c>
      <c r="B944">
        <v>279</v>
      </c>
      <c r="C944" t="s">
        <v>127</v>
      </c>
      <c r="D944">
        <v>597378</v>
      </c>
      <c r="E944">
        <v>7736</v>
      </c>
      <c r="F944" s="7">
        <v>0.1578</v>
      </c>
    </row>
    <row r="945" spans="1:8" x14ac:dyDescent="0.25">
      <c r="A945" s="6">
        <v>44777</v>
      </c>
      <c r="B945">
        <v>284</v>
      </c>
      <c r="C945" t="s">
        <v>304</v>
      </c>
      <c r="D945">
        <v>1312995</v>
      </c>
      <c r="E945">
        <v>14639</v>
      </c>
      <c r="F945" s="7">
        <v>0.13700000000000001</v>
      </c>
      <c r="G945">
        <v>224</v>
      </c>
      <c r="H945">
        <v>37771.03</v>
      </c>
    </row>
    <row r="946" spans="1:8" x14ac:dyDescent="0.25">
      <c r="A946" s="6">
        <v>44777</v>
      </c>
      <c r="B946">
        <v>285</v>
      </c>
      <c r="C946" t="s">
        <v>35</v>
      </c>
      <c r="D946">
        <v>17160</v>
      </c>
      <c r="E946">
        <v>50</v>
      </c>
      <c r="F946" s="7">
        <v>0.19350000000000001</v>
      </c>
      <c r="G946" t="s">
        <v>340</v>
      </c>
      <c r="H946" t="s">
        <v>340</v>
      </c>
    </row>
    <row r="947" spans="1:8" x14ac:dyDescent="0.25">
      <c r="A947" s="6">
        <v>44777</v>
      </c>
      <c r="B947">
        <v>287</v>
      </c>
      <c r="C947" t="s">
        <v>252</v>
      </c>
      <c r="D947">
        <v>58480</v>
      </c>
      <c r="E947">
        <v>90</v>
      </c>
      <c r="F947" s="7">
        <v>0.1421</v>
      </c>
      <c r="G947" t="s">
        <v>340</v>
      </c>
      <c r="H947" t="s">
        <v>340</v>
      </c>
    </row>
    <row r="948" spans="1:8" x14ac:dyDescent="0.25">
      <c r="A948" s="6">
        <v>44777</v>
      </c>
      <c r="B948">
        <v>295</v>
      </c>
      <c r="C948" t="s">
        <v>249</v>
      </c>
      <c r="D948">
        <v>79750</v>
      </c>
      <c r="E948">
        <v>140</v>
      </c>
      <c r="F948" s="7">
        <v>0.36759999999999998</v>
      </c>
    </row>
    <row r="949" spans="1:8" x14ac:dyDescent="0.25">
      <c r="A949" s="6">
        <v>44777</v>
      </c>
      <c r="B949">
        <v>322</v>
      </c>
      <c r="C949" t="s">
        <v>217</v>
      </c>
      <c r="D949">
        <v>20175</v>
      </c>
      <c r="E949">
        <v>115</v>
      </c>
      <c r="F949" s="7">
        <v>0.37190000000000001</v>
      </c>
    </row>
    <row r="950" spans="1:8" x14ac:dyDescent="0.25">
      <c r="A950" s="6">
        <v>44777</v>
      </c>
      <c r="B950">
        <v>324</v>
      </c>
      <c r="C950" t="s">
        <v>63</v>
      </c>
      <c r="D950">
        <v>132840</v>
      </c>
      <c r="E950">
        <v>730</v>
      </c>
      <c r="F950" s="7">
        <v>0.16439999999999999</v>
      </c>
    </row>
    <row r="951" spans="1:8" x14ac:dyDescent="0.25">
      <c r="A951" s="6">
        <v>44777</v>
      </c>
      <c r="B951">
        <v>340</v>
      </c>
      <c r="C951" t="s">
        <v>269</v>
      </c>
      <c r="D951">
        <v>779843</v>
      </c>
      <c r="E951">
        <v>2098</v>
      </c>
      <c r="F951" s="7">
        <v>1.9400000000000001E-2</v>
      </c>
    </row>
    <row r="952" spans="1:8" x14ac:dyDescent="0.25">
      <c r="A952" s="6">
        <v>44777</v>
      </c>
      <c r="B952">
        <v>344</v>
      </c>
      <c r="C952" t="s">
        <v>10</v>
      </c>
      <c r="D952">
        <v>63937</v>
      </c>
      <c r="E952">
        <v>1355</v>
      </c>
      <c r="F952" s="7">
        <v>0.22650000000000001</v>
      </c>
      <c r="G952" t="s">
        <v>340</v>
      </c>
      <c r="H952" t="s">
        <v>340</v>
      </c>
    </row>
    <row r="953" spans="1:8" x14ac:dyDescent="0.25">
      <c r="A953" s="6">
        <v>44777</v>
      </c>
      <c r="B953">
        <v>345</v>
      </c>
      <c r="C953" t="s">
        <v>173</v>
      </c>
      <c r="D953">
        <v>7066796</v>
      </c>
      <c r="E953">
        <v>8406</v>
      </c>
      <c r="F953" s="7">
        <v>1.9099999999999999E-2</v>
      </c>
    </row>
    <row r="954" spans="1:8" x14ac:dyDescent="0.25">
      <c r="A954" s="6">
        <v>44777</v>
      </c>
      <c r="B954">
        <v>346</v>
      </c>
      <c r="C954" t="s">
        <v>275</v>
      </c>
      <c r="D954">
        <v>332300</v>
      </c>
      <c r="E954">
        <v>1670</v>
      </c>
      <c r="F954" s="7">
        <v>8.6199999999999999E-2</v>
      </c>
    </row>
    <row r="955" spans="1:8" x14ac:dyDescent="0.25">
      <c r="A955" s="6">
        <v>44777</v>
      </c>
      <c r="B955">
        <v>355</v>
      </c>
      <c r="C955" t="s">
        <v>118</v>
      </c>
      <c r="D955">
        <v>443160</v>
      </c>
      <c r="E955">
        <v>6050</v>
      </c>
      <c r="F955" s="7">
        <v>3.1199999999999999E-2</v>
      </c>
    </row>
    <row r="956" spans="1:8" x14ac:dyDescent="0.25">
      <c r="A956" s="6">
        <v>44777</v>
      </c>
      <c r="B956">
        <v>363</v>
      </c>
      <c r="C956" t="s">
        <v>238</v>
      </c>
      <c r="D956">
        <v>5660</v>
      </c>
      <c r="E956">
        <v>30</v>
      </c>
      <c r="F956" s="7">
        <v>0.1431</v>
      </c>
    </row>
    <row r="957" spans="1:8" x14ac:dyDescent="0.25">
      <c r="A957" s="6">
        <v>44777</v>
      </c>
      <c r="B957">
        <v>367</v>
      </c>
      <c r="C957" t="s">
        <v>123</v>
      </c>
      <c r="D957">
        <v>191210</v>
      </c>
      <c r="E957">
        <v>1041</v>
      </c>
      <c r="F957" s="7">
        <v>0.13519999999999999</v>
      </c>
    </row>
    <row r="958" spans="1:8" x14ac:dyDescent="0.25">
      <c r="A958" s="6">
        <v>44777</v>
      </c>
      <c r="B958">
        <v>370</v>
      </c>
      <c r="C958" t="s">
        <v>308</v>
      </c>
      <c r="D958">
        <v>294800</v>
      </c>
      <c r="E958">
        <v>3730</v>
      </c>
      <c r="F958" s="7">
        <v>0.12740000000000001</v>
      </c>
      <c r="G958">
        <v>172</v>
      </c>
      <c r="H958">
        <v>6588.82</v>
      </c>
    </row>
    <row r="959" spans="1:8" x14ac:dyDescent="0.25">
      <c r="A959" s="6">
        <v>44777</v>
      </c>
      <c r="B959">
        <v>380</v>
      </c>
      <c r="C959" t="s">
        <v>153</v>
      </c>
      <c r="D959">
        <v>1350</v>
      </c>
      <c r="E959">
        <v>10</v>
      </c>
      <c r="F959" s="7">
        <v>0.28000000000000003</v>
      </c>
      <c r="G959" t="s">
        <v>340</v>
      </c>
      <c r="H959" t="s">
        <v>340</v>
      </c>
    </row>
    <row r="960" spans="1:8" x14ac:dyDescent="0.25">
      <c r="A960" s="6">
        <v>44777</v>
      </c>
      <c r="B960">
        <v>393</v>
      </c>
      <c r="C960" t="s">
        <v>214</v>
      </c>
      <c r="D960">
        <v>93244</v>
      </c>
      <c r="E960">
        <v>909</v>
      </c>
      <c r="F960" s="7">
        <v>0.2336</v>
      </c>
      <c r="G960">
        <v>137</v>
      </c>
      <c r="H960">
        <v>13424.73</v>
      </c>
    </row>
    <row r="961" spans="1:8" x14ac:dyDescent="0.25">
      <c r="A961" s="6">
        <v>44777</v>
      </c>
      <c r="B961">
        <v>397</v>
      </c>
      <c r="C961" t="s">
        <v>70</v>
      </c>
      <c r="D961">
        <v>645</v>
      </c>
      <c r="E961">
        <v>2</v>
      </c>
      <c r="F961" s="7">
        <v>0.35499999999999998</v>
      </c>
    </row>
    <row r="962" spans="1:8" x14ac:dyDescent="0.25">
      <c r="A962" s="6">
        <v>44777</v>
      </c>
      <c r="B962">
        <v>403</v>
      </c>
      <c r="C962" t="s">
        <v>208</v>
      </c>
      <c r="D962">
        <v>94880</v>
      </c>
      <c r="E962">
        <v>490</v>
      </c>
      <c r="F962" s="7">
        <v>0.189</v>
      </c>
    </row>
    <row r="963" spans="1:8" x14ac:dyDescent="0.25">
      <c r="A963" s="6">
        <v>44777</v>
      </c>
      <c r="B963">
        <v>405</v>
      </c>
      <c r="C963" t="s">
        <v>286</v>
      </c>
      <c r="D963">
        <v>1039640</v>
      </c>
      <c r="E963">
        <v>770</v>
      </c>
      <c r="F963" s="7">
        <v>6.6400000000000001E-2</v>
      </c>
    </row>
    <row r="964" spans="1:8" x14ac:dyDescent="0.25">
      <c r="A964" s="6">
        <v>44777</v>
      </c>
      <c r="B964">
        <v>411</v>
      </c>
      <c r="C964" t="s">
        <v>256</v>
      </c>
      <c r="D964">
        <v>317100</v>
      </c>
      <c r="E964">
        <v>10110</v>
      </c>
      <c r="F964" s="7">
        <v>0.1187</v>
      </c>
      <c r="G964">
        <v>105</v>
      </c>
      <c r="H964">
        <v>2217.31</v>
      </c>
    </row>
    <row r="965" spans="1:8" x14ac:dyDescent="0.25">
      <c r="A965" s="6">
        <v>44777</v>
      </c>
      <c r="B965">
        <v>420</v>
      </c>
      <c r="C965" t="s">
        <v>186</v>
      </c>
      <c r="D965">
        <v>54600</v>
      </c>
      <c r="E965">
        <v>450</v>
      </c>
      <c r="F965" s="7">
        <v>0.28170000000000001</v>
      </c>
      <c r="G965" t="s">
        <v>340</v>
      </c>
      <c r="H965" t="s">
        <v>340</v>
      </c>
    </row>
    <row r="966" spans="1:8" x14ac:dyDescent="0.25">
      <c r="A966" s="6">
        <v>44777</v>
      </c>
      <c r="B966">
        <v>422</v>
      </c>
      <c r="C966" t="s">
        <v>205</v>
      </c>
      <c r="D966">
        <v>1630510</v>
      </c>
      <c r="E966">
        <v>17742</v>
      </c>
      <c r="F966" s="7">
        <v>7.4499999999999997E-2</v>
      </c>
      <c r="G966">
        <v>604</v>
      </c>
      <c r="H966">
        <v>46782.34</v>
      </c>
    </row>
    <row r="967" spans="1:8" x14ac:dyDescent="0.25">
      <c r="A967" s="6">
        <v>44777</v>
      </c>
      <c r="B967">
        <v>433</v>
      </c>
      <c r="C967" t="s">
        <v>68</v>
      </c>
      <c r="D967">
        <v>96510</v>
      </c>
      <c r="E967">
        <v>1542</v>
      </c>
      <c r="F967" s="7">
        <v>0.21110000000000001</v>
      </c>
    </row>
    <row r="968" spans="1:8" x14ac:dyDescent="0.25">
      <c r="A968" s="6">
        <v>44777</v>
      </c>
      <c r="B968">
        <v>437</v>
      </c>
      <c r="C968" t="s">
        <v>248</v>
      </c>
      <c r="D968">
        <v>31000</v>
      </c>
      <c r="E968">
        <v>20</v>
      </c>
      <c r="F968" s="7">
        <v>0.13550000000000001</v>
      </c>
      <c r="G968" t="s">
        <v>340</v>
      </c>
      <c r="H968" t="s">
        <v>340</v>
      </c>
    </row>
    <row r="969" spans="1:8" x14ac:dyDescent="0.25">
      <c r="A969" s="6">
        <v>44777</v>
      </c>
      <c r="B969">
        <v>445</v>
      </c>
      <c r="C969" t="s">
        <v>176</v>
      </c>
      <c r="D969">
        <v>99200</v>
      </c>
      <c r="E969">
        <v>1041</v>
      </c>
      <c r="F969" s="7">
        <v>9.7000000000000003E-3</v>
      </c>
    </row>
    <row r="970" spans="1:8" x14ac:dyDescent="0.25">
      <c r="A970" s="6">
        <v>44777</v>
      </c>
      <c r="B970">
        <v>446</v>
      </c>
      <c r="C970" t="s">
        <v>16</v>
      </c>
      <c r="D970">
        <v>21470</v>
      </c>
      <c r="E970">
        <v>90</v>
      </c>
      <c r="F970" s="7">
        <v>0.13969999999999999</v>
      </c>
    </row>
    <row r="971" spans="1:8" x14ac:dyDescent="0.25">
      <c r="A971" s="6">
        <v>44777</v>
      </c>
      <c r="B971">
        <v>448</v>
      </c>
      <c r="C971" t="s">
        <v>233</v>
      </c>
      <c r="D971">
        <v>35020</v>
      </c>
      <c r="E971">
        <v>116</v>
      </c>
      <c r="F971" s="7">
        <v>0.1789</v>
      </c>
    </row>
    <row r="972" spans="1:8" x14ac:dyDescent="0.25">
      <c r="A972" s="6">
        <v>44777</v>
      </c>
      <c r="B972">
        <v>457</v>
      </c>
      <c r="C972" t="s">
        <v>107</v>
      </c>
      <c r="D972">
        <v>19859</v>
      </c>
      <c r="E972">
        <v>529</v>
      </c>
      <c r="F972" s="7">
        <v>0.17</v>
      </c>
    </row>
    <row r="973" spans="1:8" x14ac:dyDescent="0.25">
      <c r="A973" s="6">
        <v>44777</v>
      </c>
      <c r="B973">
        <v>463</v>
      </c>
      <c r="C973" t="s">
        <v>103</v>
      </c>
      <c r="D973">
        <v>700</v>
      </c>
      <c r="E973">
        <v>10</v>
      </c>
      <c r="F973" s="7">
        <v>-0.35709999999999997</v>
      </c>
      <c r="G973" t="s">
        <v>340</v>
      </c>
      <c r="H973" t="s">
        <v>340</v>
      </c>
    </row>
    <row r="974" spans="1:8" x14ac:dyDescent="0.25">
      <c r="A974" s="6">
        <v>44777</v>
      </c>
      <c r="B974">
        <v>470</v>
      </c>
      <c r="C974" t="s">
        <v>78</v>
      </c>
      <c r="D974">
        <v>178794</v>
      </c>
      <c r="E974">
        <v>1696</v>
      </c>
      <c r="F974" s="7">
        <v>9.0499999999999997E-2</v>
      </c>
      <c r="G974">
        <v>189</v>
      </c>
      <c r="H974">
        <v>19134.28</v>
      </c>
    </row>
    <row r="975" spans="1:8" x14ac:dyDescent="0.25">
      <c r="A975" s="6">
        <v>44777</v>
      </c>
      <c r="B975">
        <v>476</v>
      </c>
      <c r="C975" t="s">
        <v>85</v>
      </c>
      <c r="D975">
        <v>42584</v>
      </c>
      <c r="E975">
        <v>278</v>
      </c>
      <c r="F975" s="7">
        <v>0.15770000000000001</v>
      </c>
    </row>
    <row r="976" spans="1:8" x14ac:dyDescent="0.25">
      <c r="A976" s="6">
        <v>44777</v>
      </c>
      <c r="B976">
        <v>481</v>
      </c>
      <c r="C976" t="s">
        <v>196</v>
      </c>
      <c r="D976">
        <v>9550</v>
      </c>
      <c r="E976">
        <v>51</v>
      </c>
      <c r="F976" s="7">
        <v>0.16650000000000001</v>
      </c>
      <c r="G976" t="s">
        <v>340</v>
      </c>
      <c r="H976" t="s">
        <v>340</v>
      </c>
    </row>
    <row r="977" spans="1:8" x14ac:dyDescent="0.25">
      <c r="A977" s="6">
        <v>44777</v>
      </c>
      <c r="B977">
        <v>484</v>
      </c>
      <c r="C977" t="s">
        <v>247</v>
      </c>
      <c r="D977">
        <v>11900</v>
      </c>
      <c r="E977">
        <v>40</v>
      </c>
      <c r="F977" s="7">
        <v>0.24329999999999999</v>
      </c>
    </row>
    <row r="978" spans="1:8" x14ac:dyDescent="0.25">
      <c r="A978" s="6">
        <v>44777</v>
      </c>
      <c r="B978">
        <v>487</v>
      </c>
      <c r="C978" t="s">
        <v>159</v>
      </c>
      <c r="D978">
        <v>285</v>
      </c>
      <c r="E978">
        <v>1</v>
      </c>
      <c r="F978" s="7">
        <v>0.29820000000000002</v>
      </c>
      <c r="G978" t="s">
        <v>340</v>
      </c>
      <c r="H978" t="s">
        <v>340</v>
      </c>
    </row>
    <row r="979" spans="1:8" x14ac:dyDescent="0.25">
      <c r="A979" s="6">
        <v>44777</v>
      </c>
      <c r="B979">
        <v>489</v>
      </c>
      <c r="C979" t="s">
        <v>227</v>
      </c>
      <c r="D979">
        <v>1380250</v>
      </c>
      <c r="E979">
        <v>1561</v>
      </c>
      <c r="F979" s="7">
        <v>2.2499999999999999E-2</v>
      </c>
      <c r="G979" t="s">
        <v>340</v>
      </c>
      <c r="H979" t="s">
        <v>340</v>
      </c>
    </row>
    <row r="980" spans="1:8" x14ac:dyDescent="0.25">
      <c r="A980" s="6">
        <v>44777</v>
      </c>
      <c r="B980">
        <v>491</v>
      </c>
      <c r="C980" t="s">
        <v>298</v>
      </c>
      <c r="D980">
        <v>3300</v>
      </c>
      <c r="E980">
        <v>10</v>
      </c>
      <c r="F980" s="7">
        <v>0.1424</v>
      </c>
      <c r="G980" t="s">
        <v>340</v>
      </c>
      <c r="H980" t="s">
        <v>340</v>
      </c>
    </row>
    <row r="981" spans="1:8" x14ac:dyDescent="0.25">
      <c r="A981" s="6">
        <v>44777</v>
      </c>
      <c r="B981">
        <v>494</v>
      </c>
      <c r="C981" t="s">
        <v>151</v>
      </c>
      <c r="D981">
        <v>205000</v>
      </c>
      <c r="E981">
        <v>450</v>
      </c>
      <c r="F981" s="7">
        <v>0.14119999999999999</v>
      </c>
      <c r="G981" t="s">
        <v>340</v>
      </c>
      <c r="H981" t="s">
        <v>340</v>
      </c>
    </row>
    <row r="982" spans="1:8" x14ac:dyDescent="0.25">
      <c r="A982" s="6">
        <v>44777</v>
      </c>
      <c r="B982">
        <v>496</v>
      </c>
      <c r="C982" t="s">
        <v>213</v>
      </c>
      <c r="D982">
        <v>327790</v>
      </c>
      <c r="E982">
        <v>630</v>
      </c>
      <c r="F982" s="7">
        <v>0.1401</v>
      </c>
    </row>
    <row r="983" spans="1:8" x14ac:dyDescent="0.25">
      <c r="A983" s="6">
        <v>44777</v>
      </c>
      <c r="B983">
        <v>524</v>
      </c>
      <c r="C983" t="s">
        <v>49</v>
      </c>
      <c r="D983">
        <v>4800</v>
      </c>
      <c r="E983">
        <v>20</v>
      </c>
      <c r="F983" s="7">
        <v>0.18559999999999999</v>
      </c>
      <c r="G983" t="s">
        <v>340</v>
      </c>
      <c r="H983" t="s">
        <v>340</v>
      </c>
    </row>
    <row r="984" spans="1:8" x14ac:dyDescent="0.25">
      <c r="A984" s="6">
        <v>44777</v>
      </c>
      <c r="B984">
        <v>527</v>
      </c>
      <c r="C984" t="s">
        <v>184</v>
      </c>
      <c r="D984">
        <v>264500</v>
      </c>
      <c r="E984">
        <v>290</v>
      </c>
      <c r="F984" s="7">
        <v>8.6999999999999994E-2</v>
      </c>
      <c r="G984">
        <v>12</v>
      </c>
      <c r="H984">
        <v>12761.12</v>
      </c>
    </row>
    <row r="985" spans="1:8" x14ac:dyDescent="0.25">
      <c r="A985" s="6">
        <v>44777</v>
      </c>
      <c r="B985">
        <v>534</v>
      </c>
      <c r="C985" t="s">
        <v>58</v>
      </c>
      <c r="D985">
        <v>55920</v>
      </c>
      <c r="E985">
        <v>140</v>
      </c>
      <c r="F985" s="7">
        <v>0.4793</v>
      </c>
      <c r="G985">
        <v>10</v>
      </c>
      <c r="H985">
        <v>1587</v>
      </c>
    </row>
    <row r="986" spans="1:8" x14ac:dyDescent="0.25">
      <c r="A986" s="6">
        <v>44777</v>
      </c>
      <c r="B986">
        <v>537</v>
      </c>
      <c r="C986" t="s">
        <v>154</v>
      </c>
      <c r="D986">
        <v>2050</v>
      </c>
      <c r="E986">
        <v>10</v>
      </c>
      <c r="F986" s="7">
        <v>0.26829999999999998</v>
      </c>
      <c r="G986" t="s">
        <v>340</v>
      </c>
      <c r="H986" t="s">
        <v>340</v>
      </c>
    </row>
    <row r="987" spans="1:8" x14ac:dyDescent="0.25">
      <c r="A987" s="6">
        <v>44777</v>
      </c>
      <c r="B987">
        <v>541</v>
      </c>
      <c r="C987" t="s">
        <v>48</v>
      </c>
      <c r="D987">
        <v>5099880</v>
      </c>
      <c r="E987">
        <v>5260</v>
      </c>
      <c r="F987" s="7">
        <v>5.5999999999999999E-3</v>
      </c>
      <c r="G987" t="s">
        <v>340</v>
      </c>
      <c r="H987" t="s">
        <v>340</v>
      </c>
    </row>
    <row r="988" spans="1:8" x14ac:dyDescent="0.25">
      <c r="A988" s="6">
        <v>44777</v>
      </c>
      <c r="B988">
        <v>546</v>
      </c>
      <c r="C988" t="s">
        <v>306</v>
      </c>
      <c r="D988">
        <v>5738</v>
      </c>
      <c r="E988">
        <v>8</v>
      </c>
      <c r="F988" s="7">
        <v>-1.78E-2</v>
      </c>
      <c r="G988" t="s">
        <v>340</v>
      </c>
      <c r="H988" t="s">
        <v>340</v>
      </c>
    </row>
    <row r="989" spans="1:8" x14ac:dyDescent="0.25">
      <c r="A989" s="6">
        <v>44777</v>
      </c>
      <c r="B989">
        <v>550</v>
      </c>
      <c r="C989" t="s">
        <v>171</v>
      </c>
      <c r="D989">
        <v>9169</v>
      </c>
      <c r="E989">
        <v>48</v>
      </c>
      <c r="F989" s="7">
        <v>0.17929999999999999</v>
      </c>
    </row>
    <row r="990" spans="1:8" x14ac:dyDescent="0.25">
      <c r="A990" s="6">
        <v>44777</v>
      </c>
      <c r="B990">
        <v>551</v>
      </c>
      <c r="C990" t="s">
        <v>47</v>
      </c>
      <c r="D990">
        <v>9520</v>
      </c>
      <c r="E990">
        <v>21</v>
      </c>
      <c r="F990" s="7">
        <v>0.2</v>
      </c>
      <c r="G990" t="s">
        <v>340</v>
      </c>
      <c r="H990" t="s">
        <v>340</v>
      </c>
    </row>
    <row r="991" spans="1:8" x14ac:dyDescent="0.25">
      <c r="A991" s="6">
        <v>44777</v>
      </c>
      <c r="B991">
        <v>552</v>
      </c>
      <c r="C991" t="s">
        <v>277</v>
      </c>
      <c r="D991">
        <v>26100</v>
      </c>
      <c r="E991">
        <v>481</v>
      </c>
      <c r="F991" s="7">
        <v>0.2336</v>
      </c>
    </row>
    <row r="992" spans="1:8" x14ac:dyDescent="0.25">
      <c r="A992" s="6">
        <v>44777</v>
      </c>
      <c r="B992">
        <v>558</v>
      </c>
      <c r="C992" t="s">
        <v>147</v>
      </c>
      <c r="D992">
        <v>3400</v>
      </c>
      <c r="E992">
        <v>30</v>
      </c>
      <c r="F992" s="7">
        <v>-6.3799999999999996E-2</v>
      </c>
      <c r="G992" t="s">
        <v>340</v>
      </c>
      <c r="H992" t="s">
        <v>340</v>
      </c>
    </row>
    <row r="993" spans="1:8" x14ac:dyDescent="0.25">
      <c r="A993" s="6">
        <v>44777</v>
      </c>
      <c r="B993">
        <v>559</v>
      </c>
      <c r="C993" t="s">
        <v>211</v>
      </c>
      <c r="D993">
        <v>50740</v>
      </c>
      <c r="E993">
        <v>337</v>
      </c>
      <c r="F993" s="7">
        <v>0.2077</v>
      </c>
    </row>
    <row r="994" spans="1:8" x14ac:dyDescent="0.25">
      <c r="A994" s="6">
        <v>44777</v>
      </c>
      <c r="B994">
        <v>562</v>
      </c>
      <c r="C994" t="s">
        <v>82</v>
      </c>
      <c r="D994">
        <v>89740</v>
      </c>
      <c r="E994">
        <v>310</v>
      </c>
      <c r="F994" s="7">
        <v>0.2515</v>
      </c>
      <c r="G994" t="s">
        <v>340</v>
      </c>
      <c r="H994" t="s">
        <v>340</v>
      </c>
    </row>
    <row r="995" spans="1:8" x14ac:dyDescent="0.25">
      <c r="A995" s="6">
        <v>44777</v>
      </c>
      <c r="B995">
        <v>566</v>
      </c>
      <c r="C995" t="s">
        <v>187</v>
      </c>
      <c r="D995">
        <v>176039</v>
      </c>
      <c r="E995">
        <v>241</v>
      </c>
      <c r="F995" s="7">
        <v>0.22070000000000001</v>
      </c>
    </row>
    <row r="996" spans="1:8" x14ac:dyDescent="0.25">
      <c r="A996" s="6">
        <v>44777</v>
      </c>
      <c r="B996">
        <v>571</v>
      </c>
      <c r="C996" t="s">
        <v>180</v>
      </c>
      <c r="D996">
        <v>1654605</v>
      </c>
      <c r="E996">
        <v>21972</v>
      </c>
      <c r="F996" s="7">
        <v>0.20979999999999999</v>
      </c>
    </row>
    <row r="997" spans="1:8" x14ac:dyDescent="0.25">
      <c r="A997" s="6">
        <v>44777</v>
      </c>
      <c r="B997">
        <v>575</v>
      </c>
      <c r="C997" t="s">
        <v>232</v>
      </c>
      <c r="D997">
        <v>9323</v>
      </c>
      <c r="E997">
        <v>43</v>
      </c>
      <c r="F997" s="7">
        <v>9.3799999999999994E-2</v>
      </c>
    </row>
    <row r="998" spans="1:8" x14ac:dyDescent="0.25">
      <c r="A998" s="6">
        <v>44777</v>
      </c>
      <c r="B998">
        <v>576</v>
      </c>
      <c r="C998" t="s">
        <v>76</v>
      </c>
      <c r="D998">
        <v>41626</v>
      </c>
      <c r="E998">
        <v>132</v>
      </c>
      <c r="F998" s="7">
        <v>0.23680000000000001</v>
      </c>
    </row>
    <row r="999" spans="1:8" x14ac:dyDescent="0.25">
      <c r="A999" s="6">
        <v>44777</v>
      </c>
      <c r="B999">
        <v>577</v>
      </c>
      <c r="C999" t="s">
        <v>60</v>
      </c>
      <c r="D999">
        <v>98135</v>
      </c>
      <c r="E999">
        <v>496</v>
      </c>
      <c r="F999" s="7">
        <v>0.25990000000000002</v>
      </c>
      <c r="G999">
        <v>81</v>
      </c>
      <c r="H999">
        <v>6205.2</v>
      </c>
    </row>
    <row r="1000" spans="1:8" x14ac:dyDescent="0.25">
      <c r="A1000" s="6">
        <v>44777</v>
      </c>
      <c r="B1000">
        <v>578</v>
      </c>
      <c r="C1000" t="s">
        <v>39</v>
      </c>
      <c r="D1000">
        <v>47180</v>
      </c>
      <c r="E1000">
        <v>150</v>
      </c>
      <c r="F1000" s="7">
        <v>0.24740000000000001</v>
      </c>
    </row>
    <row r="1001" spans="1:8" x14ac:dyDescent="0.25">
      <c r="A1001" s="6">
        <v>44777</v>
      </c>
      <c r="B1001">
        <v>579</v>
      </c>
      <c r="C1001" t="s">
        <v>274</v>
      </c>
      <c r="D1001">
        <v>25035</v>
      </c>
      <c r="E1001">
        <v>94</v>
      </c>
      <c r="F1001" s="7">
        <v>0.24590000000000001</v>
      </c>
      <c r="G1001" t="s">
        <v>340</v>
      </c>
      <c r="H1001" t="s">
        <v>340</v>
      </c>
    </row>
    <row r="1002" spans="1:8" x14ac:dyDescent="0.25">
      <c r="A1002" s="6">
        <v>44777</v>
      </c>
      <c r="B1002">
        <v>580</v>
      </c>
      <c r="C1002" t="s">
        <v>52</v>
      </c>
      <c r="D1002">
        <v>553670</v>
      </c>
      <c r="E1002">
        <v>5070</v>
      </c>
      <c r="F1002" s="7">
        <v>0.21829999999999999</v>
      </c>
    </row>
    <row r="1003" spans="1:8" x14ac:dyDescent="0.25">
      <c r="A1003" s="6">
        <v>44777</v>
      </c>
      <c r="B1003">
        <v>584</v>
      </c>
      <c r="C1003" t="s">
        <v>129</v>
      </c>
      <c r="D1003">
        <v>4300</v>
      </c>
      <c r="E1003">
        <v>30</v>
      </c>
      <c r="F1003" s="7">
        <v>0.18</v>
      </c>
      <c r="G1003" t="s">
        <v>340</v>
      </c>
      <c r="H1003" t="s">
        <v>340</v>
      </c>
    </row>
    <row r="1004" spans="1:8" x14ac:dyDescent="0.25">
      <c r="A1004" s="6">
        <v>44777</v>
      </c>
      <c r="B1004">
        <v>587</v>
      </c>
      <c r="C1004" t="s">
        <v>257</v>
      </c>
      <c r="D1004">
        <v>60050</v>
      </c>
      <c r="E1004">
        <v>260</v>
      </c>
      <c r="F1004" s="7">
        <v>0.27610000000000001</v>
      </c>
    </row>
    <row r="1005" spans="1:8" x14ac:dyDescent="0.25">
      <c r="A1005" s="6">
        <v>44777</v>
      </c>
      <c r="B1005">
        <v>598</v>
      </c>
      <c r="C1005" t="s">
        <v>53</v>
      </c>
      <c r="D1005">
        <v>29110</v>
      </c>
      <c r="E1005">
        <v>231</v>
      </c>
      <c r="F1005" s="7">
        <v>0.28820000000000001</v>
      </c>
      <c r="G1005">
        <v>22</v>
      </c>
      <c r="H1005">
        <v>2639</v>
      </c>
    </row>
    <row r="1006" spans="1:8" x14ac:dyDescent="0.25">
      <c r="A1006" s="6">
        <v>44777</v>
      </c>
      <c r="B1006">
        <v>599</v>
      </c>
      <c r="C1006" t="s">
        <v>62</v>
      </c>
      <c r="D1006">
        <v>24100</v>
      </c>
      <c r="E1006">
        <v>50</v>
      </c>
      <c r="F1006" s="7">
        <v>0.13589999999999999</v>
      </c>
    </row>
    <row r="1007" spans="1:8" x14ac:dyDescent="0.25">
      <c r="A1007" s="6">
        <v>44777</v>
      </c>
      <c r="B1007">
        <v>600</v>
      </c>
      <c r="C1007" t="s">
        <v>17</v>
      </c>
      <c r="D1007">
        <v>50090</v>
      </c>
      <c r="E1007">
        <v>267</v>
      </c>
      <c r="F1007" s="7">
        <v>0.25159999999999999</v>
      </c>
      <c r="G1007" t="s">
        <v>340</v>
      </c>
      <c r="H1007" t="s">
        <v>340</v>
      </c>
    </row>
    <row r="1008" spans="1:8" x14ac:dyDescent="0.25">
      <c r="A1008" s="6">
        <v>44777</v>
      </c>
      <c r="B1008">
        <v>604</v>
      </c>
      <c r="C1008" t="s">
        <v>235</v>
      </c>
      <c r="D1008">
        <v>6150</v>
      </c>
      <c r="E1008">
        <v>130</v>
      </c>
      <c r="F1008" s="7">
        <v>0.2374</v>
      </c>
    </row>
    <row r="1009" spans="1:8" x14ac:dyDescent="0.25">
      <c r="A1009" s="6">
        <v>44777</v>
      </c>
      <c r="B1009">
        <v>608</v>
      </c>
      <c r="C1009" t="s">
        <v>271</v>
      </c>
      <c r="D1009">
        <v>29420</v>
      </c>
      <c r="E1009">
        <v>850</v>
      </c>
      <c r="F1009" s="7">
        <v>-1.2800000000000001E-2</v>
      </c>
      <c r="G1009" t="s">
        <v>340</v>
      </c>
      <c r="H1009" t="s">
        <v>340</v>
      </c>
    </row>
    <row r="1010" spans="1:8" x14ac:dyDescent="0.25">
      <c r="A1010" s="6">
        <v>44777</v>
      </c>
      <c r="B1010">
        <v>611</v>
      </c>
      <c r="C1010" t="s">
        <v>310</v>
      </c>
      <c r="D1010">
        <v>38888</v>
      </c>
      <c r="E1010">
        <v>370</v>
      </c>
      <c r="F1010" s="7">
        <v>1.9599999999999999E-2</v>
      </c>
    </row>
    <row r="1011" spans="1:8" x14ac:dyDescent="0.25">
      <c r="A1011" s="6">
        <v>44777</v>
      </c>
      <c r="B1011">
        <v>613</v>
      </c>
      <c r="C1011" t="s">
        <v>101</v>
      </c>
      <c r="D1011">
        <v>5290</v>
      </c>
      <c r="E1011">
        <v>11</v>
      </c>
      <c r="F1011" s="7">
        <v>0.1943</v>
      </c>
    </row>
    <row r="1012" spans="1:8" x14ac:dyDescent="0.25">
      <c r="A1012" s="6">
        <v>44777</v>
      </c>
      <c r="B1012">
        <v>615</v>
      </c>
      <c r="C1012" t="s">
        <v>94</v>
      </c>
      <c r="D1012">
        <v>345050</v>
      </c>
      <c r="E1012">
        <v>5650</v>
      </c>
      <c r="F1012" s="7">
        <v>5.3499999999999999E-2</v>
      </c>
      <c r="G1012" t="s">
        <v>340</v>
      </c>
      <c r="H1012" t="s">
        <v>340</v>
      </c>
    </row>
    <row r="1013" spans="1:8" x14ac:dyDescent="0.25">
      <c r="A1013" s="6">
        <v>44777</v>
      </c>
      <c r="B1013">
        <v>621</v>
      </c>
      <c r="C1013" t="s">
        <v>11</v>
      </c>
      <c r="D1013">
        <v>105</v>
      </c>
      <c r="E1013">
        <v>1</v>
      </c>
      <c r="F1013" s="7">
        <v>0.1429</v>
      </c>
    </row>
    <row r="1014" spans="1:8" x14ac:dyDescent="0.25">
      <c r="A1014" s="6">
        <v>44777</v>
      </c>
      <c r="B1014">
        <v>622</v>
      </c>
      <c r="C1014" t="s">
        <v>25</v>
      </c>
      <c r="D1014">
        <v>12500</v>
      </c>
      <c r="E1014">
        <v>20</v>
      </c>
      <c r="F1014" s="7">
        <v>0.10589999999999999</v>
      </c>
      <c r="G1014" t="s">
        <v>340</v>
      </c>
      <c r="H1014" t="s">
        <v>340</v>
      </c>
    </row>
    <row r="1015" spans="1:8" x14ac:dyDescent="0.25">
      <c r="A1015" s="6">
        <v>44777</v>
      </c>
      <c r="B1015">
        <v>636</v>
      </c>
      <c r="C1015" t="s">
        <v>54</v>
      </c>
      <c r="D1015">
        <v>4042</v>
      </c>
      <c r="E1015">
        <v>24</v>
      </c>
      <c r="F1015" s="7">
        <v>0.21329999999999999</v>
      </c>
      <c r="G1015" t="s">
        <v>340</v>
      </c>
      <c r="H1015" t="s">
        <v>340</v>
      </c>
    </row>
    <row r="1016" spans="1:8" x14ac:dyDescent="0.25">
      <c r="A1016" s="6">
        <v>44777</v>
      </c>
      <c r="B1016">
        <v>640</v>
      </c>
      <c r="C1016" t="s">
        <v>106</v>
      </c>
      <c r="D1016">
        <v>168435</v>
      </c>
      <c r="E1016">
        <v>278</v>
      </c>
      <c r="F1016" s="7">
        <v>0.20300000000000001</v>
      </c>
    </row>
    <row r="1017" spans="1:8" x14ac:dyDescent="0.25">
      <c r="A1017" s="6">
        <v>44777</v>
      </c>
      <c r="B1017">
        <v>644</v>
      </c>
      <c r="C1017" t="s">
        <v>59</v>
      </c>
      <c r="D1017">
        <v>425</v>
      </c>
      <c r="E1017">
        <v>5</v>
      </c>
      <c r="F1017" s="7">
        <v>0.35349999999999998</v>
      </c>
    </row>
    <row r="1018" spans="1:8" x14ac:dyDescent="0.25">
      <c r="A1018" s="6">
        <v>44777</v>
      </c>
      <c r="B1018">
        <v>645</v>
      </c>
      <c r="C1018" t="s">
        <v>86</v>
      </c>
      <c r="D1018">
        <v>24660</v>
      </c>
      <c r="E1018">
        <v>40</v>
      </c>
      <c r="F1018" s="7">
        <v>0.35120000000000001</v>
      </c>
    </row>
    <row r="1019" spans="1:8" x14ac:dyDescent="0.25">
      <c r="A1019" s="6">
        <v>44777</v>
      </c>
      <c r="B1019">
        <v>652</v>
      </c>
      <c r="C1019" t="s">
        <v>133</v>
      </c>
      <c r="D1019">
        <v>88560</v>
      </c>
      <c r="E1019">
        <v>540</v>
      </c>
      <c r="F1019" s="7">
        <v>0.40350000000000003</v>
      </c>
      <c r="G1019" t="s">
        <v>340</v>
      </c>
      <c r="H1019" t="s">
        <v>340</v>
      </c>
    </row>
    <row r="1020" spans="1:8" x14ac:dyDescent="0.25">
      <c r="A1020" s="6">
        <v>44777</v>
      </c>
      <c r="B1020">
        <v>653</v>
      </c>
      <c r="C1020" t="s">
        <v>300</v>
      </c>
      <c r="D1020">
        <v>6235</v>
      </c>
      <c r="E1020">
        <v>23</v>
      </c>
      <c r="F1020" s="7">
        <v>0.21959999999999999</v>
      </c>
      <c r="G1020" t="s">
        <v>340</v>
      </c>
      <c r="H1020" t="s">
        <v>340</v>
      </c>
    </row>
    <row r="1021" spans="1:8" x14ac:dyDescent="0.25">
      <c r="A1021" s="6">
        <v>44777</v>
      </c>
      <c r="B1021">
        <v>658</v>
      </c>
      <c r="C1021" t="s">
        <v>268</v>
      </c>
      <c r="D1021">
        <v>1200</v>
      </c>
      <c r="E1021">
        <v>1</v>
      </c>
      <c r="F1021" s="7">
        <v>0.33329999999999999</v>
      </c>
      <c r="G1021" t="s">
        <v>340</v>
      </c>
      <c r="H1021" t="s">
        <v>340</v>
      </c>
    </row>
    <row r="1022" spans="1:8" x14ac:dyDescent="0.25">
      <c r="A1022" s="6">
        <v>44777</v>
      </c>
      <c r="B1022">
        <v>660</v>
      </c>
      <c r="C1022" t="s">
        <v>228</v>
      </c>
      <c r="D1022">
        <v>19090</v>
      </c>
      <c r="E1022">
        <v>14</v>
      </c>
      <c r="F1022" s="7">
        <v>0.1108</v>
      </c>
    </row>
    <row r="1023" spans="1:8" x14ac:dyDescent="0.25">
      <c r="A1023" s="6">
        <v>44777</v>
      </c>
      <c r="B1023">
        <v>661</v>
      </c>
      <c r="C1023" t="s">
        <v>204</v>
      </c>
      <c r="D1023">
        <v>1259320</v>
      </c>
      <c r="E1023">
        <v>830</v>
      </c>
      <c r="F1023" s="7">
        <v>0.1215</v>
      </c>
    </row>
    <row r="1024" spans="1:8" x14ac:dyDescent="0.25">
      <c r="A1024" s="6">
        <v>44777</v>
      </c>
      <c r="B1024">
        <v>678</v>
      </c>
      <c r="C1024" t="s">
        <v>240</v>
      </c>
      <c r="D1024">
        <v>8700</v>
      </c>
      <c r="E1024">
        <v>20</v>
      </c>
      <c r="F1024" s="7">
        <v>0.18329999999999999</v>
      </c>
    </row>
    <row r="1025" spans="1:8" x14ac:dyDescent="0.25">
      <c r="A1025" s="6">
        <v>44777</v>
      </c>
      <c r="B1025">
        <v>679</v>
      </c>
      <c r="C1025" t="s">
        <v>267</v>
      </c>
      <c r="D1025">
        <v>11494</v>
      </c>
      <c r="E1025">
        <v>90</v>
      </c>
      <c r="F1025" s="7">
        <v>0.22720000000000001</v>
      </c>
      <c r="G1025" t="s">
        <v>340</v>
      </c>
      <c r="H1025" t="s">
        <v>340</v>
      </c>
    </row>
    <row r="1026" spans="1:8" x14ac:dyDescent="0.25">
      <c r="A1026" s="6">
        <v>44777</v>
      </c>
      <c r="B1026">
        <v>687</v>
      </c>
      <c r="C1026" t="s">
        <v>263</v>
      </c>
      <c r="D1026">
        <v>86120</v>
      </c>
      <c r="E1026">
        <v>257</v>
      </c>
      <c r="F1026" s="7">
        <v>0.22700000000000001</v>
      </c>
    </row>
    <row r="1027" spans="1:8" x14ac:dyDescent="0.25">
      <c r="A1027" s="6">
        <v>44777</v>
      </c>
      <c r="B1027">
        <v>691</v>
      </c>
      <c r="C1027" t="s">
        <v>273</v>
      </c>
      <c r="D1027">
        <v>4760</v>
      </c>
      <c r="E1027">
        <v>40</v>
      </c>
      <c r="F1027" s="7">
        <v>0.2878</v>
      </c>
      <c r="G1027" t="s">
        <v>340</v>
      </c>
      <c r="H1027" t="s">
        <v>340</v>
      </c>
    </row>
    <row r="1028" spans="1:8" x14ac:dyDescent="0.25">
      <c r="A1028" s="6">
        <v>44777</v>
      </c>
      <c r="B1028">
        <v>692</v>
      </c>
      <c r="C1028" t="s">
        <v>61</v>
      </c>
      <c r="D1028">
        <v>246110</v>
      </c>
      <c r="E1028">
        <v>791</v>
      </c>
      <c r="F1028" s="7">
        <v>0.14829999999999999</v>
      </c>
    </row>
    <row r="1029" spans="1:8" x14ac:dyDescent="0.25">
      <c r="A1029" s="6">
        <v>44777</v>
      </c>
      <c r="B1029">
        <v>693</v>
      </c>
      <c r="C1029" t="s">
        <v>126</v>
      </c>
      <c r="D1029">
        <v>9270</v>
      </c>
      <c r="E1029">
        <v>150</v>
      </c>
      <c r="F1029" s="7">
        <v>0.29770000000000002</v>
      </c>
      <c r="G1029" t="s">
        <v>340</v>
      </c>
      <c r="H1029" t="s">
        <v>340</v>
      </c>
    </row>
    <row r="1030" spans="1:8" x14ac:dyDescent="0.25">
      <c r="A1030" s="6">
        <v>44777</v>
      </c>
      <c r="B1030">
        <v>699</v>
      </c>
      <c r="C1030" t="s">
        <v>175</v>
      </c>
      <c r="D1030">
        <v>80750</v>
      </c>
      <c r="E1030">
        <v>160</v>
      </c>
      <c r="F1030" s="7">
        <v>0.11459999999999999</v>
      </c>
    </row>
    <row r="1031" spans="1:8" x14ac:dyDescent="0.25">
      <c r="A1031" s="6">
        <v>44777</v>
      </c>
      <c r="B1031">
        <v>708</v>
      </c>
      <c r="C1031" t="s">
        <v>91</v>
      </c>
      <c r="D1031">
        <v>618240</v>
      </c>
      <c r="E1031">
        <v>8330</v>
      </c>
      <c r="F1031" s="7">
        <v>7.1999999999999995E-2</v>
      </c>
    </row>
    <row r="1032" spans="1:8" x14ac:dyDescent="0.25">
      <c r="A1032" s="6">
        <v>44777</v>
      </c>
      <c r="B1032">
        <v>717</v>
      </c>
      <c r="C1032" t="s">
        <v>40</v>
      </c>
      <c r="D1032">
        <v>38106</v>
      </c>
      <c r="E1032">
        <v>424</v>
      </c>
      <c r="F1032" s="7">
        <v>0.18920000000000001</v>
      </c>
      <c r="G1032" t="s">
        <v>340</v>
      </c>
      <c r="H1032" t="s">
        <v>340</v>
      </c>
    </row>
    <row r="1033" spans="1:8" x14ac:dyDescent="0.25">
      <c r="A1033" s="6">
        <v>44777</v>
      </c>
      <c r="B1033">
        <v>718</v>
      </c>
      <c r="C1033" t="s">
        <v>222</v>
      </c>
      <c r="D1033">
        <v>69760</v>
      </c>
      <c r="E1033">
        <v>3480</v>
      </c>
      <c r="F1033" s="7">
        <v>6.6000000000000003E-2</v>
      </c>
    </row>
    <row r="1034" spans="1:8" x14ac:dyDescent="0.25">
      <c r="A1034" s="6">
        <v>44777</v>
      </c>
      <c r="B1034">
        <v>722</v>
      </c>
      <c r="C1034" t="s">
        <v>121</v>
      </c>
      <c r="D1034">
        <v>108738</v>
      </c>
      <c r="E1034">
        <v>551</v>
      </c>
      <c r="F1034" s="7">
        <v>0.31979999999999997</v>
      </c>
      <c r="G1034" t="s">
        <v>340</v>
      </c>
      <c r="H1034" t="s">
        <v>340</v>
      </c>
    </row>
    <row r="1035" spans="1:8" x14ac:dyDescent="0.25">
      <c r="A1035" s="6">
        <v>44777</v>
      </c>
      <c r="B1035">
        <v>724</v>
      </c>
      <c r="C1035" t="s">
        <v>220</v>
      </c>
      <c r="D1035">
        <v>12680</v>
      </c>
      <c r="E1035">
        <v>20</v>
      </c>
      <c r="F1035" s="7">
        <v>9.7600000000000006E-2</v>
      </c>
      <c r="G1035" t="s">
        <v>340</v>
      </c>
      <c r="H1035" t="s">
        <v>340</v>
      </c>
    </row>
    <row r="1036" spans="1:8" x14ac:dyDescent="0.25">
      <c r="A1036" s="6">
        <v>44777</v>
      </c>
      <c r="B1036">
        <v>729</v>
      </c>
      <c r="C1036" t="s">
        <v>146</v>
      </c>
      <c r="D1036">
        <v>791</v>
      </c>
      <c r="E1036">
        <v>1</v>
      </c>
      <c r="F1036" s="7">
        <v>5.6899999999999999E-2</v>
      </c>
      <c r="G1036" t="s">
        <v>340</v>
      </c>
      <c r="H1036" t="s">
        <v>340</v>
      </c>
    </row>
    <row r="1037" spans="1:8" x14ac:dyDescent="0.25">
      <c r="A1037" s="6">
        <v>44777</v>
      </c>
      <c r="B1037">
        <v>731</v>
      </c>
      <c r="C1037" t="s">
        <v>237</v>
      </c>
      <c r="D1037">
        <v>197005</v>
      </c>
      <c r="E1037">
        <v>699</v>
      </c>
      <c r="F1037" s="7">
        <v>0.27710000000000001</v>
      </c>
    </row>
    <row r="1038" spans="1:8" x14ac:dyDescent="0.25">
      <c r="A1038" s="6">
        <v>44777</v>
      </c>
      <c r="B1038">
        <v>749</v>
      </c>
      <c r="C1038" t="s">
        <v>174</v>
      </c>
      <c r="D1038">
        <v>54490</v>
      </c>
      <c r="E1038">
        <v>280</v>
      </c>
      <c r="F1038" s="7">
        <v>0.1822</v>
      </c>
    </row>
    <row r="1039" spans="1:8" x14ac:dyDescent="0.25">
      <c r="A1039" s="6">
        <v>44777</v>
      </c>
      <c r="B1039">
        <v>759</v>
      </c>
      <c r="C1039" t="s">
        <v>83</v>
      </c>
      <c r="D1039">
        <v>8167</v>
      </c>
      <c r="E1039">
        <v>39</v>
      </c>
      <c r="F1039" s="7">
        <v>0.2137</v>
      </c>
      <c r="G1039" t="s">
        <v>340</v>
      </c>
      <c r="H1039" t="s">
        <v>340</v>
      </c>
    </row>
    <row r="1040" spans="1:8" x14ac:dyDescent="0.25">
      <c r="A1040" s="6">
        <v>44777</v>
      </c>
      <c r="B1040">
        <v>764</v>
      </c>
      <c r="C1040" t="s">
        <v>272</v>
      </c>
      <c r="D1040">
        <v>14419</v>
      </c>
      <c r="E1040">
        <v>130</v>
      </c>
      <c r="F1040" s="7">
        <v>0.2137</v>
      </c>
      <c r="G1040" t="s">
        <v>340</v>
      </c>
      <c r="H1040" t="s">
        <v>340</v>
      </c>
    </row>
    <row r="1041" spans="1:8" x14ac:dyDescent="0.25">
      <c r="A1041" s="6">
        <v>44777</v>
      </c>
      <c r="B1041">
        <v>765</v>
      </c>
      <c r="C1041" t="s">
        <v>71</v>
      </c>
      <c r="D1041">
        <v>43233</v>
      </c>
      <c r="E1041">
        <v>557</v>
      </c>
      <c r="F1041" s="7">
        <v>0.315</v>
      </c>
    </row>
    <row r="1042" spans="1:8" x14ac:dyDescent="0.25">
      <c r="A1042" s="6">
        <v>44777</v>
      </c>
      <c r="B1042">
        <v>767</v>
      </c>
      <c r="C1042" t="s">
        <v>114</v>
      </c>
      <c r="D1042">
        <v>39820</v>
      </c>
      <c r="E1042">
        <v>80</v>
      </c>
      <c r="F1042" s="7">
        <v>0.12709999999999999</v>
      </c>
      <c r="G1042" t="s">
        <v>340</v>
      </c>
      <c r="H1042" t="s">
        <v>340</v>
      </c>
    </row>
    <row r="1043" spans="1:8" x14ac:dyDescent="0.25">
      <c r="A1043" s="6">
        <v>44777</v>
      </c>
      <c r="B1043">
        <v>787</v>
      </c>
      <c r="C1043" t="s">
        <v>264</v>
      </c>
      <c r="D1043">
        <v>845</v>
      </c>
      <c r="E1043">
        <v>41</v>
      </c>
      <c r="F1043" s="7">
        <v>0.21210000000000001</v>
      </c>
    </row>
    <row r="1044" spans="1:8" x14ac:dyDescent="0.25">
      <c r="A1044" s="6">
        <v>44777</v>
      </c>
      <c r="B1044">
        <v>789</v>
      </c>
      <c r="C1044" t="s">
        <v>55</v>
      </c>
      <c r="D1044">
        <v>229030</v>
      </c>
      <c r="E1044">
        <v>650</v>
      </c>
      <c r="F1044" s="7">
        <v>8.4000000000000005E-2</v>
      </c>
    </row>
    <row r="1045" spans="1:8" x14ac:dyDescent="0.25">
      <c r="A1045" s="6">
        <v>44777</v>
      </c>
      <c r="B1045">
        <v>793</v>
      </c>
      <c r="C1045" t="s">
        <v>229</v>
      </c>
      <c r="D1045">
        <v>26900</v>
      </c>
      <c r="E1045">
        <v>40</v>
      </c>
      <c r="F1045" s="7">
        <v>0.1037</v>
      </c>
      <c r="G1045" t="s">
        <v>340</v>
      </c>
      <c r="H1045" t="s">
        <v>340</v>
      </c>
    </row>
    <row r="1046" spans="1:8" x14ac:dyDescent="0.25">
      <c r="A1046" s="6">
        <v>44777</v>
      </c>
      <c r="B1046">
        <v>795</v>
      </c>
      <c r="C1046" t="s">
        <v>236</v>
      </c>
      <c r="D1046">
        <v>617270</v>
      </c>
      <c r="E1046">
        <v>2050</v>
      </c>
      <c r="F1046" s="7">
        <v>0.25419999999999998</v>
      </c>
      <c r="G1046" t="s">
        <v>340</v>
      </c>
      <c r="H1046" t="s">
        <v>340</v>
      </c>
    </row>
    <row r="1047" spans="1:8" x14ac:dyDescent="0.25">
      <c r="A1047" s="6">
        <v>44777</v>
      </c>
      <c r="B1047">
        <v>796</v>
      </c>
      <c r="C1047" t="s">
        <v>190</v>
      </c>
      <c r="D1047">
        <v>61230</v>
      </c>
      <c r="E1047">
        <v>260</v>
      </c>
      <c r="F1047" s="7">
        <v>0.25490000000000002</v>
      </c>
    </row>
    <row r="1048" spans="1:8" x14ac:dyDescent="0.25">
      <c r="A1048" s="6">
        <v>44777</v>
      </c>
      <c r="B1048">
        <v>800</v>
      </c>
      <c r="C1048" t="s">
        <v>207</v>
      </c>
      <c r="D1048">
        <v>783330</v>
      </c>
      <c r="E1048">
        <v>600</v>
      </c>
      <c r="F1048" s="7">
        <v>0.1201</v>
      </c>
      <c r="G1048">
        <v>3</v>
      </c>
      <c r="H1048">
        <v>2400</v>
      </c>
    </row>
    <row r="1049" spans="1:8" x14ac:dyDescent="0.25">
      <c r="A1049" s="6">
        <v>44777</v>
      </c>
      <c r="B1049">
        <v>805</v>
      </c>
      <c r="C1049" t="s">
        <v>161</v>
      </c>
      <c r="D1049">
        <v>63720</v>
      </c>
      <c r="E1049">
        <v>350</v>
      </c>
      <c r="F1049" s="7">
        <v>2.63E-2</v>
      </c>
      <c r="G1049" t="s">
        <v>340</v>
      </c>
      <c r="H1049" t="s">
        <v>340</v>
      </c>
    </row>
    <row r="1050" spans="1:8" x14ac:dyDescent="0.25">
      <c r="A1050" s="6">
        <v>44777</v>
      </c>
      <c r="B1050">
        <v>806</v>
      </c>
      <c r="C1050" t="s">
        <v>132</v>
      </c>
      <c r="D1050">
        <v>43480</v>
      </c>
      <c r="E1050">
        <v>820</v>
      </c>
      <c r="F1050" s="7">
        <v>0.17849999999999999</v>
      </c>
    </row>
    <row r="1051" spans="1:8" x14ac:dyDescent="0.25">
      <c r="A1051" s="6">
        <v>44777</v>
      </c>
      <c r="B1051">
        <v>807</v>
      </c>
      <c r="C1051" t="s">
        <v>289</v>
      </c>
      <c r="D1051">
        <v>18100</v>
      </c>
      <c r="E1051">
        <v>90</v>
      </c>
      <c r="F1051" s="7">
        <v>6.1899999999999997E-2</v>
      </c>
      <c r="G1051" t="s">
        <v>340</v>
      </c>
      <c r="H1051" t="s">
        <v>340</v>
      </c>
    </row>
    <row r="1052" spans="1:8" x14ac:dyDescent="0.25">
      <c r="A1052" s="6">
        <v>44777</v>
      </c>
      <c r="B1052">
        <v>811</v>
      </c>
      <c r="C1052" t="s">
        <v>139</v>
      </c>
      <c r="D1052">
        <v>18000</v>
      </c>
      <c r="E1052">
        <v>90</v>
      </c>
      <c r="F1052" s="7">
        <v>2.8899999999999999E-2</v>
      </c>
    </row>
    <row r="1053" spans="1:8" x14ac:dyDescent="0.25">
      <c r="A1053" s="6">
        <v>44777</v>
      </c>
      <c r="B1053">
        <v>812</v>
      </c>
      <c r="C1053" t="s">
        <v>9</v>
      </c>
      <c r="D1053">
        <v>108380</v>
      </c>
      <c r="E1053">
        <v>250</v>
      </c>
      <c r="F1053" s="7">
        <v>0.19739999999999999</v>
      </c>
      <c r="G1053" t="s">
        <v>340</v>
      </c>
      <c r="H1053" t="s">
        <v>340</v>
      </c>
    </row>
    <row r="1054" spans="1:8" x14ac:dyDescent="0.25">
      <c r="A1054" s="6">
        <v>44777</v>
      </c>
      <c r="B1054">
        <v>822</v>
      </c>
      <c r="C1054" t="s">
        <v>73</v>
      </c>
      <c r="D1054">
        <v>38280</v>
      </c>
      <c r="E1054">
        <v>34</v>
      </c>
      <c r="F1054" s="7">
        <v>0.25180000000000002</v>
      </c>
    </row>
    <row r="1055" spans="1:8" x14ac:dyDescent="0.25">
      <c r="A1055" s="6">
        <v>44777</v>
      </c>
      <c r="B1055">
        <v>823</v>
      </c>
      <c r="C1055" t="s">
        <v>319</v>
      </c>
      <c r="D1055">
        <v>9330</v>
      </c>
      <c r="E1055">
        <v>30</v>
      </c>
      <c r="F1055" s="7">
        <v>0.15540000000000001</v>
      </c>
    </row>
    <row r="1056" spans="1:8" x14ac:dyDescent="0.25">
      <c r="A1056" s="6">
        <v>44777</v>
      </c>
      <c r="B1056">
        <v>824</v>
      </c>
      <c r="C1056" t="s">
        <v>32</v>
      </c>
      <c r="D1056">
        <v>3914</v>
      </c>
      <c r="E1056">
        <v>11</v>
      </c>
      <c r="F1056" s="7">
        <v>0.129</v>
      </c>
      <c r="G1056" t="s">
        <v>340</v>
      </c>
      <c r="H1056" t="s">
        <v>340</v>
      </c>
    </row>
    <row r="1057" spans="1:8" x14ac:dyDescent="0.25">
      <c r="A1057" s="6">
        <v>44777</v>
      </c>
      <c r="B1057">
        <v>833</v>
      </c>
      <c r="C1057" t="s">
        <v>95</v>
      </c>
      <c r="D1057">
        <v>43670</v>
      </c>
      <c r="E1057">
        <v>320</v>
      </c>
      <c r="F1057" s="7">
        <v>0.1696</v>
      </c>
    </row>
    <row r="1058" spans="1:8" x14ac:dyDescent="0.25">
      <c r="A1058" s="6">
        <v>44777</v>
      </c>
      <c r="B1058">
        <v>838</v>
      </c>
      <c r="C1058" t="s">
        <v>261</v>
      </c>
      <c r="D1058">
        <v>7800</v>
      </c>
      <c r="E1058">
        <v>100</v>
      </c>
      <c r="F1058" s="7">
        <v>0.24460000000000001</v>
      </c>
      <c r="G1058" t="s">
        <v>340</v>
      </c>
      <c r="H1058" t="s">
        <v>340</v>
      </c>
    </row>
    <row r="1059" spans="1:8" x14ac:dyDescent="0.25">
      <c r="A1059" s="6">
        <v>44777</v>
      </c>
      <c r="B1059">
        <v>840</v>
      </c>
      <c r="C1059" t="s">
        <v>312</v>
      </c>
      <c r="D1059">
        <v>1346350</v>
      </c>
      <c r="E1059">
        <v>3205</v>
      </c>
      <c r="F1059" s="7">
        <v>-5.5999999999999999E-3</v>
      </c>
    </row>
    <row r="1060" spans="1:8" x14ac:dyDescent="0.25">
      <c r="A1060" s="6">
        <v>44777</v>
      </c>
      <c r="B1060">
        <v>845</v>
      </c>
      <c r="C1060" t="s">
        <v>258</v>
      </c>
      <c r="D1060">
        <v>12680</v>
      </c>
      <c r="E1060">
        <v>20</v>
      </c>
      <c r="F1060" s="7">
        <v>9.7600000000000006E-2</v>
      </c>
      <c r="G1060" t="s">
        <v>340</v>
      </c>
      <c r="H1060" t="s">
        <v>340</v>
      </c>
    </row>
    <row r="1061" spans="1:8" x14ac:dyDescent="0.25">
      <c r="A1061" s="6">
        <v>44777</v>
      </c>
      <c r="B1061">
        <v>847</v>
      </c>
      <c r="C1061" t="s">
        <v>144</v>
      </c>
      <c r="D1061">
        <v>23520</v>
      </c>
      <c r="E1061">
        <v>60</v>
      </c>
      <c r="F1061" s="7">
        <v>0.1837</v>
      </c>
      <c r="G1061" t="s">
        <v>340</v>
      </c>
      <c r="H1061" t="s">
        <v>340</v>
      </c>
    </row>
    <row r="1062" spans="1:8" x14ac:dyDescent="0.25">
      <c r="A1062" s="6">
        <v>44777</v>
      </c>
      <c r="B1062">
        <v>849</v>
      </c>
      <c r="C1062" t="s">
        <v>197</v>
      </c>
      <c r="D1062">
        <v>937750</v>
      </c>
      <c r="E1062">
        <v>3160</v>
      </c>
      <c r="F1062" s="7">
        <v>0.29260000000000003</v>
      </c>
      <c r="G1062">
        <v>23</v>
      </c>
      <c r="H1062">
        <v>3739</v>
      </c>
    </row>
    <row r="1063" spans="1:8" x14ac:dyDescent="0.25">
      <c r="A1063" s="6">
        <v>44777</v>
      </c>
      <c r="B1063">
        <v>857</v>
      </c>
      <c r="C1063" t="s">
        <v>225</v>
      </c>
      <c r="D1063">
        <v>2812.8</v>
      </c>
      <c r="E1063">
        <v>15</v>
      </c>
      <c r="F1063" s="7">
        <v>0.19800000000000001</v>
      </c>
      <c r="G1063" t="s">
        <v>340</v>
      </c>
      <c r="H1063" t="s">
        <v>340</v>
      </c>
    </row>
    <row r="1064" spans="1:8" x14ac:dyDescent="0.25">
      <c r="A1064" s="6">
        <v>44777</v>
      </c>
      <c r="B1064">
        <v>862</v>
      </c>
      <c r="C1064" t="s">
        <v>100</v>
      </c>
      <c r="D1064">
        <v>33158</v>
      </c>
      <c r="E1064">
        <v>314</v>
      </c>
      <c r="F1064" s="7">
        <v>0.19650000000000001</v>
      </c>
      <c r="G1064">
        <v>40</v>
      </c>
      <c r="H1064">
        <v>5791.8</v>
      </c>
    </row>
    <row r="1065" spans="1:8" x14ac:dyDescent="0.25">
      <c r="A1065" s="6">
        <v>44777</v>
      </c>
      <c r="B1065">
        <v>865</v>
      </c>
      <c r="C1065" t="s">
        <v>297</v>
      </c>
      <c r="D1065">
        <v>9310</v>
      </c>
      <c r="E1065">
        <v>67</v>
      </c>
      <c r="F1065" s="7">
        <v>0.2487</v>
      </c>
    </row>
    <row r="1066" spans="1:8" x14ac:dyDescent="0.25">
      <c r="A1066" s="6">
        <v>44777</v>
      </c>
      <c r="B1066">
        <v>866</v>
      </c>
      <c r="C1066" t="s">
        <v>285</v>
      </c>
      <c r="D1066">
        <v>8479</v>
      </c>
      <c r="E1066">
        <v>17</v>
      </c>
      <c r="F1066" s="7">
        <v>0.21609999999999999</v>
      </c>
      <c r="G1066" t="s">
        <v>340</v>
      </c>
      <c r="H1066" t="s">
        <v>340</v>
      </c>
    </row>
    <row r="1067" spans="1:8" x14ac:dyDescent="0.25">
      <c r="A1067" s="6">
        <v>44777</v>
      </c>
      <c r="B1067">
        <v>868</v>
      </c>
      <c r="C1067" t="s">
        <v>13</v>
      </c>
      <c r="D1067">
        <v>4250</v>
      </c>
      <c r="E1067">
        <v>10</v>
      </c>
      <c r="F1067" s="7">
        <v>0.25</v>
      </c>
    </row>
    <row r="1068" spans="1:8" x14ac:dyDescent="0.25">
      <c r="A1068" s="6">
        <v>44777</v>
      </c>
      <c r="B1068">
        <v>871</v>
      </c>
      <c r="C1068" t="s">
        <v>88</v>
      </c>
      <c r="D1068">
        <v>18812</v>
      </c>
      <c r="E1068">
        <v>47</v>
      </c>
      <c r="F1068" s="7">
        <v>0.27239999999999998</v>
      </c>
    </row>
    <row r="1069" spans="1:8" x14ac:dyDescent="0.25">
      <c r="A1069" s="6">
        <v>44777</v>
      </c>
      <c r="B1069">
        <v>874</v>
      </c>
      <c r="C1069" t="s">
        <v>223</v>
      </c>
      <c r="D1069">
        <v>7919</v>
      </c>
      <c r="E1069">
        <v>56</v>
      </c>
      <c r="F1069" s="7">
        <v>0.15140000000000001</v>
      </c>
      <c r="G1069" t="s">
        <v>340</v>
      </c>
      <c r="H1069" t="s">
        <v>340</v>
      </c>
    </row>
    <row r="1070" spans="1:8" x14ac:dyDescent="0.25">
      <c r="A1070" s="6">
        <v>44777</v>
      </c>
      <c r="B1070">
        <v>875</v>
      </c>
      <c r="C1070" t="s">
        <v>253</v>
      </c>
      <c r="D1070">
        <v>1060</v>
      </c>
      <c r="E1070">
        <v>5</v>
      </c>
      <c r="F1070" s="7">
        <v>0.4</v>
      </c>
    </row>
    <row r="1071" spans="1:8" x14ac:dyDescent="0.25">
      <c r="A1071" s="6">
        <v>44777</v>
      </c>
      <c r="B1071">
        <v>881</v>
      </c>
      <c r="C1071" t="s">
        <v>108</v>
      </c>
      <c r="D1071">
        <v>12150</v>
      </c>
      <c r="E1071">
        <v>192</v>
      </c>
      <c r="F1071" s="7">
        <v>0.19670000000000001</v>
      </c>
      <c r="G1071">
        <v>43</v>
      </c>
      <c r="H1071">
        <v>1768</v>
      </c>
    </row>
    <row r="1072" spans="1:8" x14ac:dyDescent="0.25">
      <c r="A1072" s="6">
        <v>44777</v>
      </c>
      <c r="B1072">
        <v>882</v>
      </c>
      <c r="C1072" t="s">
        <v>250</v>
      </c>
      <c r="D1072">
        <v>540</v>
      </c>
      <c r="E1072">
        <v>1</v>
      </c>
      <c r="F1072" s="7">
        <v>0.33</v>
      </c>
    </row>
    <row r="1073" spans="1:8" x14ac:dyDescent="0.25">
      <c r="A1073" s="6">
        <v>44777</v>
      </c>
      <c r="B1073">
        <v>892</v>
      </c>
      <c r="C1073" t="s">
        <v>260</v>
      </c>
      <c r="D1073">
        <v>40730</v>
      </c>
      <c r="E1073">
        <v>192</v>
      </c>
      <c r="F1073" s="7">
        <v>0.37440000000000001</v>
      </c>
      <c r="G1073" t="s">
        <v>340</v>
      </c>
      <c r="H1073" t="s">
        <v>340</v>
      </c>
    </row>
    <row r="1074" spans="1:8" x14ac:dyDescent="0.25">
      <c r="A1074" s="6">
        <v>44777</v>
      </c>
      <c r="B1074">
        <v>893</v>
      </c>
      <c r="C1074" t="s">
        <v>145</v>
      </c>
      <c r="D1074">
        <v>891052</v>
      </c>
      <c r="E1074">
        <v>9600</v>
      </c>
      <c r="F1074" s="7">
        <v>0.15160000000000001</v>
      </c>
      <c r="G1074">
        <v>20</v>
      </c>
      <c r="H1074">
        <v>4898</v>
      </c>
    </row>
    <row r="1075" spans="1:8" x14ac:dyDescent="0.25">
      <c r="A1075" s="6">
        <v>44777</v>
      </c>
      <c r="B1075">
        <v>894</v>
      </c>
      <c r="C1075" t="s">
        <v>322</v>
      </c>
      <c r="D1075">
        <v>12958</v>
      </c>
      <c r="E1075">
        <v>59</v>
      </c>
      <c r="F1075" s="7">
        <v>0.21609999999999999</v>
      </c>
    </row>
    <row r="1076" spans="1:8" x14ac:dyDescent="0.25">
      <c r="A1076" s="6">
        <v>44777</v>
      </c>
      <c r="B1076">
        <v>899</v>
      </c>
      <c r="C1076" t="s">
        <v>231</v>
      </c>
      <c r="D1076">
        <v>18613</v>
      </c>
      <c r="E1076">
        <v>176</v>
      </c>
      <c r="F1076" s="7">
        <v>0.21809999999999999</v>
      </c>
    </row>
    <row r="1077" spans="1:8" x14ac:dyDescent="0.25">
      <c r="A1077" s="6">
        <v>44777</v>
      </c>
      <c r="B1077">
        <v>905</v>
      </c>
      <c r="C1077" t="s">
        <v>166</v>
      </c>
      <c r="D1077">
        <v>416</v>
      </c>
      <c r="E1077">
        <v>3</v>
      </c>
      <c r="F1077" s="7">
        <v>0.36399999999999999</v>
      </c>
      <c r="G1077" t="s">
        <v>340</v>
      </c>
      <c r="H1077" t="s">
        <v>340</v>
      </c>
    </row>
    <row r="1078" spans="1:8" x14ac:dyDescent="0.25">
      <c r="A1078" s="6">
        <v>44777</v>
      </c>
      <c r="B1078">
        <v>906</v>
      </c>
      <c r="C1078" t="s">
        <v>315</v>
      </c>
      <c r="D1078">
        <v>5646</v>
      </c>
      <c r="E1078">
        <v>21</v>
      </c>
      <c r="F1078" s="7">
        <v>0.26729999999999998</v>
      </c>
    </row>
    <row r="1079" spans="1:8" x14ac:dyDescent="0.25">
      <c r="A1079" s="6">
        <v>44777</v>
      </c>
      <c r="B1079">
        <v>907</v>
      </c>
      <c r="C1079" t="s">
        <v>224</v>
      </c>
      <c r="D1079">
        <v>5729</v>
      </c>
      <c r="E1079">
        <v>13</v>
      </c>
      <c r="F1079" s="7">
        <v>0.21299999999999999</v>
      </c>
      <c r="G1079" t="s">
        <v>340</v>
      </c>
      <c r="H1079" t="s">
        <v>340</v>
      </c>
    </row>
    <row r="1080" spans="1:8" x14ac:dyDescent="0.25">
      <c r="A1080" s="6">
        <v>44777</v>
      </c>
      <c r="B1080">
        <v>908</v>
      </c>
      <c r="C1080" t="s">
        <v>239</v>
      </c>
      <c r="D1080">
        <v>1095910</v>
      </c>
      <c r="E1080">
        <v>740</v>
      </c>
      <c r="F1080" s="7">
        <v>0.1225</v>
      </c>
    </row>
    <row r="1081" spans="1:8" x14ac:dyDescent="0.25">
      <c r="A1081" s="6">
        <v>44777</v>
      </c>
      <c r="B1081">
        <v>912</v>
      </c>
      <c r="C1081" t="s">
        <v>152</v>
      </c>
      <c r="D1081">
        <v>16185</v>
      </c>
      <c r="E1081">
        <v>262</v>
      </c>
      <c r="F1081" s="7">
        <v>0.41170000000000001</v>
      </c>
      <c r="G1081">
        <v>6</v>
      </c>
      <c r="H1081">
        <v>557</v>
      </c>
    </row>
    <row r="1082" spans="1:8" x14ac:dyDescent="0.25">
      <c r="A1082" s="6">
        <v>44777</v>
      </c>
      <c r="B1082">
        <v>913</v>
      </c>
      <c r="C1082" t="s">
        <v>294</v>
      </c>
      <c r="D1082">
        <v>5240</v>
      </c>
      <c r="E1082">
        <v>40</v>
      </c>
      <c r="F1082" s="7">
        <v>0.2712</v>
      </c>
    </row>
    <row r="1083" spans="1:8" x14ac:dyDescent="0.25">
      <c r="A1083" s="6">
        <v>44777</v>
      </c>
      <c r="B1083">
        <v>914</v>
      </c>
      <c r="C1083" t="s">
        <v>311</v>
      </c>
      <c r="D1083">
        <v>27050</v>
      </c>
      <c r="E1083">
        <v>250</v>
      </c>
      <c r="F1083" s="7">
        <v>0.253</v>
      </c>
    </row>
    <row r="1084" spans="1:8" x14ac:dyDescent="0.25">
      <c r="A1084" s="6">
        <v>44777</v>
      </c>
      <c r="B1084">
        <v>915</v>
      </c>
      <c r="C1084" t="s">
        <v>299</v>
      </c>
      <c r="D1084">
        <v>28640</v>
      </c>
      <c r="E1084">
        <v>100</v>
      </c>
      <c r="F1084" s="7">
        <v>0.28870000000000001</v>
      </c>
    </row>
    <row r="1085" spans="1:8" x14ac:dyDescent="0.25">
      <c r="A1085" s="6">
        <v>44777</v>
      </c>
      <c r="B1085">
        <v>916</v>
      </c>
      <c r="C1085" t="s">
        <v>29</v>
      </c>
      <c r="D1085">
        <v>1900</v>
      </c>
      <c r="E1085">
        <v>20</v>
      </c>
      <c r="F1085" s="7">
        <v>0.25</v>
      </c>
    </row>
    <row r="1086" spans="1:8" x14ac:dyDescent="0.25">
      <c r="A1086" s="6">
        <v>44777</v>
      </c>
      <c r="B1086">
        <v>917</v>
      </c>
      <c r="C1086" t="s">
        <v>209</v>
      </c>
      <c r="D1086">
        <v>1036</v>
      </c>
      <c r="E1086">
        <v>11</v>
      </c>
      <c r="F1086" s="7">
        <v>0.24709999999999999</v>
      </c>
    </row>
    <row r="1087" spans="1:8" x14ac:dyDescent="0.25">
      <c r="A1087" s="6">
        <v>44777</v>
      </c>
      <c r="B1087">
        <v>920</v>
      </c>
      <c r="C1087" t="s">
        <v>281</v>
      </c>
      <c r="D1087">
        <v>58514</v>
      </c>
      <c r="E1087">
        <v>232</v>
      </c>
      <c r="F1087" s="7">
        <v>0.26269999999999999</v>
      </c>
    </row>
    <row r="1088" spans="1:8" x14ac:dyDescent="0.25">
      <c r="A1088" s="6">
        <v>44777</v>
      </c>
      <c r="B1088">
        <v>923</v>
      </c>
      <c r="C1088" t="s">
        <v>254</v>
      </c>
      <c r="D1088">
        <v>3157</v>
      </c>
      <c r="E1088">
        <v>23</v>
      </c>
      <c r="F1088" s="7">
        <v>0.35470000000000002</v>
      </c>
    </row>
    <row r="1089" spans="1:8" x14ac:dyDescent="0.25">
      <c r="A1089" s="6">
        <v>44777</v>
      </c>
      <c r="B1089">
        <v>925</v>
      </c>
      <c r="C1089" t="s">
        <v>162</v>
      </c>
      <c r="D1089">
        <v>42430</v>
      </c>
      <c r="E1089">
        <v>80</v>
      </c>
      <c r="F1089" s="7">
        <v>9.6000000000000002E-2</v>
      </c>
    </row>
    <row r="1090" spans="1:8" x14ac:dyDescent="0.25">
      <c r="A1090" s="6">
        <v>44777</v>
      </c>
      <c r="B1090">
        <v>926</v>
      </c>
      <c r="C1090" t="s">
        <v>179</v>
      </c>
      <c r="D1090">
        <v>200470</v>
      </c>
      <c r="E1090">
        <v>440</v>
      </c>
      <c r="F1090" s="7">
        <v>0.16170000000000001</v>
      </c>
      <c r="G1090" t="s">
        <v>340</v>
      </c>
      <c r="H1090" t="s">
        <v>340</v>
      </c>
    </row>
    <row r="1091" spans="1:8" x14ac:dyDescent="0.25">
      <c r="A1091" s="6">
        <v>44777</v>
      </c>
      <c r="B1091">
        <v>931</v>
      </c>
      <c r="C1091" t="s">
        <v>182</v>
      </c>
      <c r="D1091">
        <v>280126</v>
      </c>
      <c r="E1091">
        <v>516</v>
      </c>
      <c r="F1091" s="7">
        <v>0.14410000000000001</v>
      </c>
      <c r="G1091" t="s">
        <v>340</v>
      </c>
      <c r="H1091" t="s">
        <v>340</v>
      </c>
    </row>
    <row r="1092" spans="1:8" x14ac:dyDescent="0.25">
      <c r="A1092" s="6">
        <v>44777</v>
      </c>
      <c r="B1092">
        <v>935</v>
      </c>
      <c r="C1092" t="s">
        <v>255</v>
      </c>
      <c r="D1092">
        <v>34940</v>
      </c>
      <c r="E1092">
        <v>160</v>
      </c>
      <c r="F1092" s="7">
        <v>0.1416</v>
      </c>
    </row>
    <row r="1093" spans="1:8" x14ac:dyDescent="0.25">
      <c r="A1093" s="6">
        <v>44777</v>
      </c>
      <c r="B1093">
        <v>936</v>
      </c>
      <c r="C1093" t="s">
        <v>296</v>
      </c>
      <c r="D1093">
        <v>88100</v>
      </c>
      <c r="E1093">
        <v>190</v>
      </c>
      <c r="F1093" s="7">
        <v>0.20610000000000001</v>
      </c>
    </row>
    <row r="1094" spans="1:8" x14ac:dyDescent="0.25">
      <c r="A1094" s="6">
        <v>44777</v>
      </c>
      <c r="B1094">
        <v>937</v>
      </c>
      <c r="C1094" t="s">
        <v>110</v>
      </c>
      <c r="D1094">
        <v>4720</v>
      </c>
      <c r="E1094">
        <v>40</v>
      </c>
      <c r="F1094" s="7">
        <v>0.18010000000000001</v>
      </c>
    </row>
    <row r="1095" spans="1:8" x14ac:dyDescent="0.25">
      <c r="A1095" s="6">
        <v>44777</v>
      </c>
      <c r="B1095">
        <v>938</v>
      </c>
      <c r="C1095" t="s">
        <v>251</v>
      </c>
      <c r="D1095">
        <v>191780</v>
      </c>
      <c r="E1095">
        <v>230</v>
      </c>
      <c r="F1095" s="7">
        <v>0.13139999999999999</v>
      </c>
      <c r="G1095" t="s">
        <v>340</v>
      </c>
      <c r="H1095" t="s">
        <v>340</v>
      </c>
    </row>
    <row r="1096" spans="1:8" x14ac:dyDescent="0.25">
      <c r="A1096" s="6">
        <v>44777</v>
      </c>
      <c r="B1096">
        <v>941</v>
      </c>
      <c r="C1096" t="s">
        <v>189</v>
      </c>
      <c r="D1096">
        <v>45200</v>
      </c>
      <c r="E1096">
        <v>140</v>
      </c>
      <c r="F1096" s="7">
        <v>0.30199999999999999</v>
      </c>
    </row>
    <row r="1097" spans="1:8" x14ac:dyDescent="0.25">
      <c r="A1097" s="6">
        <v>44777</v>
      </c>
      <c r="B1097">
        <v>942</v>
      </c>
      <c r="C1097" t="s">
        <v>181</v>
      </c>
      <c r="D1097">
        <v>65799</v>
      </c>
      <c r="E1097">
        <v>613</v>
      </c>
      <c r="F1097" s="7">
        <v>0.3231</v>
      </c>
      <c r="G1097">
        <v>5</v>
      </c>
      <c r="H1097">
        <v>989</v>
      </c>
    </row>
    <row r="1098" spans="1:8" x14ac:dyDescent="0.25">
      <c r="A1098" s="6">
        <v>44777</v>
      </c>
      <c r="B1098">
        <v>943</v>
      </c>
      <c r="C1098" t="s">
        <v>291</v>
      </c>
      <c r="D1098">
        <v>80</v>
      </c>
      <c r="E1098">
        <v>1</v>
      </c>
      <c r="F1098" s="7">
        <v>0.18</v>
      </c>
      <c r="G1098" t="s">
        <v>340</v>
      </c>
      <c r="H1098" t="s">
        <v>340</v>
      </c>
    </row>
    <row r="1099" spans="1:8" x14ac:dyDescent="0.25">
      <c r="A1099" s="6">
        <v>44777</v>
      </c>
      <c r="B1099">
        <v>944</v>
      </c>
      <c r="C1099" t="s">
        <v>77</v>
      </c>
      <c r="D1099">
        <v>205200</v>
      </c>
      <c r="E1099">
        <v>1430</v>
      </c>
      <c r="F1099" s="7">
        <v>0.37380000000000002</v>
      </c>
    </row>
    <row r="1100" spans="1:8" x14ac:dyDescent="0.25">
      <c r="A1100" s="6">
        <v>44777</v>
      </c>
      <c r="B1100">
        <v>947</v>
      </c>
      <c r="C1100" t="s">
        <v>280</v>
      </c>
      <c r="D1100">
        <v>1201780</v>
      </c>
      <c r="E1100">
        <v>840</v>
      </c>
      <c r="F1100" s="7">
        <v>0.1217</v>
      </c>
      <c r="G1100" t="s">
        <v>340</v>
      </c>
      <c r="H1100" t="s">
        <v>340</v>
      </c>
    </row>
    <row r="1101" spans="1:8" x14ac:dyDescent="0.25">
      <c r="A1101" s="6">
        <v>44777</v>
      </c>
      <c r="B1101">
        <v>948</v>
      </c>
      <c r="C1101" t="s">
        <v>259</v>
      </c>
      <c r="D1101">
        <v>413260</v>
      </c>
      <c r="E1101">
        <v>820</v>
      </c>
      <c r="F1101" s="7">
        <v>0.13969999999999999</v>
      </c>
    </row>
    <row r="1102" spans="1:8" x14ac:dyDescent="0.25">
      <c r="A1102" s="6">
        <v>44777</v>
      </c>
      <c r="B1102">
        <v>952</v>
      </c>
      <c r="C1102" t="s">
        <v>109</v>
      </c>
      <c r="D1102">
        <v>38940</v>
      </c>
      <c r="E1102">
        <v>160</v>
      </c>
      <c r="F1102" s="7">
        <v>0.12970000000000001</v>
      </c>
      <c r="G1102" t="s">
        <v>340</v>
      </c>
      <c r="H1102" t="s">
        <v>340</v>
      </c>
    </row>
    <row r="1103" spans="1:8" x14ac:dyDescent="0.25">
      <c r="A1103" s="6">
        <v>44777</v>
      </c>
      <c r="B1103">
        <v>953</v>
      </c>
      <c r="C1103" t="s">
        <v>242</v>
      </c>
      <c r="D1103">
        <v>16126</v>
      </c>
      <c r="E1103">
        <v>254</v>
      </c>
      <c r="F1103" s="7">
        <v>0.20810000000000001</v>
      </c>
    </row>
    <row r="1104" spans="1:8" x14ac:dyDescent="0.25">
      <c r="A1104" s="6">
        <v>44777</v>
      </c>
      <c r="B1104">
        <v>954</v>
      </c>
      <c r="C1104" t="s">
        <v>244</v>
      </c>
      <c r="D1104">
        <v>3250</v>
      </c>
      <c r="E1104">
        <v>10</v>
      </c>
      <c r="F1104" s="7">
        <v>0.2</v>
      </c>
      <c r="G1104" t="s">
        <v>340</v>
      </c>
      <c r="H1104" t="s">
        <v>340</v>
      </c>
    </row>
    <row r="1105" spans="1:8" x14ac:dyDescent="0.25">
      <c r="A1105" s="6">
        <v>44777</v>
      </c>
      <c r="B1105">
        <v>957</v>
      </c>
      <c r="C1105" t="s">
        <v>72</v>
      </c>
      <c r="D1105">
        <v>6300</v>
      </c>
      <c r="E1105">
        <v>120</v>
      </c>
      <c r="F1105" s="7">
        <v>0.15870000000000001</v>
      </c>
      <c r="G1105" t="s">
        <v>340</v>
      </c>
      <c r="H1105" t="s">
        <v>340</v>
      </c>
    </row>
    <row r="1106" spans="1:8" x14ac:dyDescent="0.25">
      <c r="A1106" s="6">
        <v>44777</v>
      </c>
      <c r="B1106">
        <v>958</v>
      </c>
      <c r="C1106" t="s">
        <v>283</v>
      </c>
      <c r="D1106">
        <v>22050</v>
      </c>
      <c r="E1106">
        <v>110</v>
      </c>
      <c r="F1106" s="7">
        <v>0.38159999999999999</v>
      </c>
    </row>
    <row r="1107" spans="1:8" x14ac:dyDescent="0.25">
      <c r="A1107" s="6">
        <v>44777</v>
      </c>
      <c r="B1107">
        <v>960</v>
      </c>
      <c r="C1107" t="s">
        <v>317</v>
      </c>
      <c r="D1107">
        <v>8613</v>
      </c>
      <c r="E1107">
        <v>42</v>
      </c>
      <c r="F1107" s="7">
        <v>0.44130000000000003</v>
      </c>
    </row>
    <row r="1108" spans="1:8" x14ac:dyDescent="0.25">
      <c r="A1108" s="6">
        <v>44777</v>
      </c>
      <c r="B1108">
        <v>961</v>
      </c>
      <c r="C1108" t="s">
        <v>155</v>
      </c>
      <c r="D1108">
        <v>1100</v>
      </c>
      <c r="E1108">
        <v>40</v>
      </c>
      <c r="F1108" s="7">
        <v>0.249</v>
      </c>
      <c r="G1108" t="s">
        <v>340</v>
      </c>
      <c r="H1108" t="s">
        <v>340</v>
      </c>
    </row>
    <row r="1109" spans="1:8" x14ac:dyDescent="0.25">
      <c r="A1109" s="6">
        <v>44777</v>
      </c>
      <c r="B1109">
        <v>962</v>
      </c>
      <c r="C1109" t="s">
        <v>163</v>
      </c>
      <c r="D1109">
        <v>23790</v>
      </c>
      <c r="E1109">
        <v>150</v>
      </c>
      <c r="F1109" s="7">
        <v>0.2888</v>
      </c>
    </row>
    <row r="1110" spans="1:8" x14ac:dyDescent="0.25">
      <c r="A1110" s="6">
        <v>44777</v>
      </c>
      <c r="B1110">
        <v>964</v>
      </c>
      <c r="C1110" t="s">
        <v>137</v>
      </c>
      <c r="D1110">
        <v>33280</v>
      </c>
      <c r="E1110">
        <v>300</v>
      </c>
      <c r="F1110" s="7">
        <v>0.23749999999999999</v>
      </c>
      <c r="G1110">
        <v>4</v>
      </c>
      <c r="H1110">
        <v>361.9</v>
      </c>
    </row>
    <row r="1111" spans="1:8" x14ac:dyDescent="0.25">
      <c r="A1111" s="6">
        <v>44777</v>
      </c>
      <c r="B1111">
        <v>966</v>
      </c>
      <c r="C1111" t="s">
        <v>284</v>
      </c>
      <c r="D1111">
        <v>392033</v>
      </c>
      <c r="E1111">
        <v>1687</v>
      </c>
      <c r="F1111" s="7">
        <v>0.26569999999999999</v>
      </c>
      <c r="G1111" t="s">
        <v>340</v>
      </c>
      <c r="H1111" t="s">
        <v>340</v>
      </c>
    </row>
    <row r="1112" spans="1:8" x14ac:dyDescent="0.25">
      <c r="A1112" s="6">
        <v>44777</v>
      </c>
      <c r="B1112">
        <v>967</v>
      </c>
      <c r="C1112" t="s">
        <v>64</v>
      </c>
      <c r="D1112">
        <v>32780</v>
      </c>
      <c r="E1112">
        <v>370</v>
      </c>
      <c r="F1112" s="7">
        <v>0.12540000000000001</v>
      </c>
    </row>
    <row r="1113" spans="1:8" x14ac:dyDescent="0.25">
      <c r="A1113" s="6">
        <v>44777</v>
      </c>
      <c r="B1113">
        <v>968</v>
      </c>
      <c r="C1113" t="s">
        <v>156</v>
      </c>
      <c r="D1113">
        <v>49420</v>
      </c>
      <c r="E1113">
        <v>390</v>
      </c>
      <c r="F1113" s="7">
        <v>0.2959</v>
      </c>
      <c r="G1113">
        <v>8</v>
      </c>
      <c r="H1113">
        <v>728.34</v>
      </c>
    </row>
    <row r="1114" spans="1:8" x14ac:dyDescent="0.25">
      <c r="A1114" s="6">
        <v>44777</v>
      </c>
      <c r="B1114">
        <v>971</v>
      </c>
      <c r="C1114" t="s">
        <v>301</v>
      </c>
      <c r="D1114">
        <v>84370</v>
      </c>
      <c r="E1114">
        <v>510</v>
      </c>
      <c r="F1114" s="7">
        <v>0.25729999999999997</v>
      </c>
    </row>
    <row r="1115" spans="1:8" x14ac:dyDescent="0.25">
      <c r="A1115" s="6">
        <v>44777</v>
      </c>
      <c r="B1115">
        <v>977</v>
      </c>
      <c r="C1115" t="s">
        <v>328</v>
      </c>
      <c r="D1115">
        <v>850</v>
      </c>
      <c r="E1115">
        <v>10</v>
      </c>
      <c r="F1115" s="7">
        <v>5.8799999999999998E-2</v>
      </c>
    </row>
    <row r="1116" spans="1:8" x14ac:dyDescent="0.25">
      <c r="A1116" s="6">
        <v>44777</v>
      </c>
      <c r="B1116">
        <v>978</v>
      </c>
      <c r="C1116" t="s">
        <v>305</v>
      </c>
      <c r="D1116">
        <v>7200</v>
      </c>
      <c r="E1116">
        <v>10</v>
      </c>
      <c r="F1116" s="7">
        <v>0.24</v>
      </c>
    </row>
    <row r="1117" spans="1:8" x14ac:dyDescent="0.25">
      <c r="A1117" s="6">
        <v>44777</v>
      </c>
      <c r="B1117">
        <v>980</v>
      </c>
      <c r="C1117" t="s">
        <v>28</v>
      </c>
      <c r="D1117">
        <v>7820</v>
      </c>
      <c r="E1117">
        <v>20</v>
      </c>
      <c r="F1117" s="7">
        <v>0.25440000000000002</v>
      </c>
      <c r="G1117" t="s">
        <v>340</v>
      </c>
      <c r="H1117" t="s">
        <v>340</v>
      </c>
    </row>
    <row r="1118" spans="1:8" x14ac:dyDescent="0.25">
      <c r="A1118" s="6">
        <v>44777</v>
      </c>
      <c r="B1118">
        <v>982</v>
      </c>
      <c r="C1118" t="s">
        <v>30</v>
      </c>
      <c r="D1118">
        <v>81346</v>
      </c>
      <c r="E1118">
        <v>347</v>
      </c>
      <c r="F1118" s="7">
        <v>0.16950000000000001</v>
      </c>
    </row>
    <row r="1119" spans="1:8" x14ac:dyDescent="0.25">
      <c r="A1119" s="6">
        <v>44777</v>
      </c>
      <c r="B1119">
        <v>983</v>
      </c>
      <c r="C1119" t="s">
        <v>93</v>
      </c>
      <c r="D1119">
        <v>350</v>
      </c>
      <c r="E1119">
        <v>10</v>
      </c>
      <c r="F1119" s="7">
        <v>0.1143</v>
      </c>
      <c r="G1119" t="s">
        <v>340</v>
      </c>
      <c r="H1119" t="s">
        <v>340</v>
      </c>
    </row>
    <row r="1120" spans="1:8" x14ac:dyDescent="0.25">
      <c r="A1120" s="6">
        <v>44777</v>
      </c>
      <c r="B1120">
        <v>984</v>
      </c>
      <c r="C1120" t="s">
        <v>321</v>
      </c>
      <c r="D1120">
        <v>1200</v>
      </c>
      <c r="E1120">
        <v>30</v>
      </c>
      <c r="F1120" s="7">
        <v>0.15310000000000001</v>
      </c>
    </row>
    <row r="1121" spans="1:8" x14ac:dyDescent="0.25">
      <c r="A1121" s="6">
        <v>44777</v>
      </c>
      <c r="B1121">
        <v>985</v>
      </c>
      <c r="C1121" t="s">
        <v>288</v>
      </c>
      <c r="D1121">
        <v>680</v>
      </c>
      <c r="E1121">
        <v>10</v>
      </c>
      <c r="F1121" s="7">
        <v>0.1176</v>
      </c>
      <c r="G1121" t="s">
        <v>340</v>
      </c>
      <c r="H1121" t="s">
        <v>340</v>
      </c>
    </row>
    <row r="1122" spans="1:8" x14ac:dyDescent="0.25">
      <c r="A1122" s="6">
        <v>44777</v>
      </c>
      <c r="B1122">
        <v>992</v>
      </c>
      <c r="C1122" t="s">
        <v>115</v>
      </c>
      <c r="D1122">
        <v>4610</v>
      </c>
      <c r="E1122">
        <v>30</v>
      </c>
      <c r="F1122" s="7">
        <v>0.2142</v>
      </c>
      <c r="G1122" t="s">
        <v>340</v>
      </c>
      <c r="H1122" t="s">
        <v>340</v>
      </c>
    </row>
    <row r="1123" spans="1:8" x14ac:dyDescent="0.25">
      <c r="A1123" s="6">
        <v>44777</v>
      </c>
      <c r="B1123">
        <v>994</v>
      </c>
      <c r="C1123" t="s">
        <v>262</v>
      </c>
      <c r="D1123">
        <v>31230</v>
      </c>
      <c r="E1123">
        <v>260</v>
      </c>
      <c r="F1123" s="7">
        <v>0.25530000000000003</v>
      </c>
    </row>
    <row r="1124" spans="1:8" x14ac:dyDescent="0.25">
      <c r="A1124" s="6">
        <v>44777</v>
      </c>
      <c r="B1124">
        <v>1010</v>
      </c>
      <c r="C1124" t="s">
        <v>136</v>
      </c>
      <c r="D1124">
        <v>1870</v>
      </c>
      <c r="E1124">
        <v>90</v>
      </c>
      <c r="F1124" s="7">
        <v>0.35289999999999999</v>
      </c>
    </row>
    <row r="1125" spans="1:8" x14ac:dyDescent="0.25">
      <c r="A1125" s="6">
        <v>44777</v>
      </c>
      <c r="B1125">
        <v>1011</v>
      </c>
      <c r="C1125" t="s">
        <v>44</v>
      </c>
      <c r="D1125">
        <v>1800</v>
      </c>
      <c r="E1125">
        <v>60</v>
      </c>
      <c r="F1125" s="7">
        <v>0</v>
      </c>
    </row>
    <row r="1126" spans="1:8" x14ac:dyDescent="0.25">
      <c r="A1126" s="6">
        <v>44777</v>
      </c>
      <c r="B1126">
        <v>1012</v>
      </c>
      <c r="C1126" t="s">
        <v>57</v>
      </c>
      <c r="D1126">
        <v>35240</v>
      </c>
      <c r="E1126">
        <v>200</v>
      </c>
      <c r="F1126" s="7">
        <v>0.12670000000000001</v>
      </c>
    </row>
    <row r="1127" spans="1:8" x14ac:dyDescent="0.25">
      <c r="A1127" s="6">
        <v>44777</v>
      </c>
      <c r="B1127">
        <v>1013</v>
      </c>
      <c r="C1127" t="s">
        <v>81</v>
      </c>
      <c r="D1127">
        <v>13340</v>
      </c>
      <c r="E1127">
        <v>370</v>
      </c>
      <c r="F1127" s="7">
        <v>0.1421</v>
      </c>
    </row>
    <row r="1128" spans="1:8" x14ac:dyDescent="0.25">
      <c r="A1128" s="6">
        <v>44777</v>
      </c>
      <c r="B1128">
        <v>1014</v>
      </c>
      <c r="C1128" t="s">
        <v>20</v>
      </c>
      <c r="D1128">
        <v>421628</v>
      </c>
      <c r="E1128">
        <v>4269</v>
      </c>
      <c r="F1128" s="7">
        <v>0.3175</v>
      </c>
      <c r="G1128">
        <v>22</v>
      </c>
      <c r="H1128">
        <v>5807.5</v>
      </c>
    </row>
    <row r="1129" spans="1:8" x14ac:dyDescent="0.25">
      <c r="A1129" s="6">
        <v>44777</v>
      </c>
      <c r="B1129">
        <v>1016</v>
      </c>
      <c r="C1129" t="s">
        <v>15</v>
      </c>
      <c r="D1129">
        <v>10400</v>
      </c>
      <c r="E1129">
        <v>40</v>
      </c>
      <c r="F1129" s="7">
        <v>0.16059999999999999</v>
      </c>
    </row>
    <row r="1130" spans="1:8" x14ac:dyDescent="0.25">
      <c r="A1130" s="6">
        <v>44777</v>
      </c>
      <c r="B1130">
        <v>1017</v>
      </c>
      <c r="C1130" t="s">
        <v>22</v>
      </c>
      <c r="D1130">
        <v>4600</v>
      </c>
      <c r="E1130">
        <v>20</v>
      </c>
      <c r="F1130" s="7">
        <v>0</v>
      </c>
    </row>
    <row r="1131" spans="1:8" x14ac:dyDescent="0.25">
      <c r="A1131" s="6">
        <v>44777</v>
      </c>
      <c r="B1131">
        <v>1021</v>
      </c>
      <c r="C1131" t="s">
        <v>41</v>
      </c>
      <c r="D1131">
        <v>128160</v>
      </c>
      <c r="E1131">
        <v>390</v>
      </c>
      <c r="F1131" s="7">
        <v>4.4999999999999998E-2</v>
      </c>
      <c r="G1131" t="s">
        <v>340</v>
      </c>
      <c r="H1131" t="s">
        <v>340</v>
      </c>
    </row>
    <row r="1132" spans="1:8" x14ac:dyDescent="0.25">
      <c r="A1132" s="6">
        <v>44777</v>
      </c>
      <c r="B1132">
        <v>1023</v>
      </c>
      <c r="C1132" t="s">
        <v>138</v>
      </c>
      <c r="D1132">
        <v>17350</v>
      </c>
      <c r="E1132">
        <v>80</v>
      </c>
      <c r="F1132" s="7">
        <v>0.3</v>
      </c>
      <c r="G1132" t="s">
        <v>340</v>
      </c>
      <c r="H1132" t="s">
        <v>340</v>
      </c>
    </row>
    <row r="1133" spans="1:8" x14ac:dyDescent="0.25">
      <c r="A1133" s="6">
        <v>44777</v>
      </c>
      <c r="B1133">
        <v>1025</v>
      </c>
      <c r="C1133" t="s">
        <v>326</v>
      </c>
      <c r="D1133">
        <v>1750</v>
      </c>
      <c r="E1133">
        <v>10</v>
      </c>
      <c r="F1133" s="7">
        <v>0.12</v>
      </c>
    </row>
    <row r="1134" spans="1:8" x14ac:dyDescent="0.25">
      <c r="A1134" s="6">
        <v>44777</v>
      </c>
      <c r="B1134">
        <v>1028</v>
      </c>
      <c r="C1134" t="s">
        <v>23</v>
      </c>
      <c r="D1134">
        <v>9260</v>
      </c>
      <c r="E1134">
        <v>290</v>
      </c>
      <c r="F1134" s="7">
        <v>6.8599999999999994E-2</v>
      </c>
      <c r="G1134">
        <v>9</v>
      </c>
      <c r="H1134">
        <v>218</v>
      </c>
    </row>
    <row r="1135" spans="1:8" x14ac:dyDescent="0.25">
      <c r="A1135" s="6">
        <v>44777</v>
      </c>
      <c r="B1135">
        <v>1029</v>
      </c>
      <c r="C1135" t="s">
        <v>45</v>
      </c>
      <c r="D1135">
        <v>228525</v>
      </c>
      <c r="E1135">
        <v>3276</v>
      </c>
      <c r="F1135" s="7">
        <v>0.25219999999999998</v>
      </c>
    </row>
    <row r="1136" spans="1:8" x14ac:dyDescent="0.25">
      <c r="A1136" s="6">
        <v>44777</v>
      </c>
      <c r="B1136">
        <v>1030</v>
      </c>
      <c r="C1136" t="s">
        <v>143</v>
      </c>
      <c r="D1136">
        <v>21700</v>
      </c>
      <c r="E1136">
        <v>600</v>
      </c>
      <c r="F1136" s="7">
        <v>0.2074</v>
      </c>
      <c r="G1136" t="s">
        <v>340</v>
      </c>
      <c r="H1136" t="s">
        <v>340</v>
      </c>
    </row>
    <row r="1137" spans="1:8" x14ac:dyDescent="0.25">
      <c r="A1137" s="6">
        <v>44777</v>
      </c>
      <c r="B1137">
        <v>1031</v>
      </c>
      <c r="C1137" t="s">
        <v>65</v>
      </c>
      <c r="D1137">
        <v>470</v>
      </c>
      <c r="E1137">
        <v>2</v>
      </c>
      <c r="F1137" s="7">
        <v>0.15909999999999999</v>
      </c>
    </row>
    <row r="1138" spans="1:8" x14ac:dyDescent="0.25">
      <c r="A1138" s="6">
        <v>44777</v>
      </c>
      <c r="B1138">
        <v>1035</v>
      </c>
      <c r="C1138" t="s">
        <v>113</v>
      </c>
      <c r="D1138">
        <v>271320</v>
      </c>
      <c r="E1138">
        <v>2230</v>
      </c>
      <c r="F1138" s="7">
        <v>0.2253</v>
      </c>
    </row>
    <row r="1139" spans="1:8" x14ac:dyDescent="0.25">
      <c r="A1139" s="6">
        <v>44777</v>
      </c>
      <c r="B1139">
        <v>1041</v>
      </c>
      <c r="C1139" t="s">
        <v>119</v>
      </c>
      <c r="D1139">
        <v>29640</v>
      </c>
      <c r="E1139">
        <v>140</v>
      </c>
      <c r="F1139" s="7">
        <v>0.2999</v>
      </c>
    </row>
    <row r="1140" spans="1:8" x14ac:dyDescent="0.25">
      <c r="A1140" s="6">
        <v>44777</v>
      </c>
      <c r="B1140">
        <v>1047</v>
      </c>
      <c r="C1140" t="s">
        <v>215</v>
      </c>
      <c r="D1140">
        <v>26450</v>
      </c>
      <c r="E1140">
        <v>100</v>
      </c>
      <c r="F1140" s="7">
        <v>0.28179999999999999</v>
      </c>
      <c r="G1140" t="s">
        <v>340</v>
      </c>
      <c r="H1140" t="s">
        <v>340</v>
      </c>
    </row>
    <row r="1141" spans="1:8" x14ac:dyDescent="0.25">
      <c r="A1141" s="6">
        <v>44777</v>
      </c>
      <c r="B1141">
        <v>1050</v>
      </c>
      <c r="C1141" t="s">
        <v>265</v>
      </c>
      <c r="D1141">
        <v>3100</v>
      </c>
      <c r="E1141">
        <v>20</v>
      </c>
      <c r="F1141" s="7">
        <v>0.25159999999999999</v>
      </c>
    </row>
    <row r="1142" spans="1:8" x14ac:dyDescent="0.25">
      <c r="A1142" s="6">
        <v>44777</v>
      </c>
      <c r="B1142">
        <v>1055</v>
      </c>
      <c r="C1142" t="s">
        <v>234</v>
      </c>
      <c r="D1142">
        <v>243900</v>
      </c>
      <c r="E1142">
        <v>160</v>
      </c>
      <c r="F1142" s="7">
        <v>0.1386</v>
      </c>
    </row>
    <row r="1143" spans="1:8" x14ac:dyDescent="0.25">
      <c r="A1143" s="6">
        <v>44777</v>
      </c>
      <c r="B1143">
        <v>1059</v>
      </c>
      <c r="C1143" t="s">
        <v>270</v>
      </c>
      <c r="D1143">
        <v>1088120</v>
      </c>
      <c r="E1143">
        <v>730</v>
      </c>
      <c r="F1143" s="7">
        <v>0.1226</v>
      </c>
      <c r="G1143" t="s">
        <v>340</v>
      </c>
      <c r="H1143" t="s">
        <v>340</v>
      </c>
    </row>
    <row r="1144" spans="1:8" x14ac:dyDescent="0.25">
      <c r="A1144" s="6">
        <v>44777</v>
      </c>
      <c r="B1144">
        <v>1068</v>
      </c>
      <c r="C1144" t="s">
        <v>160</v>
      </c>
      <c r="D1144">
        <v>8980</v>
      </c>
      <c r="E1144">
        <v>20</v>
      </c>
      <c r="F1144" s="7">
        <v>0.47099999999999997</v>
      </c>
      <c r="G1144" t="s">
        <v>340</v>
      </c>
      <c r="H1144" t="s">
        <v>340</v>
      </c>
    </row>
    <row r="1145" spans="1:8" x14ac:dyDescent="0.25">
      <c r="A1145" s="6">
        <v>44777</v>
      </c>
      <c r="B1145">
        <v>1070</v>
      </c>
      <c r="C1145" t="s">
        <v>302</v>
      </c>
      <c r="D1145">
        <v>152460</v>
      </c>
      <c r="E1145">
        <v>410</v>
      </c>
      <c r="F1145" s="7">
        <v>0.13100000000000001</v>
      </c>
    </row>
    <row r="1146" spans="1:8" x14ac:dyDescent="0.25">
      <c r="A1146" s="6">
        <v>44777</v>
      </c>
      <c r="B1146">
        <v>1071</v>
      </c>
      <c r="C1146" t="s">
        <v>135</v>
      </c>
      <c r="D1146">
        <v>600</v>
      </c>
      <c r="E1146">
        <v>20</v>
      </c>
      <c r="F1146" s="7">
        <v>0</v>
      </c>
    </row>
    <row r="1147" spans="1:8" x14ac:dyDescent="0.25">
      <c r="A1147" s="6">
        <v>44777</v>
      </c>
      <c r="B1147">
        <v>1075</v>
      </c>
      <c r="C1147" t="s">
        <v>69</v>
      </c>
      <c r="D1147">
        <v>1935060</v>
      </c>
      <c r="E1147">
        <v>6680</v>
      </c>
      <c r="F1147" s="7">
        <v>3.5900000000000001E-2</v>
      </c>
      <c r="G1147" t="s">
        <v>340</v>
      </c>
      <c r="H1147" t="s">
        <v>340</v>
      </c>
    </row>
    <row r="1148" spans="1:8" x14ac:dyDescent="0.25">
      <c r="A1148" s="6">
        <v>44777</v>
      </c>
      <c r="B1148">
        <v>1076</v>
      </c>
      <c r="C1148" t="s">
        <v>92</v>
      </c>
      <c r="D1148">
        <v>185730</v>
      </c>
      <c r="E1148">
        <v>800</v>
      </c>
      <c r="F1148" s="7">
        <v>0.1623</v>
      </c>
    </row>
    <row r="1149" spans="1:8" x14ac:dyDescent="0.25">
      <c r="A1149" s="6">
        <v>44777</v>
      </c>
      <c r="B1149">
        <v>1078</v>
      </c>
      <c r="C1149" t="s">
        <v>230</v>
      </c>
      <c r="D1149">
        <v>730080</v>
      </c>
      <c r="E1149">
        <v>1340</v>
      </c>
      <c r="F1149" s="7">
        <v>0.10979999999999999</v>
      </c>
      <c r="G1149">
        <v>17</v>
      </c>
      <c r="H1149">
        <v>9502.2000000000007</v>
      </c>
    </row>
    <row r="1150" spans="1:8" x14ac:dyDescent="0.25">
      <c r="A1150" s="6">
        <v>44777</v>
      </c>
      <c r="B1150">
        <v>1080</v>
      </c>
      <c r="C1150" t="s">
        <v>14</v>
      </c>
      <c r="D1150">
        <v>16650</v>
      </c>
      <c r="E1150">
        <v>140</v>
      </c>
      <c r="F1150" s="7">
        <v>0.33090000000000003</v>
      </c>
      <c r="G1150">
        <v>11</v>
      </c>
      <c r="H1150">
        <v>730</v>
      </c>
    </row>
    <row r="1151" spans="1:8" x14ac:dyDescent="0.25">
      <c r="A1151" s="6">
        <v>44777</v>
      </c>
      <c r="B1151">
        <v>1081</v>
      </c>
      <c r="C1151" t="s">
        <v>170</v>
      </c>
      <c r="D1151">
        <v>29950</v>
      </c>
      <c r="E1151">
        <v>340</v>
      </c>
      <c r="F1151" s="7">
        <v>0.27950000000000003</v>
      </c>
    </row>
    <row r="1152" spans="1:8" x14ac:dyDescent="0.25">
      <c r="A1152" s="6">
        <v>44777</v>
      </c>
      <c r="B1152">
        <v>1096</v>
      </c>
      <c r="C1152" t="s">
        <v>98</v>
      </c>
      <c r="D1152">
        <v>275700</v>
      </c>
      <c r="E1152">
        <v>3350</v>
      </c>
      <c r="F1152" s="7">
        <v>6.9199999999999998E-2</v>
      </c>
    </row>
    <row r="1153" spans="1:8" x14ac:dyDescent="0.25">
      <c r="A1153" s="6">
        <v>44777</v>
      </c>
      <c r="B1153">
        <v>1097</v>
      </c>
      <c r="C1153" t="s">
        <v>21</v>
      </c>
      <c r="D1153">
        <v>9600</v>
      </c>
      <c r="E1153">
        <v>50</v>
      </c>
      <c r="F1153" s="7">
        <v>0.18129999999999999</v>
      </c>
      <c r="G1153">
        <v>1</v>
      </c>
      <c r="H1153">
        <v>139</v>
      </c>
    </row>
    <row r="1154" spans="1:8" x14ac:dyDescent="0.25">
      <c r="A1154" s="6">
        <v>44777</v>
      </c>
      <c r="B1154">
        <v>1101</v>
      </c>
      <c r="C1154" t="s">
        <v>266</v>
      </c>
      <c r="D1154">
        <v>49560</v>
      </c>
      <c r="E1154">
        <v>171</v>
      </c>
      <c r="F1154" s="7">
        <v>0.2296</v>
      </c>
    </row>
    <row r="1155" spans="1:8" x14ac:dyDescent="0.25">
      <c r="A1155" s="6">
        <v>44777</v>
      </c>
      <c r="B1155">
        <v>1104</v>
      </c>
      <c r="C1155" t="s">
        <v>37</v>
      </c>
      <c r="D1155">
        <v>354650</v>
      </c>
      <c r="E1155">
        <v>1240</v>
      </c>
      <c r="F1155" s="7">
        <v>1.9699999999999999E-2</v>
      </c>
      <c r="G1155" t="s">
        <v>340</v>
      </c>
      <c r="H1155" t="s">
        <v>340</v>
      </c>
    </row>
    <row r="1156" spans="1:8" x14ac:dyDescent="0.25">
      <c r="A1156" s="6">
        <v>44777</v>
      </c>
      <c r="B1156">
        <v>1105</v>
      </c>
      <c r="C1156" t="s">
        <v>198</v>
      </c>
      <c r="D1156">
        <v>24770</v>
      </c>
      <c r="E1156">
        <v>50</v>
      </c>
      <c r="F1156" s="7">
        <v>0.1825</v>
      </c>
    </row>
    <row r="1157" spans="1:8" x14ac:dyDescent="0.25">
      <c r="A1157" s="6">
        <v>44777</v>
      </c>
      <c r="B1157">
        <v>1107</v>
      </c>
      <c r="C1157" t="s">
        <v>193</v>
      </c>
      <c r="D1157">
        <v>6980</v>
      </c>
      <c r="E1157">
        <v>20</v>
      </c>
      <c r="F1157" s="7">
        <v>0.22639999999999999</v>
      </c>
    </row>
    <row r="1158" spans="1:8" x14ac:dyDescent="0.25">
      <c r="A1158" s="6">
        <v>44777</v>
      </c>
      <c r="B1158">
        <v>1110</v>
      </c>
      <c r="C1158" t="s">
        <v>216</v>
      </c>
      <c r="D1158">
        <v>81190</v>
      </c>
      <c r="E1158">
        <v>680</v>
      </c>
      <c r="F1158" s="7">
        <v>0.2248</v>
      </c>
    </row>
    <row r="1159" spans="1:8" x14ac:dyDescent="0.25">
      <c r="A1159" s="6">
        <v>44777</v>
      </c>
      <c r="B1159">
        <v>1115</v>
      </c>
      <c r="C1159" t="s">
        <v>282</v>
      </c>
      <c r="D1159">
        <v>103520</v>
      </c>
      <c r="E1159">
        <v>120</v>
      </c>
      <c r="F1159" s="7">
        <v>0.27739999999999998</v>
      </c>
      <c r="G1159" t="s">
        <v>340</v>
      </c>
      <c r="H1159" t="s">
        <v>340</v>
      </c>
    </row>
    <row r="1160" spans="1:8" x14ac:dyDescent="0.25">
      <c r="A1160" s="6">
        <v>44777</v>
      </c>
      <c r="B1160">
        <v>1137</v>
      </c>
      <c r="C1160" t="s">
        <v>172</v>
      </c>
      <c r="D1160">
        <v>111510</v>
      </c>
      <c r="E1160">
        <v>689</v>
      </c>
      <c r="F1160" s="7">
        <v>0.28649999999999998</v>
      </c>
      <c r="G1160">
        <v>16</v>
      </c>
      <c r="H1160">
        <v>1211</v>
      </c>
    </row>
    <row r="1161" spans="1:8" x14ac:dyDescent="0.25">
      <c r="A1161" s="6">
        <v>44777</v>
      </c>
      <c r="B1161">
        <v>1148</v>
      </c>
      <c r="C1161" t="s">
        <v>111</v>
      </c>
      <c r="D1161">
        <v>38673</v>
      </c>
      <c r="E1161">
        <v>253</v>
      </c>
      <c r="F1161" s="7">
        <v>0.25929999999999997</v>
      </c>
    </row>
    <row r="1162" spans="1:8" x14ac:dyDescent="0.25">
      <c r="A1162" s="6">
        <v>44777</v>
      </c>
      <c r="B1162">
        <v>1154</v>
      </c>
      <c r="C1162" t="s">
        <v>122</v>
      </c>
      <c r="D1162">
        <v>72950</v>
      </c>
      <c r="E1162">
        <v>570</v>
      </c>
      <c r="F1162" s="7">
        <v>0.192</v>
      </c>
      <c r="G1162">
        <v>9</v>
      </c>
      <c r="H1162">
        <v>1873</v>
      </c>
    </row>
    <row r="1163" spans="1:8" x14ac:dyDescent="0.25">
      <c r="A1163" s="6">
        <v>44777</v>
      </c>
      <c r="B1163">
        <v>1161</v>
      </c>
      <c r="C1163" t="s">
        <v>128</v>
      </c>
      <c r="D1163">
        <v>41300</v>
      </c>
      <c r="E1163">
        <v>750</v>
      </c>
      <c r="F1163" s="7">
        <v>6.8099999999999994E-2</v>
      </c>
      <c r="G1163">
        <v>7</v>
      </c>
      <c r="H1163">
        <v>280</v>
      </c>
    </row>
    <row r="1164" spans="1:8" x14ac:dyDescent="0.25">
      <c r="A1164" s="6">
        <v>44777</v>
      </c>
      <c r="B1164">
        <v>1164</v>
      </c>
      <c r="C1164" t="s">
        <v>192</v>
      </c>
      <c r="D1164">
        <v>13170</v>
      </c>
      <c r="E1164">
        <v>132</v>
      </c>
      <c r="F1164" s="7">
        <v>2.5999999999999999E-3</v>
      </c>
    </row>
    <row r="1165" spans="1:8" x14ac:dyDescent="0.25">
      <c r="A1165" s="6">
        <v>44777</v>
      </c>
      <c r="B1165">
        <v>1166</v>
      </c>
      <c r="C1165" t="s">
        <v>201</v>
      </c>
      <c r="D1165">
        <v>33250</v>
      </c>
      <c r="E1165">
        <v>40</v>
      </c>
      <c r="F1165" s="7">
        <v>0.1186</v>
      </c>
      <c r="G1165" t="s">
        <v>340</v>
      </c>
      <c r="H1165" t="s">
        <v>340</v>
      </c>
    </row>
    <row r="1166" spans="1:8" x14ac:dyDescent="0.25">
      <c r="A1166" s="6">
        <v>44778</v>
      </c>
      <c r="B1166">
        <v>4</v>
      </c>
      <c r="C1166" t="s">
        <v>125</v>
      </c>
      <c r="D1166">
        <v>4398275</v>
      </c>
      <c r="E1166">
        <v>40273</v>
      </c>
      <c r="F1166" s="7">
        <v>0.11799999999999999</v>
      </c>
    </row>
    <row r="1167" spans="1:8" x14ac:dyDescent="0.25">
      <c r="A1167" s="6">
        <v>44778</v>
      </c>
      <c r="B1167">
        <v>5</v>
      </c>
      <c r="C1167" t="s">
        <v>241</v>
      </c>
      <c r="D1167">
        <v>1659970</v>
      </c>
      <c r="E1167">
        <v>12428</v>
      </c>
      <c r="F1167" s="7">
        <v>0.13020000000000001</v>
      </c>
      <c r="G1167" t="s">
        <v>340</v>
      </c>
      <c r="H1167" t="s">
        <v>340</v>
      </c>
    </row>
    <row r="1168" spans="1:8" x14ac:dyDescent="0.25">
      <c r="A1168" s="6">
        <v>44778</v>
      </c>
      <c r="B1168">
        <v>7</v>
      </c>
      <c r="C1168" t="s">
        <v>218</v>
      </c>
      <c r="D1168">
        <v>445856</v>
      </c>
      <c r="E1168">
        <v>4708</v>
      </c>
      <c r="F1168" s="7">
        <v>0.15620000000000001</v>
      </c>
    </row>
    <row r="1169" spans="1:8" x14ac:dyDescent="0.25">
      <c r="A1169" s="6">
        <v>44778</v>
      </c>
      <c r="B1169">
        <v>8</v>
      </c>
      <c r="C1169" t="s">
        <v>210</v>
      </c>
      <c r="D1169">
        <v>172300</v>
      </c>
      <c r="E1169">
        <v>4490</v>
      </c>
      <c r="F1169" s="7">
        <v>5.7999999999999996E-3</v>
      </c>
      <c r="G1169">
        <v>32</v>
      </c>
      <c r="H1169">
        <v>795.99839999999995</v>
      </c>
    </row>
    <row r="1170" spans="1:8" x14ac:dyDescent="0.25">
      <c r="A1170" s="6">
        <v>44778</v>
      </c>
      <c r="B1170">
        <v>10</v>
      </c>
      <c r="C1170" t="s">
        <v>56</v>
      </c>
      <c r="D1170">
        <v>9292442</v>
      </c>
      <c r="E1170">
        <v>25943</v>
      </c>
      <c r="F1170" s="7">
        <v>3.7699999999999997E-2</v>
      </c>
      <c r="G1170">
        <v>200</v>
      </c>
      <c r="H1170">
        <v>18604.468799999999</v>
      </c>
    </row>
    <row r="1171" spans="1:8" x14ac:dyDescent="0.25">
      <c r="A1171" s="6">
        <v>44778</v>
      </c>
      <c r="B1171">
        <v>11</v>
      </c>
      <c r="C1171" t="s">
        <v>124</v>
      </c>
      <c r="D1171">
        <v>715030</v>
      </c>
      <c r="E1171">
        <v>6603</v>
      </c>
      <c r="F1171" s="7">
        <v>8.72E-2</v>
      </c>
    </row>
    <row r="1172" spans="1:8" x14ac:dyDescent="0.25">
      <c r="A1172" s="6">
        <v>44778</v>
      </c>
      <c r="B1172">
        <v>13</v>
      </c>
      <c r="C1172" t="s">
        <v>164</v>
      </c>
      <c r="D1172">
        <v>258810</v>
      </c>
      <c r="E1172">
        <v>6500</v>
      </c>
      <c r="F1172" s="7">
        <v>4.9399999999999999E-2</v>
      </c>
      <c r="G1172" t="s">
        <v>340</v>
      </c>
      <c r="H1172" t="s">
        <v>340</v>
      </c>
    </row>
    <row r="1173" spans="1:8" x14ac:dyDescent="0.25">
      <c r="A1173" s="6">
        <v>44778</v>
      </c>
      <c r="B1173">
        <v>14</v>
      </c>
      <c r="C1173" t="s">
        <v>307</v>
      </c>
      <c r="D1173">
        <v>357540</v>
      </c>
      <c r="E1173">
        <v>4120</v>
      </c>
      <c r="F1173" s="7">
        <v>-1.5E-3</v>
      </c>
    </row>
    <row r="1174" spans="1:8" x14ac:dyDescent="0.25">
      <c r="A1174" s="6">
        <v>44778</v>
      </c>
      <c r="B1174">
        <v>19</v>
      </c>
      <c r="C1174" t="s">
        <v>158</v>
      </c>
      <c r="D1174">
        <v>184330</v>
      </c>
      <c r="E1174">
        <v>9920</v>
      </c>
      <c r="F1174" s="7">
        <v>5.3499999999999999E-2</v>
      </c>
    </row>
    <row r="1175" spans="1:8" x14ac:dyDescent="0.25">
      <c r="A1175" s="6">
        <v>44778</v>
      </c>
      <c r="B1175">
        <v>22</v>
      </c>
      <c r="C1175" t="s">
        <v>303</v>
      </c>
      <c r="D1175">
        <v>3657966</v>
      </c>
      <c r="E1175">
        <v>12541</v>
      </c>
      <c r="F1175" s="7">
        <v>0.1008</v>
      </c>
    </row>
    <row r="1176" spans="1:8" x14ac:dyDescent="0.25">
      <c r="A1176" s="6">
        <v>44778</v>
      </c>
      <c r="B1176">
        <v>23</v>
      </c>
      <c r="C1176" t="s">
        <v>79</v>
      </c>
      <c r="D1176">
        <v>1547910</v>
      </c>
      <c r="E1176">
        <v>10300</v>
      </c>
      <c r="F1176" s="7">
        <v>2.5100000000000001E-2</v>
      </c>
    </row>
    <row r="1177" spans="1:8" x14ac:dyDescent="0.25">
      <c r="A1177" s="6">
        <v>44778</v>
      </c>
      <c r="B1177">
        <v>24</v>
      </c>
      <c r="C1177" t="s">
        <v>27</v>
      </c>
      <c r="D1177">
        <v>693070</v>
      </c>
      <c r="E1177">
        <v>4191</v>
      </c>
      <c r="F1177" s="7">
        <v>6.88E-2</v>
      </c>
    </row>
    <row r="1178" spans="1:8" x14ac:dyDescent="0.25">
      <c r="A1178" s="6">
        <v>44778</v>
      </c>
      <c r="B1178">
        <v>29</v>
      </c>
      <c r="C1178" t="s">
        <v>66</v>
      </c>
      <c r="D1178">
        <v>2038073</v>
      </c>
      <c r="E1178">
        <v>8870</v>
      </c>
      <c r="F1178" s="7">
        <v>5.8900000000000001E-2</v>
      </c>
    </row>
    <row r="1179" spans="1:8" x14ac:dyDescent="0.25">
      <c r="A1179" s="6">
        <v>44778</v>
      </c>
      <c r="B1179">
        <v>31</v>
      </c>
      <c r="C1179" t="s">
        <v>117</v>
      </c>
      <c r="D1179">
        <v>182365</v>
      </c>
      <c r="E1179">
        <v>2561</v>
      </c>
      <c r="F1179" s="7">
        <v>0.1951</v>
      </c>
      <c r="G1179">
        <v>10</v>
      </c>
      <c r="H1179">
        <v>610.04999999999995</v>
      </c>
    </row>
    <row r="1180" spans="1:8" x14ac:dyDescent="0.25">
      <c r="A1180" s="6">
        <v>44778</v>
      </c>
      <c r="B1180">
        <v>35</v>
      </c>
      <c r="C1180" t="s">
        <v>206</v>
      </c>
      <c r="D1180">
        <v>50450</v>
      </c>
      <c r="E1180">
        <v>292</v>
      </c>
      <c r="F1180" s="7">
        <v>0.14410000000000001</v>
      </c>
    </row>
    <row r="1181" spans="1:8" x14ac:dyDescent="0.25">
      <c r="A1181" s="6">
        <v>44778</v>
      </c>
      <c r="B1181">
        <v>36</v>
      </c>
      <c r="C1181" t="s">
        <v>42</v>
      </c>
      <c r="D1181">
        <v>84825</v>
      </c>
      <c r="E1181">
        <v>2291</v>
      </c>
      <c r="F1181" s="7">
        <v>8.9200000000000002E-2</v>
      </c>
    </row>
    <row r="1182" spans="1:8" x14ac:dyDescent="0.25">
      <c r="A1182" s="6">
        <v>44778</v>
      </c>
      <c r="B1182">
        <v>37</v>
      </c>
      <c r="C1182" t="s">
        <v>203</v>
      </c>
      <c r="D1182">
        <v>645313</v>
      </c>
      <c r="E1182">
        <v>4390</v>
      </c>
      <c r="F1182" s="7">
        <v>8.6400000000000005E-2</v>
      </c>
    </row>
    <row r="1183" spans="1:8" x14ac:dyDescent="0.25">
      <c r="A1183" s="6">
        <v>44778</v>
      </c>
      <c r="B1183">
        <v>38</v>
      </c>
      <c r="C1183" t="s">
        <v>90</v>
      </c>
      <c r="D1183">
        <v>279263</v>
      </c>
      <c r="E1183">
        <v>2509</v>
      </c>
      <c r="F1183" s="7">
        <v>0.16159999999999999</v>
      </c>
    </row>
    <row r="1184" spans="1:8" x14ac:dyDescent="0.25">
      <c r="A1184" s="6">
        <v>44778</v>
      </c>
      <c r="B1184">
        <v>39</v>
      </c>
      <c r="C1184" t="s">
        <v>19</v>
      </c>
      <c r="D1184">
        <v>158750</v>
      </c>
      <c r="E1184">
        <v>1925</v>
      </c>
      <c r="F1184" s="7">
        <v>0.16320000000000001</v>
      </c>
      <c r="G1184" t="s">
        <v>340</v>
      </c>
      <c r="H1184" t="s">
        <v>340</v>
      </c>
    </row>
    <row r="1185" spans="1:8" x14ac:dyDescent="0.25">
      <c r="A1185" s="6">
        <v>44778</v>
      </c>
      <c r="B1185">
        <v>40</v>
      </c>
      <c r="C1185" t="s">
        <v>102</v>
      </c>
      <c r="D1185">
        <v>78610</v>
      </c>
      <c r="E1185">
        <v>1120</v>
      </c>
      <c r="F1185" s="7">
        <v>0.22839999999999999</v>
      </c>
    </row>
    <row r="1186" spans="1:8" x14ac:dyDescent="0.25">
      <c r="A1186" s="6">
        <v>44778</v>
      </c>
      <c r="B1186">
        <v>44</v>
      </c>
      <c r="C1186" t="s">
        <v>36</v>
      </c>
      <c r="D1186">
        <v>79550</v>
      </c>
      <c r="E1186">
        <v>410</v>
      </c>
      <c r="F1186" s="7">
        <v>0.28910000000000002</v>
      </c>
    </row>
    <row r="1187" spans="1:8" x14ac:dyDescent="0.25">
      <c r="A1187" s="6">
        <v>44778</v>
      </c>
      <c r="B1187">
        <v>48</v>
      </c>
      <c r="C1187" t="s">
        <v>142</v>
      </c>
      <c r="D1187">
        <v>463785</v>
      </c>
      <c r="E1187">
        <v>2277</v>
      </c>
      <c r="F1187" s="7">
        <v>0.1371</v>
      </c>
    </row>
    <row r="1188" spans="1:8" x14ac:dyDescent="0.25">
      <c r="A1188" s="6">
        <v>44778</v>
      </c>
      <c r="B1188">
        <v>52</v>
      </c>
      <c r="C1188" t="s">
        <v>87</v>
      </c>
      <c r="D1188">
        <v>212237</v>
      </c>
      <c r="E1188">
        <v>998</v>
      </c>
      <c r="F1188" s="7">
        <v>0.13950000000000001</v>
      </c>
    </row>
    <row r="1189" spans="1:8" x14ac:dyDescent="0.25">
      <c r="A1189" s="6">
        <v>44778</v>
      </c>
      <c r="B1189">
        <v>54</v>
      </c>
      <c r="C1189" t="s">
        <v>202</v>
      </c>
      <c r="D1189">
        <v>102820</v>
      </c>
      <c r="E1189">
        <v>2280</v>
      </c>
      <c r="F1189" s="7">
        <v>0.18079999999999999</v>
      </c>
    </row>
    <row r="1190" spans="1:8" x14ac:dyDescent="0.25">
      <c r="A1190" s="6">
        <v>44778</v>
      </c>
      <c r="B1190">
        <v>55</v>
      </c>
      <c r="C1190" t="s">
        <v>279</v>
      </c>
      <c r="D1190">
        <v>48908</v>
      </c>
      <c r="E1190">
        <v>301</v>
      </c>
      <c r="F1190" s="7">
        <v>0.1585</v>
      </c>
      <c r="G1190" t="s">
        <v>340</v>
      </c>
      <c r="H1190" t="s">
        <v>340</v>
      </c>
    </row>
    <row r="1191" spans="1:8" x14ac:dyDescent="0.25">
      <c r="A1191" s="6">
        <v>44778</v>
      </c>
      <c r="B1191">
        <v>58</v>
      </c>
      <c r="C1191" t="s">
        <v>318</v>
      </c>
      <c r="D1191">
        <v>12890</v>
      </c>
      <c r="E1191">
        <v>80</v>
      </c>
      <c r="F1191" s="7">
        <v>0.2465</v>
      </c>
      <c r="G1191" t="s">
        <v>340</v>
      </c>
      <c r="H1191" t="s">
        <v>340</v>
      </c>
    </row>
    <row r="1192" spans="1:8" x14ac:dyDescent="0.25">
      <c r="A1192" s="6">
        <v>44778</v>
      </c>
      <c r="B1192">
        <v>60</v>
      </c>
      <c r="C1192" t="s">
        <v>195</v>
      </c>
      <c r="D1192">
        <v>133920</v>
      </c>
      <c r="E1192">
        <v>352</v>
      </c>
      <c r="F1192" s="7">
        <v>0.17680000000000001</v>
      </c>
    </row>
    <row r="1193" spans="1:8" x14ac:dyDescent="0.25">
      <c r="A1193" s="6">
        <v>44778</v>
      </c>
      <c r="B1193">
        <v>62</v>
      </c>
      <c r="C1193" t="s">
        <v>168</v>
      </c>
      <c r="D1193">
        <v>11600</v>
      </c>
      <c r="E1193">
        <v>40</v>
      </c>
      <c r="F1193" s="7">
        <v>0.18</v>
      </c>
      <c r="G1193" t="s">
        <v>340</v>
      </c>
      <c r="H1193" t="s">
        <v>340</v>
      </c>
    </row>
    <row r="1194" spans="1:8" x14ac:dyDescent="0.25">
      <c r="A1194" s="6">
        <v>44778</v>
      </c>
      <c r="B1194">
        <v>63</v>
      </c>
      <c r="C1194" t="s">
        <v>293</v>
      </c>
      <c r="D1194">
        <v>172850</v>
      </c>
      <c r="E1194">
        <v>260</v>
      </c>
      <c r="F1194" s="7">
        <v>0.157</v>
      </c>
    </row>
    <row r="1195" spans="1:8" x14ac:dyDescent="0.25">
      <c r="A1195" s="6">
        <v>44778</v>
      </c>
      <c r="B1195">
        <v>67</v>
      </c>
      <c r="C1195" t="s">
        <v>320</v>
      </c>
      <c r="D1195">
        <v>20400</v>
      </c>
      <c r="E1195">
        <v>30</v>
      </c>
      <c r="F1195" s="7">
        <v>0.2034</v>
      </c>
      <c r="G1195" t="s">
        <v>340</v>
      </c>
      <c r="H1195" t="s">
        <v>340</v>
      </c>
    </row>
    <row r="1196" spans="1:8" x14ac:dyDescent="0.25">
      <c r="A1196" s="6">
        <v>44778</v>
      </c>
      <c r="B1196">
        <v>68</v>
      </c>
      <c r="C1196" t="s">
        <v>167</v>
      </c>
      <c r="D1196">
        <v>10420</v>
      </c>
      <c r="E1196">
        <v>150</v>
      </c>
      <c r="F1196" s="7">
        <v>0.1862</v>
      </c>
    </row>
    <row r="1197" spans="1:8" x14ac:dyDescent="0.25">
      <c r="A1197" s="6">
        <v>44778</v>
      </c>
      <c r="B1197">
        <v>72</v>
      </c>
      <c r="C1197" t="s">
        <v>134</v>
      </c>
      <c r="D1197">
        <v>371398</v>
      </c>
      <c r="E1197">
        <v>2856</v>
      </c>
      <c r="F1197" s="7">
        <v>0.16489999999999999</v>
      </c>
      <c r="G1197">
        <v>22</v>
      </c>
      <c r="H1197">
        <v>2704.68</v>
      </c>
    </row>
    <row r="1198" spans="1:8" x14ac:dyDescent="0.25">
      <c r="A1198" s="6">
        <v>44778</v>
      </c>
      <c r="B1198">
        <v>75</v>
      </c>
      <c r="C1198" t="s">
        <v>74</v>
      </c>
      <c r="D1198">
        <v>67820</v>
      </c>
      <c r="E1198">
        <v>1460</v>
      </c>
      <c r="F1198" s="7">
        <v>0.23080000000000001</v>
      </c>
    </row>
    <row r="1199" spans="1:8" x14ac:dyDescent="0.25">
      <c r="A1199" s="6">
        <v>44778</v>
      </c>
      <c r="B1199">
        <v>77</v>
      </c>
      <c r="C1199" t="s">
        <v>178</v>
      </c>
      <c r="D1199">
        <v>15850</v>
      </c>
      <c r="E1199">
        <v>150</v>
      </c>
      <c r="F1199" s="7">
        <v>0.34</v>
      </c>
      <c r="G1199" t="s">
        <v>340</v>
      </c>
      <c r="H1199" t="s">
        <v>340</v>
      </c>
    </row>
    <row r="1200" spans="1:8" x14ac:dyDescent="0.25">
      <c r="A1200" s="6">
        <v>44778</v>
      </c>
      <c r="B1200">
        <v>80</v>
      </c>
      <c r="C1200" t="s">
        <v>31</v>
      </c>
      <c r="D1200">
        <v>3642</v>
      </c>
      <c r="E1200">
        <v>43</v>
      </c>
      <c r="F1200" s="7">
        <v>8.6999999999999994E-2</v>
      </c>
    </row>
    <row r="1201" spans="1:8" x14ac:dyDescent="0.25">
      <c r="A1201" s="6">
        <v>44778</v>
      </c>
      <c r="B1201">
        <v>83</v>
      </c>
      <c r="C1201" t="s">
        <v>157</v>
      </c>
      <c r="D1201">
        <v>800</v>
      </c>
      <c r="E1201">
        <v>2</v>
      </c>
      <c r="F1201" s="7">
        <v>0.13789999999999999</v>
      </c>
    </row>
    <row r="1202" spans="1:8" x14ac:dyDescent="0.25">
      <c r="A1202" s="6">
        <v>44778</v>
      </c>
      <c r="B1202">
        <v>88</v>
      </c>
      <c r="C1202" t="s">
        <v>199</v>
      </c>
      <c r="D1202">
        <v>466360</v>
      </c>
      <c r="E1202">
        <v>1320</v>
      </c>
      <c r="F1202" s="7">
        <v>0.32029999999999997</v>
      </c>
      <c r="G1202" t="s">
        <v>340</v>
      </c>
      <c r="H1202" t="s">
        <v>340</v>
      </c>
    </row>
    <row r="1203" spans="1:8" x14ac:dyDescent="0.25">
      <c r="A1203" s="6">
        <v>44778</v>
      </c>
      <c r="B1203">
        <v>92</v>
      </c>
      <c r="C1203" t="s">
        <v>46</v>
      </c>
      <c r="D1203">
        <v>48410</v>
      </c>
      <c r="E1203">
        <v>200</v>
      </c>
      <c r="F1203" s="7">
        <v>0.1956</v>
      </c>
    </row>
    <row r="1204" spans="1:8" x14ac:dyDescent="0.25">
      <c r="A1204" s="6">
        <v>44778</v>
      </c>
      <c r="B1204">
        <v>96</v>
      </c>
      <c r="C1204" t="s">
        <v>183</v>
      </c>
      <c r="D1204">
        <v>186466</v>
      </c>
      <c r="E1204">
        <v>1515</v>
      </c>
      <c r="F1204" s="7">
        <v>0.189</v>
      </c>
      <c r="G1204" t="s">
        <v>340</v>
      </c>
      <c r="H1204" t="s">
        <v>340</v>
      </c>
    </row>
    <row r="1205" spans="1:8" x14ac:dyDescent="0.25">
      <c r="A1205" s="6">
        <v>44778</v>
      </c>
      <c r="B1205">
        <v>105</v>
      </c>
      <c r="C1205" t="s">
        <v>245</v>
      </c>
      <c r="D1205">
        <v>960320</v>
      </c>
      <c r="E1205">
        <v>4770</v>
      </c>
      <c r="F1205" s="7">
        <v>0.15379999999999999</v>
      </c>
      <c r="G1205">
        <v>48</v>
      </c>
      <c r="H1205">
        <v>6749.5</v>
      </c>
    </row>
    <row r="1206" spans="1:8" x14ac:dyDescent="0.25">
      <c r="A1206" s="6">
        <v>44778</v>
      </c>
      <c r="B1206">
        <v>119</v>
      </c>
      <c r="C1206" t="s">
        <v>169</v>
      </c>
      <c r="D1206">
        <v>240600</v>
      </c>
      <c r="E1206">
        <v>930</v>
      </c>
      <c r="F1206" s="7">
        <v>0.19589999999999999</v>
      </c>
    </row>
    <row r="1207" spans="1:8" x14ac:dyDescent="0.25">
      <c r="A1207" s="6">
        <v>44778</v>
      </c>
      <c r="B1207">
        <v>131</v>
      </c>
      <c r="C1207" t="s">
        <v>140</v>
      </c>
      <c r="D1207">
        <v>2260</v>
      </c>
      <c r="E1207">
        <v>30</v>
      </c>
      <c r="F1207" s="7">
        <v>0.30459999999999998</v>
      </c>
      <c r="G1207" t="s">
        <v>340</v>
      </c>
      <c r="H1207" t="s">
        <v>340</v>
      </c>
    </row>
    <row r="1208" spans="1:8" x14ac:dyDescent="0.25">
      <c r="A1208" s="6">
        <v>44778</v>
      </c>
      <c r="B1208">
        <v>138</v>
      </c>
      <c r="C1208" t="s">
        <v>104</v>
      </c>
      <c r="D1208">
        <v>107955</v>
      </c>
      <c r="E1208">
        <v>643</v>
      </c>
      <c r="F1208" s="7">
        <v>0.35830000000000001</v>
      </c>
      <c r="G1208" t="s">
        <v>340</v>
      </c>
      <c r="H1208" t="s">
        <v>340</v>
      </c>
    </row>
    <row r="1209" spans="1:8" x14ac:dyDescent="0.25">
      <c r="A1209" s="6">
        <v>44778</v>
      </c>
      <c r="B1209">
        <v>141</v>
      </c>
      <c r="C1209" t="s">
        <v>313</v>
      </c>
      <c r="D1209">
        <v>172152</v>
      </c>
      <c r="E1209">
        <v>1877</v>
      </c>
      <c r="F1209" s="7">
        <v>0.21759999999999999</v>
      </c>
      <c r="G1209">
        <v>94</v>
      </c>
      <c r="H1209">
        <v>8758</v>
      </c>
    </row>
    <row r="1210" spans="1:8" x14ac:dyDescent="0.25">
      <c r="A1210" s="6">
        <v>44778</v>
      </c>
      <c r="B1210">
        <v>155</v>
      </c>
      <c r="C1210" t="s">
        <v>120</v>
      </c>
      <c r="D1210">
        <v>28502</v>
      </c>
      <c r="E1210">
        <v>145</v>
      </c>
      <c r="F1210" s="7">
        <v>0.34439999999999998</v>
      </c>
      <c r="G1210" t="s">
        <v>340</v>
      </c>
      <c r="H1210" t="s">
        <v>340</v>
      </c>
    </row>
    <row r="1211" spans="1:8" x14ac:dyDescent="0.25">
      <c r="A1211" s="6">
        <v>44778</v>
      </c>
      <c r="B1211">
        <v>163</v>
      </c>
      <c r="C1211" t="s">
        <v>221</v>
      </c>
      <c r="D1211">
        <v>1395174</v>
      </c>
      <c r="E1211">
        <v>6068</v>
      </c>
      <c r="F1211" s="7">
        <v>0.14530000000000001</v>
      </c>
    </row>
    <row r="1212" spans="1:8" x14ac:dyDescent="0.25">
      <c r="A1212" s="6">
        <v>44778</v>
      </c>
      <c r="B1212">
        <v>173</v>
      </c>
      <c r="C1212" t="s">
        <v>50</v>
      </c>
      <c r="D1212">
        <v>296280</v>
      </c>
      <c r="E1212">
        <v>2875</v>
      </c>
      <c r="F1212" s="7">
        <v>0.12939999999999999</v>
      </c>
    </row>
    <row r="1213" spans="1:8" x14ac:dyDescent="0.25">
      <c r="A1213" s="6">
        <v>44778</v>
      </c>
      <c r="B1213">
        <v>178</v>
      </c>
      <c r="C1213" t="s">
        <v>316</v>
      </c>
      <c r="D1213">
        <v>12060</v>
      </c>
      <c r="E1213">
        <v>290</v>
      </c>
      <c r="F1213" s="7">
        <v>0.17369999999999999</v>
      </c>
    </row>
    <row r="1214" spans="1:8" x14ac:dyDescent="0.25">
      <c r="A1214" s="6">
        <v>44778</v>
      </c>
      <c r="B1214">
        <v>182</v>
      </c>
      <c r="C1214" t="s">
        <v>177</v>
      </c>
      <c r="D1214">
        <v>666517</v>
      </c>
      <c r="E1214">
        <v>2453</v>
      </c>
      <c r="F1214" s="7">
        <v>0.28589999999999999</v>
      </c>
    </row>
    <row r="1215" spans="1:8" x14ac:dyDescent="0.25">
      <c r="A1215" s="6">
        <v>44778</v>
      </c>
      <c r="B1215">
        <v>183</v>
      </c>
      <c r="C1215" t="s">
        <v>165</v>
      </c>
      <c r="D1215">
        <v>410671</v>
      </c>
      <c r="E1215">
        <v>678</v>
      </c>
      <c r="F1215" s="7">
        <v>0.10829999999999999</v>
      </c>
      <c r="G1215" t="s">
        <v>340</v>
      </c>
      <c r="H1215" t="s">
        <v>340</v>
      </c>
    </row>
    <row r="1216" spans="1:8" x14ac:dyDescent="0.25">
      <c r="A1216" s="6">
        <v>44778</v>
      </c>
      <c r="B1216">
        <v>186</v>
      </c>
      <c r="C1216" t="s">
        <v>67</v>
      </c>
      <c r="D1216">
        <v>2778</v>
      </c>
      <c r="E1216">
        <v>22</v>
      </c>
      <c r="F1216" s="7">
        <v>0.21859999999999999</v>
      </c>
      <c r="G1216" t="s">
        <v>340</v>
      </c>
      <c r="H1216" t="s">
        <v>340</v>
      </c>
    </row>
    <row r="1217" spans="1:8" x14ac:dyDescent="0.25">
      <c r="A1217" s="6">
        <v>44778</v>
      </c>
      <c r="B1217">
        <v>187</v>
      </c>
      <c r="C1217" t="s">
        <v>8</v>
      </c>
      <c r="D1217">
        <v>55580</v>
      </c>
      <c r="E1217">
        <v>870</v>
      </c>
      <c r="F1217" s="7">
        <v>0.2089</v>
      </c>
    </row>
    <row r="1218" spans="1:8" x14ac:dyDescent="0.25">
      <c r="A1218" s="6">
        <v>44778</v>
      </c>
      <c r="B1218">
        <v>188</v>
      </c>
      <c r="C1218" t="s">
        <v>200</v>
      </c>
      <c r="D1218">
        <v>259850</v>
      </c>
      <c r="E1218">
        <v>760</v>
      </c>
      <c r="F1218" s="7">
        <v>0.31859999999999999</v>
      </c>
      <c r="G1218" t="s">
        <v>340</v>
      </c>
      <c r="H1218" t="s">
        <v>340</v>
      </c>
    </row>
    <row r="1219" spans="1:8" x14ac:dyDescent="0.25">
      <c r="A1219" s="6">
        <v>44778</v>
      </c>
      <c r="B1219">
        <v>198</v>
      </c>
      <c r="C1219" t="s">
        <v>34</v>
      </c>
      <c r="D1219">
        <v>443945</v>
      </c>
      <c r="E1219">
        <v>4429</v>
      </c>
      <c r="F1219" s="7">
        <v>0.15029999999999999</v>
      </c>
      <c r="G1219">
        <v>57</v>
      </c>
      <c r="H1219">
        <v>7974.24</v>
      </c>
    </row>
    <row r="1220" spans="1:8" x14ac:dyDescent="0.25">
      <c r="A1220" s="6">
        <v>44778</v>
      </c>
      <c r="B1220">
        <v>202</v>
      </c>
      <c r="C1220" t="s">
        <v>38</v>
      </c>
      <c r="D1220">
        <v>149240</v>
      </c>
      <c r="E1220">
        <v>390</v>
      </c>
      <c r="F1220" s="7">
        <v>9.5799999999999996E-2</v>
      </c>
    </row>
    <row r="1221" spans="1:8" x14ac:dyDescent="0.25">
      <c r="A1221" s="6">
        <v>44778</v>
      </c>
      <c r="B1221">
        <v>205</v>
      </c>
      <c r="C1221" t="s">
        <v>194</v>
      </c>
      <c r="D1221">
        <v>11150</v>
      </c>
      <c r="E1221">
        <v>2120</v>
      </c>
      <c r="F1221" s="7">
        <v>0.17130000000000001</v>
      </c>
      <c r="G1221" t="s">
        <v>340</v>
      </c>
      <c r="H1221" t="s">
        <v>340</v>
      </c>
    </row>
    <row r="1222" spans="1:8" x14ac:dyDescent="0.25">
      <c r="A1222" s="6">
        <v>44778</v>
      </c>
      <c r="B1222">
        <v>211</v>
      </c>
      <c r="C1222" t="s">
        <v>276</v>
      </c>
      <c r="D1222">
        <v>105500</v>
      </c>
      <c r="E1222">
        <v>4350</v>
      </c>
      <c r="F1222" s="7">
        <v>0.10299999999999999</v>
      </c>
    </row>
    <row r="1223" spans="1:8" x14ac:dyDescent="0.25">
      <c r="A1223" s="6">
        <v>44778</v>
      </c>
      <c r="B1223">
        <v>216</v>
      </c>
      <c r="C1223" t="s">
        <v>130</v>
      </c>
      <c r="D1223">
        <v>279806</v>
      </c>
      <c r="E1223">
        <v>8167</v>
      </c>
      <c r="F1223" s="7">
        <v>0.1968</v>
      </c>
    </row>
    <row r="1224" spans="1:8" x14ac:dyDescent="0.25">
      <c r="A1224" s="6">
        <v>44778</v>
      </c>
      <c r="B1224">
        <v>217</v>
      </c>
      <c r="C1224" t="s">
        <v>24</v>
      </c>
      <c r="D1224">
        <v>8250</v>
      </c>
      <c r="E1224">
        <v>70</v>
      </c>
      <c r="F1224" s="7">
        <v>0.15490000000000001</v>
      </c>
      <c r="G1224" t="s">
        <v>340</v>
      </c>
      <c r="H1224" t="s">
        <v>340</v>
      </c>
    </row>
    <row r="1225" spans="1:8" x14ac:dyDescent="0.25">
      <c r="A1225" s="6">
        <v>44778</v>
      </c>
      <c r="B1225">
        <v>220</v>
      </c>
      <c r="C1225" t="s">
        <v>51</v>
      </c>
      <c r="D1225">
        <v>42530</v>
      </c>
      <c r="E1225">
        <v>730</v>
      </c>
      <c r="F1225" s="7">
        <v>0.20080000000000001</v>
      </c>
    </row>
    <row r="1226" spans="1:8" x14ac:dyDescent="0.25">
      <c r="A1226" s="6">
        <v>44778</v>
      </c>
      <c r="B1226">
        <v>221</v>
      </c>
      <c r="C1226" t="s">
        <v>219</v>
      </c>
      <c r="D1226">
        <v>31050</v>
      </c>
      <c r="E1226">
        <v>70</v>
      </c>
      <c r="F1226" s="7">
        <v>0.30759999999999998</v>
      </c>
    </row>
    <row r="1227" spans="1:8" x14ac:dyDescent="0.25">
      <c r="A1227" s="6">
        <v>44778</v>
      </c>
      <c r="B1227">
        <v>232</v>
      </c>
      <c r="C1227" t="s">
        <v>75</v>
      </c>
      <c r="D1227">
        <v>215490</v>
      </c>
      <c r="E1227">
        <v>1810</v>
      </c>
      <c r="F1227" s="7">
        <v>0.20399999999999999</v>
      </c>
    </row>
    <row r="1228" spans="1:8" x14ac:dyDescent="0.25">
      <c r="A1228" s="6">
        <v>44778</v>
      </c>
      <c r="B1228">
        <v>234</v>
      </c>
      <c r="C1228" t="s">
        <v>324</v>
      </c>
      <c r="D1228">
        <v>13220</v>
      </c>
      <c r="E1228">
        <v>40</v>
      </c>
      <c r="F1228" s="7">
        <v>0.34570000000000001</v>
      </c>
    </row>
    <row r="1229" spans="1:8" x14ac:dyDescent="0.25">
      <c r="A1229" s="6">
        <v>44778</v>
      </c>
      <c r="B1229">
        <v>235</v>
      </c>
      <c r="C1229" t="s">
        <v>84</v>
      </c>
      <c r="D1229">
        <v>35170</v>
      </c>
      <c r="E1229">
        <v>1720</v>
      </c>
      <c r="F1229" s="7">
        <v>8.2000000000000007E-3</v>
      </c>
    </row>
    <row r="1230" spans="1:8" x14ac:dyDescent="0.25">
      <c r="A1230" s="6">
        <v>44778</v>
      </c>
      <c r="B1230">
        <v>238</v>
      </c>
      <c r="C1230" t="s">
        <v>99</v>
      </c>
      <c r="D1230">
        <v>25778</v>
      </c>
      <c r="E1230">
        <v>210</v>
      </c>
      <c r="F1230" s="7">
        <v>0.28189999999999998</v>
      </c>
      <c r="G1230">
        <v>9</v>
      </c>
      <c r="H1230">
        <v>3448</v>
      </c>
    </row>
    <row r="1231" spans="1:8" x14ac:dyDescent="0.25">
      <c r="A1231" s="6">
        <v>44778</v>
      </c>
      <c r="B1231">
        <v>253</v>
      </c>
      <c r="C1231" t="s">
        <v>12</v>
      </c>
      <c r="D1231">
        <v>19630</v>
      </c>
      <c r="E1231">
        <v>50</v>
      </c>
      <c r="F1231" s="7">
        <v>0.17050000000000001</v>
      </c>
    </row>
    <row r="1232" spans="1:8" x14ac:dyDescent="0.25">
      <c r="A1232" s="6">
        <v>44778</v>
      </c>
      <c r="B1232">
        <v>259</v>
      </c>
      <c r="C1232" t="s">
        <v>105</v>
      </c>
      <c r="D1232">
        <v>323170</v>
      </c>
      <c r="E1232">
        <v>2593</v>
      </c>
      <c r="F1232" s="7">
        <v>0.15970000000000001</v>
      </c>
      <c r="G1232" t="s">
        <v>340</v>
      </c>
      <c r="H1232" t="s">
        <v>340</v>
      </c>
    </row>
    <row r="1233" spans="1:8" x14ac:dyDescent="0.25">
      <c r="A1233" s="6">
        <v>44778</v>
      </c>
      <c r="B1233">
        <v>260</v>
      </c>
      <c r="C1233" t="s">
        <v>309</v>
      </c>
      <c r="D1233">
        <v>15490</v>
      </c>
      <c r="E1233">
        <v>80</v>
      </c>
      <c r="F1233" s="7">
        <v>0.14399999999999999</v>
      </c>
      <c r="G1233" t="s">
        <v>340</v>
      </c>
      <c r="H1233" t="s">
        <v>340</v>
      </c>
    </row>
    <row r="1234" spans="1:8" x14ac:dyDescent="0.25">
      <c r="A1234" s="6">
        <v>44778</v>
      </c>
      <c r="B1234">
        <v>279</v>
      </c>
      <c r="C1234" t="s">
        <v>127</v>
      </c>
      <c r="D1234">
        <v>723400</v>
      </c>
      <c r="E1234">
        <v>9444</v>
      </c>
      <c r="F1234" s="7">
        <v>0.16289999999999999</v>
      </c>
      <c r="G1234" t="s">
        <v>340</v>
      </c>
      <c r="H1234" t="s">
        <v>340</v>
      </c>
    </row>
    <row r="1235" spans="1:8" x14ac:dyDescent="0.25">
      <c r="A1235" s="6">
        <v>44778</v>
      </c>
      <c r="B1235">
        <v>284</v>
      </c>
      <c r="C1235" t="s">
        <v>304</v>
      </c>
      <c r="D1235">
        <v>1334384</v>
      </c>
      <c r="E1235">
        <v>15130</v>
      </c>
      <c r="F1235" s="7">
        <v>0.14360000000000001</v>
      </c>
    </row>
    <row r="1236" spans="1:8" x14ac:dyDescent="0.25">
      <c r="A1236" s="6">
        <v>44778</v>
      </c>
      <c r="B1236">
        <v>285</v>
      </c>
      <c r="C1236" t="s">
        <v>35</v>
      </c>
      <c r="D1236">
        <v>26100</v>
      </c>
      <c r="E1236">
        <v>70</v>
      </c>
      <c r="F1236" s="7">
        <v>0.2092</v>
      </c>
    </row>
    <row r="1237" spans="1:8" x14ac:dyDescent="0.25">
      <c r="A1237" s="6">
        <v>44778</v>
      </c>
      <c r="B1237">
        <v>287</v>
      </c>
      <c r="C1237" t="s">
        <v>252</v>
      </c>
      <c r="D1237">
        <v>53180</v>
      </c>
      <c r="E1237">
        <v>80</v>
      </c>
      <c r="F1237" s="7">
        <v>0.12509999999999999</v>
      </c>
    </row>
    <row r="1238" spans="1:8" x14ac:dyDescent="0.25">
      <c r="A1238" s="6">
        <v>44778</v>
      </c>
      <c r="B1238">
        <v>295</v>
      </c>
      <c r="C1238" t="s">
        <v>249</v>
      </c>
      <c r="D1238">
        <v>40100</v>
      </c>
      <c r="E1238">
        <v>90</v>
      </c>
      <c r="F1238" s="7">
        <v>0.31719999999999998</v>
      </c>
      <c r="G1238" t="s">
        <v>340</v>
      </c>
      <c r="H1238" t="s">
        <v>340</v>
      </c>
    </row>
    <row r="1239" spans="1:8" x14ac:dyDescent="0.25">
      <c r="A1239" s="6">
        <v>44778</v>
      </c>
      <c r="B1239">
        <v>322</v>
      </c>
      <c r="C1239" t="s">
        <v>217</v>
      </c>
      <c r="D1239">
        <v>11750</v>
      </c>
      <c r="E1239">
        <v>102</v>
      </c>
      <c r="F1239" s="7">
        <v>0.3654</v>
      </c>
    </row>
    <row r="1240" spans="1:8" x14ac:dyDescent="0.25">
      <c r="A1240" s="6">
        <v>44778</v>
      </c>
      <c r="B1240">
        <v>324</v>
      </c>
      <c r="C1240" t="s">
        <v>63</v>
      </c>
      <c r="D1240">
        <v>174280</v>
      </c>
      <c r="E1240">
        <v>960</v>
      </c>
      <c r="F1240" s="7">
        <v>0.14630000000000001</v>
      </c>
      <c r="G1240" t="s">
        <v>340</v>
      </c>
      <c r="H1240" t="s">
        <v>340</v>
      </c>
    </row>
    <row r="1241" spans="1:8" x14ac:dyDescent="0.25">
      <c r="A1241" s="6">
        <v>44778</v>
      </c>
      <c r="B1241">
        <v>340</v>
      </c>
      <c r="C1241" t="s">
        <v>269</v>
      </c>
      <c r="D1241">
        <v>539990</v>
      </c>
      <c r="E1241">
        <v>1416</v>
      </c>
      <c r="F1241" s="7">
        <v>3.1399999999999997E-2</v>
      </c>
    </row>
    <row r="1242" spans="1:8" x14ac:dyDescent="0.25">
      <c r="A1242" s="6">
        <v>44778</v>
      </c>
      <c r="B1242">
        <v>344</v>
      </c>
      <c r="C1242" t="s">
        <v>10</v>
      </c>
      <c r="D1242">
        <v>84210</v>
      </c>
      <c r="E1242">
        <v>2112</v>
      </c>
      <c r="F1242" s="7">
        <v>0.22950000000000001</v>
      </c>
      <c r="G1242" t="s">
        <v>340</v>
      </c>
      <c r="H1242" t="s">
        <v>340</v>
      </c>
    </row>
    <row r="1243" spans="1:8" x14ac:dyDescent="0.25">
      <c r="A1243" s="6">
        <v>44778</v>
      </c>
      <c r="B1243">
        <v>345</v>
      </c>
      <c r="C1243" t="s">
        <v>173</v>
      </c>
      <c r="D1243">
        <v>3332465</v>
      </c>
      <c r="E1243">
        <v>4217</v>
      </c>
      <c r="F1243" s="7">
        <v>3.27E-2</v>
      </c>
      <c r="G1243" t="s">
        <v>340</v>
      </c>
      <c r="H1243" t="s">
        <v>340</v>
      </c>
    </row>
    <row r="1244" spans="1:8" x14ac:dyDescent="0.25">
      <c r="A1244" s="6">
        <v>44778</v>
      </c>
      <c r="B1244">
        <v>346</v>
      </c>
      <c r="C1244" t="s">
        <v>275</v>
      </c>
      <c r="D1244">
        <v>393270</v>
      </c>
      <c r="E1244">
        <v>1920</v>
      </c>
      <c r="F1244" s="7">
        <v>0.12859999999999999</v>
      </c>
    </row>
    <row r="1245" spans="1:8" x14ac:dyDescent="0.25">
      <c r="A1245" s="6">
        <v>44778</v>
      </c>
      <c r="B1245">
        <v>355</v>
      </c>
      <c r="C1245" t="s">
        <v>118</v>
      </c>
      <c r="D1245">
        <v>372730</v>
      </c>
      <c r="E1245">
        <v>5120</v>
      </c>
      <c r="F1245" s="7">
        <v>3.3300000000000003E-2</v>
      </c>
      <c r="G1245" t="s">
        <v>340</v>
      </c>
      <c r="H1245" t="s">
        <v>340</v>
      </c>
    </row>
    <row r="1246" spans="1:8" x14ac:dyDescent="0.25">
      <c r="A1246" s="6">
        <v>44778</v>
      </c>
      <c r="B1246">
        <v>363</v>
      </c>
      <c r="C1246" t="s">
        <v>238</v>
      </c>
      <c r="D1246">
        <v>7500</v>
      </c>
      <c r="E1246">
        <v>40</v>
      </c>
      <c r="F1246" s="7">
        <v>0.14000000000000001</v>
      </c>
    </row>
    <row r="1247" spans="1:8" x14ac:dyDescent="0.25">
      <c r="A1247" s="6">
        <v>44778</v>
      </c>
      <c r="B1247">
        <v>367</v>
      </c>
      <c r="C1247" t="s">
        <v>123</v>
      </c>
      <c r="D1247">
        <v>162030</v>
      </c>
      <c r="E1247">
        <v>892</v>
      </c>
      <c r="F1247" s="7">
        <v>0.13450000000000001</v>
      </c>
    </row>
    <row r="1248" spans="1:8" x14ac:dyDescent="0.25">
      <c r="A1248" s="6">
        <v>44778</v>
      </c>
      <c r="B1248">
        <v>370</v>
      </c>
      <c r="C1248" t="s">
        <v>308</v>
      </c>
      <c r="D1248">
        <v>382150</v>
      </c>
      <c r="E1248">
        <v>4100</v>
      </c>
      <c r="F1248" s="7">
        <v>0.1305</v>
      </c>
    </row>
    <row r="1249" spans="1:8" x14ac:dyDescent="0.25">
      <c r="A1249" s="6">
        <v>44778</v>
      </c>
      <c r="B1249">
        <v>389</v>
      </c>
      <c r="C1249" t="s">
        <v>295</v>
      </c>
      <c r="D1249">
        <v>1640</v>
      </c>
      <c r="E1249">
        <v>10</v>
      </c>
      <c r="F1249" s="7">
        <v>6.0999999999999999E-2</v>
      </c>
    </row>
    <row r="1250" spans="1:8" x14ac:dyDescent="0.25">
      <c r="A1250" s="6">
        <v>44778</v>
      </c>
      <c r="B1250">
        <v>392</v>
      </c>
      <c r="C1250" t="s">
        <v>26</v>
      </c>
      <c r="D1250">
        <v>6150</v>
      </c>
      <c r="E1250">
        <v>80</v>
      </c>
      <c r="F1250" s="7">
        <v>0.378</v>
      </c>
    </row>
    <row r="1251" spans="1:8" x14ac:dyDescent="0.25">
      <c r="A1251" s="6">
        <v>44778</v>
      </c>
      <c r="B1251">
        <v>393</v>
      </c>
      <c r="C1251" t="s">
        <v>214</v>
      </c>
      <c r="D1251">
        <v>84320</v>
      </c>
      <c r="E1251">
        <v>784</v>
      </c>
      <c r="F1251" s="7">
        <v>0.2339</v>
      </c>
      <c r="G1251">
        <v>137</v>
      </c>
      <c r="H1251">
        <v>13424.73</v>
      </c>
    </row>
    <row r="1252" spans="1:8" x14ac:dyDescent="0.25">
      <c r="A1252" s="6">
        <v>44778</v>
      </c>
      <c r="B1252">
        <v>397</v>
      </c>
      <c r="C1252" t="s">
        <v>70</v>
      </c>
      <c r="D1252">
        <v>9750</v>
      </c>
      <c r="E1252">
        <v>31</v>
      </c>
      <c r="F1252" s="7">
        <v>0.36409999999999998</v>
      </c>
    </row>
    <row r="1253" spans="1:8" x14ac:dyDescent="0.25">
      <c r="A1253" s="6">
        <v>44778</v>
      </c>
      <c r="B1253">
        <v>403</v>
      </c>
      <c r="C1253" t="s">
        <v>208</v>
      </c>
      <c r="D1253">
        <v>66190</v>
      </c>
      <c r="E1253">
        <v>370</v>
      </c>
      <c r="F1253" s="7">
        <v>0.1827</v>
      </c>
    </row>
    <row r="1254" spans="1:8" x14ac:dyDescent="0.25">
      <c r="A1254" s="6">
        <v>44778</v>
      </c>
      <c r="B1254">
        <v>405</v>
      </c>
      <c r="C1254" t="s">
        <v>286</v>
      </c>
      <c r="D1254">
        <v>826370</v>
      </c>
      <c r="E1254">
        <v>660</v>
      </c>
      <c r="F1254" s="7">
        <v>6.4899999999999999E-2</v>
      </c>
    </row>
    <row r="1255" spans="1:8" x14ac:dyDescent="0.25">
      <c r="A1255" s="6">
        <v>44778</v>
      </c>
      <c r="B1255">
        <v>409</v>
      </c>
      <c r="C1255" t="s">
        <v>329</v>
      </c>
      <c r="D1255">
        <v>1700</v>
      </c>
      <c r="E1255">
        <v>10</v>
      </c>
      <c r="F1255" s="7">
        <v>0.25</v>
      </c>
    </row>
    <row r="1256" spans="1:8" x14ac:dyDescent="0.25">
      <c r="A1256" s="6">
        <v>44778</v>
      </c>
      <c r="B1256">
        <v>411</v>
      </c>
      <c r="C1256" t="s">
        <v>256</v>
      </c>
      <c r="D1256">
        <v>338410</v>
      </c>
      <c r="E1256">
        <v>10510</v>
      </c>
      <c r="F1256" s="7">
        <v>0.10489999999999999</v>
      </c>
    </row>
    <row r="1257" spans="1:8" x14ac:dyDescent="0.25">
      <c r="A1257" s="6">
        <v>44778</v>
      </c>
      <c r="B1257">
        <v>420</v>
      </c>
      <c r="C1257" t="s">
        <v>186</v>
      </c>
      <c r="D1257">
        <v>53100</v>
      </c>
      <c r="E1257">
        <v>400</v>
      </c>
      <c r="F1257" s="7">
        <v>0.29339999999999999</v>
      </c>
    </row>
    <row r="1258" spans="1:8" x14ac:dyDescent="0.25">
      <c r="A1258" s="6">
        <v>44778</v>
      </c>
      <c r="B1258">
        <v>422</v>
      </c>
      <c r="C1258" t="s">
        <v>205</v>
      </c>
      <c r="D1258">
        <v>1958720</v>
      </c>
      <c r="E1258">
        <v>20573</v>
      </c>
      <c r="F1258" s="7">
        <v>0.1138</v>
      </c>
    </row>
    <row r="1259" spans="1:8" x14ac:dyDescent="0.25">
      <c r="A1259" s="6">
        <v>44778</v>
      </c>
      <c r="B1259">
        <v>433</v>
      </c>
      <c r="C1259" t="s">
        <v>68</v>
      </c>
      <c r="D1259">
        <v>102480</v>
      </c>
      <c r="E1259">
        <v>1811</v>
      </c>
      <c r="F1259" s="7">
        <v>0.21279999999999999</v>
      </c>
      <c r="G1259">
        <v>41</v>
      </c>
      <c r="H1259">
        <v>6930.35</v>
      </c>
    </row>
    <row r="1260" spans="1:8" x14ac:dyDescent="0.25">
      <c r="A1260" s="6">
        <v>44778</v>
      </c>
      <c r="B1260">
        <v>445</v>
      </c>
      <c r="C1260" t="s">
        <v>176</v>
      </c>
      <c r="D1260">
        <v>101862</v>
      </c>
      <c r="E1260">
        <v>1030</v>
      </c>
      <c r="F1260" s="7">
        <v>7.4999999999999997E-3</v>
      </c>
      <c r="G1260">
        <v>12</v>
      </c>
      <c r="H1260">
        <v>760.32</v>
      </c>
    </row>
    <row r="1261" spans="1:8" x14ac:dyDescent="0.25">
      <c r="A1261" s="6">
        <v>44778</v>
      </c>
      <c r="B1261">
        <v>446</v>
      </c>
      <c r="C1261" t="s">
        <v>16</v>
      </c>
      <c r="D1261">
        <v>26440</v>
      </c>
      <c r="E1261">
        <v>100</v>
      </c>
      <c r="F1261" s="7">
        <v>0.1101</v>
      </c>
    </row>
    <row r="1262" spans="1:8" x14ac:dyDescent="0.25">
      <c r="A1262" s="6">
        <v>44778</v>
      </c>
      <c r="B1262">
        <v>448</v>
      </c>
      <c r="C1262" t="s">
        <v>233</v>
      </c>
      <c r="D1262">
        <v>46205</v>
      </c>
      <c r="E1262">
        <v>131</v>
      </c>
      <c r="F1262" s="7">
        <v>0.2702</v>
      </c>
    </row>
    <row r="1263" spans="1:8" x14ac:dyDescent="0.25">
      <c r="A1263" s="6">
        <v>44778</v>
      </c>
      <c r="B1263">
        <v>457</v>
      </c>
      <c r="C1263" t="s">
        <v>107</v>
      </c>
      <c r="D1263">
        <v>26895</v>
      </c>
      <c r="E1263">
        <v>700</v>
      </c>
      <c r="F1263" s="7">
        <v>0.16650000000000001</v>
      </c>
      <c r="G1263">
        <v>22</v>
      </c>
      <c r="H1263">
        <v>611.29999999999995</v>
      </c>
    </row>
    <row r="1264" spans="1:8" x14ac:dyDescent="0.25">
      <c r="A1264" s="6">
        <v>44778</v>
      </c>
      <c r="B1264">
        <v>463</v>
      </c>
      <c r="C1264" t="s">
        <v>103</v>
      </c>
      <c r="D1264">
        <v>1400</v>
      </c>
      <c r="E1264">
        <v>20</v>
      </c>
      <c r="F1264" s="7">
        <v>-0.35709999999999997</v>
      </c>
    </row>
    <row r="1265" spans="1:8" x14ac:dyDescent="0.25">
      <c r="A1265" s="6">
        <v>44778</v>
      </c>
      <c r="B1265">
        <v>470</v>
      </c>
      <c r="C1265" t="s">
        <v>78</v>
      </c>
      <c r="D1265">
        <v>193340</v>
      </c>
      <c r="E1265">
        <v>1878</v>
      </c>
      <c r="F1265" s="7">
        <v>7.5600000000000001E-2</v>
      </c>
    </row>
    <row r="1266" spans="1:8" x14ac:dyDescent="0.25">
      <c r="A1266" s="6">
        <v>44778</v>
      </c>
      <c r="B1266">
        <v>476</v>
      </c>
      <c r="C1266" t="s">
        <v>85</v>
      </c>
      <c r="D1266">
        <v>62421</v>
      </c>
      <c r="E1266">
        <v>447</v>
      </c>
      <c r="F1266" s="7">
        <v>0.18210000000000001</v>
      </c>
      <c r="G1266">
        <v>14</v>
      </c>
      <c r="H1266">
        <v>504</v>
      </c>
    </row>
    <row r="1267" spans="1:8" x14ac:dyDescent="0.25">
      <c r="A1267" s="6">
        <v>44778</v>
      </c>
      <c r="B1267">
        <v>481</v>
      </c>
      <c r="C1267" t="s">
        <v>196</v>
      </c>
      <c r="D1267">
        <v>12570</v>
      </c>
      <c r="E1267">
        <v>51</v>
      </c>
      <c r="F1267" s="7">
        <v>0.15409999999999999</v>
      </c>
    </row>
    <row r="1268" spans="1:8" x14ac:dyDescent="0.25">
      <c r="A1268" s="6">
        <v>44778</v>
      </c>
      <c r="B1268">
        <v>484</v>
      </c>
      <c r="C1268" t="s">
        <v>247</v>
      </c>
      <c r="D1268">
        <v>16200</v>
      </c>
      <c r="E1268">
        <v>70</v>
      </c>
      <c r="F1268" s="7">
        <v>0.2611</v>
      </c>
    </row>
    <row r="1269" spans="1:8" x14ac:dyDescent="0.25">
      <c r="A1269" s="6">
        <v>44778</v>
      </c>
      <c r="B1269">
        <v>489</v>
      </c>
      <c r="C1269" t="s">
        <v>227</v>
      </c>
      <c r="D1269">
        <v>816850</v>
      </c>
      <c r="E1269">
        <v>940</v>
      </c>
      <c r="F1269" s="7">
        <v>1.8499999999999999E-2</v>
      </c>
    </row>
    <row r="1270" spans="1:8" x14ac:dyDescent="0.25">
      <c r="A1270" s="6">
        <v>44778</v>
      </c>
      <c r="B1270">
        <v>491</v>
      </c>
      <c r="C1270" t="s">
        <v>298</v>
      </c>
      <c r="D1270">
        <v>28600</v>
      </c>
      <c r="E1270">
        <v>80</v>
      </c>
      <c r="F1270" s="7">
        <v>7.4499999999999997E-2</v>
      </c>
    </row>
    <row r="1271" spans="1:8" x14ac:dyDescent="0.25">
      <c r="A1271" s="6">
        <v>44778</v>
      </c>
      <c r="B1271">
        <v>494</v>
      </c>
      <c r="C1271" t="s">
        <v>151</v>
      </c>
      <c r="D1271">
        <v>326750</v>
      </c>
      <c r="E1271">
        <v>640</v>
      </c>
      <c r="F1271" s="7">
        <v>0.13900000000000001</v>
      </c>
    </row>
    <row r="1272" spans="1:8" x14ac:dyDescent="0.25">
      <c r="A1272" s="6">
        <v>44778</v>
      </c>
      <c r="B1272">
        <v>496</v>
      </c>
      <c r="C1272" t="s">
        <v>213</v>
      </c>
      <c r="D1272">
        <v>346500</v>
      </c>
      <c r="E1272">
        <v>650</v>
      </c>
      <c r="F1272" s="7">
        <v>0.1331</v>
      </c>
    </row>
    <row r="1273" spans="1:8" x14ac:dyDescent="0.25">
      <c r="A1273" s="6">
        <v>44778</v>
      </c>
      <c r="B1273">
        <v>524</v>
      </c>
      <c r="C1273" t="s">
        <v>49</v>
      </c>
      <c r="D1273">
        <v>8550</v>
      </c>
      <c r="E1273">
        <v>30</v>
      </c>
      <c r="F1273" s="7">
        <v>0.2</v>
      </c>
    </row>
    <row r="1274" spans="1:8" x14ac:dyDescent="0.25">
      <c r="A1274" s="6">
        <v>44778</v>
      </c>
      <c r="B1274">
        <v>527</v>
      </c>
      <c r="C1274" t="s">
        <v>184</v>
      </c>
      <c r="D1274">
        <v>271400</v>
      </c>
      <c r="E1274">
        <v>260</v>
      </c>
      <c r="F1274" s="7">
        <v>8.6999999999999994E-2</v>
      </c>
    </row>
    <row r="1275" spans="1:8" x14ac:dyDescent="0.25">
      <c r="A1275" s="6">
        <v>44778</v>
      </c>
      <c r="B1275">
        <v>534</v>
      </c>
      <c r="C1275" t="s">
        <v>58</v>
      </c>
      <c r="D1275">
        <v>49019</v>
      </c>
      <c r="E1275">
        <v>161</v>
      </c>
      <c r="F1275" s="7">
        <v>0.46550000000000002</v>
      </c>
    </row>
    <row r="1276" spans="1:8" x14ac:dyDescent="0.25">
      <c r="A1276" s="6">
        <v>44778</v>
      </c>
      <c r="B1276">
        <v>537</v>
      </c>
      <c r="C1276" t="s">
        <v>154</v>
      </c>
      <c r="D1276">
        <v>6150</v>
      </c>
      <c r="E1276">
        <v>30</v>
      </c>
      <c r="F1276" s="7">
        <v>0.28460000000000002</v>
      </c>
      <c r="G1276" t="s">
        <v>340</v>
      </c>
      <c r="H1276" t="s">
        <v>340</v>
      </c>
    </row>
    <row r="1277" spans="1:8" x14ac:dyDescent="0.25">
      <c r="A1277" s="6">
        <v>44778</v>
      </c>
      <c r="B1277">
        <v>541</v>
      </c>
      <c r="C1277" t="s">
        <v>48</v>
      </c>
      <c r="D1277">
        <v>6707650</v>
      </c>
      <c r="E1277">
        <v>6230</v>
      </c>
      <c r="F1277" s="7">
        <v>3.3399999999999999E-2</v>
      </c>
      <c r="G1277" t="s">
        <v>340</v>
      </c>
      <c r="H1277" t="s">
        <v>340</v>
      </c>
    </row>
    <row r="1278" spans="1:8" x14ac:dyDescent="0.25">
      <c r="A1278" s="6">
        <v>44778</v>
      </c>
      <c r="B1278">
        <v>546</v>
      </c>
      <c r="C1278" t="s">
        <v>306</v>
      </c>
      <c r="D1278">
        <v>6766</v>
      </c>
      <c r="E1278">
        <v>8</v>
      </c>
      <c r="F1278" s="7">
        <v>-2.87E-2</v>
      </c>
    </row>
    <row r="1279" spans="1:8" x14ac:dyDescent="0.25">
      <c r="A1279" s="6">
        <v>44778</v>
      </c>
      <c r="B1279">
        <v>550</v>
      </c>
      <c r="C1279" t="s">
        <v>171</v>
      </c>
      <c r="D1279">
        <v>1571</v>
      </c>
      <c r="E1279">
        <v>15</v>
      </c>
      <c r="F1279" s="7">
        <v>0.19539999999999999</v>
      </c>
    </row>
    <row r="1280" spans="1:8" x14ac:dyDescent="0.25">
      <c r="A1280" s="6">
        <v>44778</v>
      </c>
      <c r="B1280">
        <v>551</v>
      </c>
      <c r="C1280" t="s">
        <v>47</v>
      </c>
      <c r="D1280">
        <v>9520</v>
      </c>
      <c r="E1280">
        <v>21</v>
      </c>
      <c r="F1280" s="7">
        <v>0.2</v>
      </c>
      <c r="G1280" t="s">
        <v>340</v>
      </c>
      <c r="H1280" t="s">
        <v>340</v>
      </c>
    </row>
    <row r="1281" spans="1:8" x14ac:dyDescent="0.25">
      <c r="A1281" s="6">
        <v>44778</v>
      </c>
      <c r="B1281">
        <v>552</v>
      </c>
      <c r="C1281" t="s">
        <v>277</v>
      </c>
      <c r="D1281">
        <v>15860</v>
      </c>
      <c r="E1281">
        <v>441</v>
      </c>
      <c r="F1281" s="7">
        <v>0.29849999999999999</v>
      </c>
      <c r="G1281" t="s">
        <v>340</v>
      </c>
      <c r="H1281" t="s">
        <v>340</v>
      </c>
    </row>
    <row r="1282" spans="1:8" x14ac:dyDescent="0.25">
      <c r="A1282" s="6">
        <v>44778</v>
      </c>
      <c r="B1282">
        <v>559</v>
      </c>
      <c r="C1282" t="s">
        <v>211</v>
      </c>
      <c r="D1282">
        <v>70350</v>
      </c>
      <c r="E1282">
        <v>461</v>
      </c>
      <c r="F1282" s="7">
        <v>0.22550000000000001</v>
      </c>
      <c r="G1282">
        <v>21</v>
      </c>
      <c r="H1282">
        <v>4808.7</v>
      </c>
    </row>
    <row r="1283" spans="1:8" x14ac:dyDescent="0.25">
      <c r="A1283" s="6">
        <v>44778</v>
      </c>
      <c r="B1283">
        <v>562</v>
      </c>
      <c r="C1283" t="s">
        <v>82</v>
      </c>
      <c r="D1283">
        <v>49490</v>
      </c>
      <c r="E1283">
        <v>180</v>
      </c>
      <c r="F1283" s="7">
        <v>0.253</v>
      </c>
    </row>
    <row r="1284" spans="1:8" x14ac:dyDescent="0.25">
      <c r="A1284" s="6">
        <v>44778</v>
      </c>
      <c r="B1284">
        <v>566</v>
      </c>
      <c r="C1284" t="s">
        <v>187</v>
      </c>
      <c r="D1284">
        <v>216529</v>
      </c>
      <c r="E1284">
        <v>261</v>
      </c>
      <c r="F1284" s="7">
        <v>0.25569999999999998</v>
      </c>
      <c r="G1284">
        <v>3</v>
      </c>
      <c r="H1284">
        <v>1349</v>
      </c>
    </row>
    <row r="1285" spans="1:8" x14ac:dyDescent="0.25">
      <c r="A1285" s="6">
        <v>44778</v>
      </c>
      <c r="B1285">
        <v>571</v>
      </c>
      <c r="C1285" t="s">
        <v>180</v>
      </c>
      <c r="D1285">
        <v>1919085</v>
      </c>
      <c r="E1285">
        <v>26411</v>
      </c>
      <c r="F1285" s="7">
        <v>0.1978</v>
      </c>
      <c r="G1285" t="s">
        <v>340</v>
      </c>
      <c r="H1285" t="s">
        <v>340</v>
      </c>
    </row>
    <row r="1286" spans="1:8" x14ac:dyDescent="0.25">
      <c r="A1286" s="6">
        <v>44778</v>
      </c>
      <c r="B1286">
        <v>575</v>
      </c>
      <c r="C1286" t="s">
        <v>232</v>
      </c>
      <c r="D1286">
        <v>16735</v>
      </c>
      <c r="E1286">
        <v>81</v>
      </c>
      <c r="F1286" s="7">
        <v>0.2074</v>
      </c>
    </row>
    <row r="1287" spans="1:8" x14ac:dyDescent="0.25">
      <c r="A1287" s="6">
        <v>44778</v>
      </c>
      <c r="B1287">
        <v>576</v>
      </c>
      <c r="C1287" t="s">
        <v>76</v>
      </c>
      <c r="D1287">
        <v>70670</v>
      </c>
      <c r="E1287">
        <v>222</v>
      </c>
      <c r="F1287" s="7">
        <v>0.24729999999999999</v>
      </c>
    </row>
    <row r="1288" spans="1:8" x14ac:dyDescent="0.25">
      <c r="A1288" s="6">
        <v>44778</v>
      </c>
      <c r="B1288">
        <v>577</v>
      </c>
      <c r="C1288" t="s">
        <v>60</v>
      </c>
      <c r="D1288">
        <v>62265</v>
      </c>
      <c r="E1288">
        <v>304</v>
      </c>
      <c r="F1288" s="7">
        <v>0.25059999999999999</v>
      </c>
    </row>
    <row r="1289" spans="1:8" x14ac:dyDescent="0.25">
      <c r="A1289" s="6">
        <v>44778</v>
      </c>
      <c r="B1289">
        <v>578</v>
      </c>
      <c r="C1289" t="s">
        <v>39</v>
      </c>
      <c r="D1289">
        <v>52040</v>
      </c>
      <c r="E1289">
        <v>210</v>
      </c>
      <c r="F1289" s="7">
        <v>0.23230000000000001</v>
      </c>
      <c r="G1289">
        <v>75</v>
      </c>
      <c r="H1289">
        <v>18291</v>
      </c>
    </row>
    <row r="1290" spans="1:8" x14ac:dyDescent="0.25">
      <c r="A1290" s="6">
        <v>44778</v>
      </c>
      <c r="B1290">
        <v>579</v>
      </c>
      <c r="C1290" t="s">
        <v>274</v>
      </c>
      <c r="D1290">
        <v>26465</v>
      </c>
      <c r="E1290">
        <v>101</v>
      </c>
      <c r="F1290" s="7">
        <v>0.23449999999999999</v>
      </c>
    </row>
    <row r="1291" spans="1:8" x14ac:dyDescent="0.25">
      <c r="A1291" s="6">
        <v>44778</v>
      </c>
      <c r="B1291">
        <v>580</v>
      </c>
      <c r="C1291" t="s">
        <v>52</v>
      </c>
      <c r="D1291">
        <v>576110</v>
      </c>
      <c r="E1291">
        <v>5310</v>
      </c>
      <c r="F1291" s="7">
        <v>0.2162</v>
      </c>
      <c r="G1291">
        <v>63</v>
      </c>
      <c r="H1291">
        <v>4356.28</v>
      </c>
    </row>
    <row r="1292" spans="1:8" x14ac:dyDescent="0.25">
      <c r="A1292" s="6">
        <v>44778</v>
      </c>
      <c r="B1292">
        <v>584</v>
      </c>
      <c r="C1292" t="s">
        <v>129</v>
      </c>
      <c r="D1292">
        <v>27300</v>
      </c>
      <c r="E1292">
        <v>130</v>
      </c>
      <c r="F1292" s="7">
        <v>0.18</v>
      </c>
    </row>
    <row r="1293" spans="1:8" x14ac:dyDescent="0.25">
      <c r="A1293" s="6">
        <v>44778</v>
      </c>
      <c r="B1293">
        <v>587</v>
      </c>
      <c r="C1293" t="s">
        <v>257</v>
      </c>
      <c r="D1293">
        <v>36450</v>
      </c>
      <c r="E1293">
        <v>140</v>
      </c>
      <c r="F1293" s="7">
        <v>0.23860000000000001</v>
      </c>
      <c r="G1293" t="s">
        <v>340</v>
      </c>
      <c r="H1293" t="s">
        <v>340</v>
      </c>
    </row>
    <row r="1294" spans="1:8" x14ac:dyDescent="0.25">
      <c r="A1294" s="6">
        <v>44778</v>
      </c>
      <c r="B1294">
        <v>589</v>
      </c>
      <c r="C1294" t="s">
        <v>323</v>
      </c>
      <c r="D1294">
        <v>7130</v>
      </c>
      <c r="E1294">
        <v>20</v>
      </c>
      <c r="F1294" s="7">
        <v>0.25540000000000002</v>
      </c>
      <c r="G1294" t="s">
        <v>340</v>
      </c>
      <c r="H1294" t="s">
        <v>340</v>
      </c>
    </row>
    <row r="1295" spans="1:8" x14ac:dyDescent="0.25">
      <c r="A1295" s="6">
        <v>44778</v>
      </c>
      <c r="B1295">
        <v>590</v>
      </c>
      <c r="C1295" t="s">
        <v>287</v>
      </c>
      <c r="D1295">
        <v>3620</v>
      </c>
      <c r="E1295">
        <v>20</v>
      </c>
      <c r="F1295" s="7">
        <v>0.23139999999999999</v>
      </c>
    </row>
    <row r="1296" spans="1:8" x14ac:dyDescent="0.25">
      <c r="A1296" s="6">
        <v>44778</v>
      </c>
      <c r="B1296">
        <v>598</v>
      </c>
      <c r="C1296" t="s">
        <v>53</v>
      </c>
      <c r="D1296">
        <v>27080</v>
      </c>
      <c r="E1296">
        <v>194</v>
      </c>
      <c r="F1296" s="7">
        <v>0.24759999999999999</v>
      </c>
      <c r="G1296">
        <v>22</v>
      </c>
      <c r="H1296">
        <v>2639</v>
      </c>
    </row>
    <row r="1297" spans="1:8" x14ac:dyDescent="0.25">
      <c r="A1297" s="6">
        <v>44778</v>
      </c>
      <c r="B1297">
        <v>599</v>
      </c>
      <c r="C1297" t="s">
        <v>62</v>
      </c>
      <c r="D1297">
        <v>6400</v>
      </c>
      <c r="E1297">
        <v>10</v>
      </c>
      <c r="F1297" s="7">
        <v>0.1</v>
      </c>
      <c r="G1297" t="s">
        <v>340</v>
      </c>
      <c r="H1297" t="s">
        <v>340</v>
      </c>
    </row>
    <row r="1298" spans="1:8" x14ac:dyDescent="0.25">
      <c r="A1298" s="6">
        <v>44778</v>
      </c>
      <c r="B1298">
        <v>600</v>
      </c>
      <c r="C1298" t="s">
        <v>17</v>
      </c>
      <c r="D1298">
        <v>57875</v>
      </c>
      <c r="E1298">
        <v>339</v>
      </c>
      <c r="F1298" s="7">
        <v>0.25090000000000001</v>
      </c>
    </row>
    <row r="1299" spans="1:8" x14ac:dyDescent="0.25">
      <c r="A1299" s="6">
        <v>44778</v>
      </c>
      <c r="B1299">
        <v>604</v>
      </c>
      <c r="C1299" t="s">
        <v>235</v>
      </c>
      <c r="D1299">
        <v>9560</v>
      </c>
      <c r="E1299">
        <v>170</v>
      </c>
      <c r="F1299" s="7">
        <v>0.2082</v>
      </c>
      <c r="G1299" t="s">
        <v>340</v>
      </c>
      <c r="H1299" t="s">
        <v>340</v>
      </c>
    </row>
    <row r="1300" spans="1:8" x14ac:dyDescent="0.25">
      <c r="A1300" s="6">
        <v>44778</v>
      </c>
      <c r="B1300">
        <v>608</v>
      </c>
      <c r="C1300" t="s">
        <v>271</v>
      </c>
      <c r="D1300">
        <v>27800</v>
      </c>
      <c r="E1300">
        <v>800</v>
      </c>
      <c r="F1300" s="7">
        <v>-1.43E-2</v>
      </c>
    </row>
    <row r="1301" spans="1:8" x14ac:dyDescent="0.25">
      <c r="A1301" s="6">
        <v>44778</v>
      </c>
      <c r="B1301">
        <v>611</v>
      </c>
      <c r="C1301" t="s">
        <v>310</v>
      </c>
      <c r="D1301">
        <v>36700</v>
      </c>
      <c r="E1301">
        <v>340</v>
      </c>
      <c r="F1301" s="7">
        <v>1.5900000000000001E-2</v>
      </c>
      <c r="G1301" t="s">
        <v>340</v>
      </c>
      <c r="H1301" t="s">
        <v>340</v>
      </c>
    </row>
    <row r="1302" spans="1:8" x14ac:dyDescent="0.25">
      <c r="A1302" s="6">
        <v>44778</v>
      </c>
      <c r="B1302">
        <v>613</v>
      </c>
      <c r="C1302" t="s">
        <v>101</v>
      </c>
      <c r="D1302">
        <v>5225</v>
      </c>
      <c r="E1302">
        <v>11</v>
      </c>
      <c r="F1302" s="7">
        <v>0.19389999999999999</v>
      </c>
      <c r="G1302" t="s">
        <v>340</v>
      </c>
      <c r="H1302" t="s">
        <v>340</v>
      </c>
    </row>
    <row r="1303" spans="1:8" x14ac:dyDescent="0.25">
      <c r="A1303" s="6">
        <v>44778</v>
      </c>
      <c r="B1303">
        <v>615</v>
      </c>
      <c r="C1303" t="s">
        <v>94</v>
      </c>
      <c r="D1303">
        <v>404980</v>
      </c>
      <c r="E1303">
        <v>6532</v>
      </c>
      <c r="F1303" s="7">
        <v>3.7699999999999997E-2</v>
      </c>
    </row>
    <row r="1304" spans="1:8" x14ac:dyDescent="0.25">
      <c r="A1304" s="6">
        <v>44778</v>
      </c>
      <c r="B1304">
        <v>636</v>
      </c>
      <c r="C1304" t="s">
        <v>54</v>
      </c>
      <c r="D1304">
        <v>6810</v>
      </c>
      <c r="E1304">
        <v>24</v>
      </c>
      <c r="F1304" s="7">
        <v>0.2442</v>
      </c>
    </row>
    <row r="1305" spans="1:8" x14ac:dyDescent="0.25">
      <c r="A1305" s="6">
        <v>44778</v>
      </c>
      <c r="B1305">
        <v>640</v>
      </c>
      <c r="C1305" t="s">
        <v>106</v>
      </c>
      <c r="D1305">
        <v>119800</v>
      </c>
      <c r="E1305">
        <v>262</v>
      </c>
      <c r="F1305" s="7">
        <v>0.21340000000000001</v>
      </c>
    </row>
    <row r="1306" spans="1:8" x14ac:dyDescent="0.25">
      <c r="A1306" s="6">
        <v>44778</v>
      </c>
      <c r="B1306">
        <v>644</v>
      </c>
      <c r="C1306" t="s">
        <v>59</v>
      </c>
      <c r="D1306">
        <v>265</v>
      </c>
      <c r="E1306">
        <v>3</v>
      </c>
      <c r="F1306" s="7">
        <v>0.27739999999999998</v>
      </c>
      <c r="G1306" t="s">
        <v>340</v>
      </c>
      <c r="H1306" t="s">
        <v>340</v>
      </c>
    </row>
    <row r="1307" spans="1:8" x14ac:dyDescent="0.25">
      <c r="A1307" s="6">
        <v>44778</v>
      </c>
      <c r="B1307">
        <v>645</v>
      </c>
      <c r="C1307" t="s">
        <v>86</v>
      </c>
      <c r="D1307">
        <v>10074</v>
      </c>
      <c r="E1307">
        <v>33</v>
      </c>
      <c r="F1307" s="7">
        <v>0.3044</v>
      </c>
    </row>
    <row r="1308" spans="1:8" x14ac:dyDescent="0.25">
      <c r="A1308" s="6">
        <v>44778</v>
      </c>
      <c r="B1308">
        <v>652</v>
      </c>
      <c r="C1308" t="s">
        <v>133</v>
      </c>
      <c r="D1308">
        <v>75430</v>
      </c>
      <c r="E1308">
        <v>430</v>
      </c>
      <c r="F1308" s="7">
        <v>0.40179999999999999</v>
      </c>
    </row>
    <row r="1309" spans="1:8" x14ac:dyDescent="0.25">
      <c r="A1309" s="6">
        <v>44778</v>
      </c>
      <c r="B1309">
        <v>653</v>
      </c>
      <c r="C1309" t="s">
        <v>300</v>
      </c>
      <c r="D1309">
        <v>11310</v>
      </c>
      <c r="E1309">
        <v>43</v>
      </c>
      <c r="F1309" s="7">
        <v>0.23350000000000001</v>
      </c>
    </row>
    <row r="1310" spans="1:8" x14ac:dyDescent="0.25">
      <c r="A1310" s="6">
        <v>44778</v>
      </c>
      <c r="B1310">
        <v>660</v>
      </c>
      <c r="C1310" t="s">
        <v>228</v>
      </c>
      <c r="D1310">
        <v>2385</v>
      </c>
      <c r="E1310">
        <v>5</v>
      </c>
      <c r="F1310" s="7">
        <v>0.11509999999999999</v>
      </c>
    </row>
    <row r="1311" spans="1:8" x14ac:dyDescent="0.25">
      <c r="A1311" s="6">
        <v>44778</v>
      </c>
      <c r="B1311">
        <v>661</v>
      </c>
      <c r="C1311" t="s">
        <v>204</v>
      </c>
      <c r="D1311">
        <v>1366610</v>
      </c>
      <c r="E1311">
        <v>910</v>
      </c>
      <c r="F1311" s="7">
        <v>0.1188</v>
      </c>
      <c r="G1311" t="s">
        <v>340</v>
      </c>
      <c r="H1311" t="s">
        <v>340</v>
      </c>
    </row>
    <row r="1312" spans="1:8" x14ac:dyDescent="0.25">
      <c r="A1312" s="6">
        <v>44778</v>
      </c>
      <c r="B1312">
        <v>664</v>
      </c>
      <c r="C1312" t="s">
        <v>96</v>
      </c>
      <c r="D1312">
        <v>2900</v>
      </c>
      <c r="E1312">
        <v>10</v>
      </c>
      <c r="F1312" s="7">
        <v>0.25</v>
      </c>
    </row>
    <row r="1313" spans="1:8" x14ac:dyDescent="0.25">
      <c r="A1313" s="6">
        <v>44778</v>
      </c>
      <c r="B1313">
        <v>678</v>
      </c>
      <c r="C1313" t="s">
        <v>240</v>
      </c>
      <c r="D1313">
        <v>9750</v>
      </c>
      <c r="E1313">
        <v>30</v>
      </c>
      <c r="F1313" s="7">
        <v>0.21229999999999999</v>
      </c>
    </row>
    <row r="1314" spans="1:8" x14ac:dyDescent="0.25">
      <c r="A1314" s="6">
        <v>44778</v>
      </c>
      <c r="B1314">
        <v>679</v>
      </c>
      <c r="C1314" t="s">
        <v>267</v>
      </c>
      <c r="D1314">
        <v>15538</v>
      </c>
      <c r="E1314">
        <v>108</v>
      </c>
      <c r="F1314" s="7">
        <v>0.18290000000000001</v>
      </c>
    </row>
    <row r="1315" spans="1:8" x14ac:dyDescent="0.25">
      <c r="A1315" s="6">
        <v>44778</v>
      </c>
      <c r="B1315">
        <v>683</v>
      </c>
      <c r="C1315" t="s">
        <v>188</v>
      </c>
      <c r="D1315">
        <v>4100</v>
      </c>
      <c r="E1315">
        <v>10</v>
      </c>
      <c r="F1315" s="7">
        <v>0.24879999999999999</v>
      </c>
    </row>
    <row r="1316" spans="1:8" x14ac:dyDescent="0.25">
      <c r="A1316" s="6">
        <v>44778</v>
      </c>
      <c r="B1316">
        <v>687</v>
      </c>
      <c r="C1316" t="s">
        <v>263</v>
      </c>
      <c r="D1316">
        <v>103950</v>
      </c>
      <c r="E1316">
        <v>324</v>
      </c>
      <c r="F1316" s="7">
        <v>0.21709999999999999</v>
      </c>
      <c r="G1316">
        <v>14</v>
      </c>
      <c r="H1316">
        <v>2331</v>
      </c>
    </row>
    <row r="1317" spans="1:8" x14ac:dyDescent="0.25">
      <c r="A1317" s="6">
        <v>44778</v>
      </c>
      <c r="B1317">
        <v>691</v>
      </c>
      <c r="C1317" t="s">
        <v>273</v>
      </c>
      <c r="D1317">
        <v>11720</v>
      </c>
      <c r="E1317">
        <v>50</v>
      </c>
      <c r="F1317" s="7">
        <v>0.31309999999999999</v>
      </c>
      <c r="G1317" t="s">
        <v>340</v>
      </c>
      <c r="H1317" t="s">
        <v>340</v>
      </c>
    </row>
    <row r="1318" spans="1:8" x14ac:dyDescent="0.25">
      <c r="A1318" s="6">
        <v>44778</v>
      </c>
      <c r="B1318">
        <v>692</v>
      </c>
      <c r="C1318" t="s">
        <v>61</v>
      </c>
      <c r="D1318">
        <v>555760</v>
      </c>
      <c r="E1318">
        <v>793</v>
      </c>
      <c r="F1318" s="7">
        <v>0.1168</v>
      </c>
      <c r="G1318" t="s">
        <v>340</v>
      </c>
      <c r="H1318" t="s">
        <v>340</v>
      </c>
    </row>
    <row r="1319" spans="1:8" x14ac:dyDescent="0.25">
      <c r="A1319" s="6">
        <v>44778</v>
      </c>
      <c r="B1319">
        <v>693</v>
      </c>
      <c r="C1319" t="s">
        <v>126</v>
      </c>
      <c r="D1319">
        <v>14420</v>
      </c>
      <c r="E1319">
        <v>240</v>
      </c>
      <c r="F1319" s="7">
        <v>0.29420000000000002</v>
      </c>
    </row>
    <row r="1320" spans="1:8" x14ac:dyDescent="0.25">
      <c r="A1320" s="6">
        <v>44778</v>
      </c>
      <c r="B1320">
        <v>697</v>
      </c>
      <c r="C1320" t="s">
        <v>150</v>
      </c>
      <c r="D1320">
        <v>1900</v>
      </c>
      <c r="E1320">
        <v>10</v>
      </c>
      <c r="F1320" s="7">
        <v>0.3</v>
      </c>
    </row>
    <row r="1321" spans="1:8" x14ac:dyDescent="0.25">
      <c r="A1321" s="6">
        <v>44778</v>
      </c>
      <c r="B1321">
        <v>699</v>
      </c>
      <c r="C1321" t="s">
        <v>175</v>
      </c>
      <c r="D1321">
        <v>121250</v>
      </c>
      <c r="E1321">
        <v>200</v>
      </c>
      <c r="F1321" s="7">
        <v>6.0499999999999998E-2</v>
      </c>
      <c r="G1321">
        <v>2</v>
      </c>
      <c r="H1321">
        <v>967</v>
      </c>
    </row>
    <row r="1322" spans="1:8" x14ac:dyDescent="0.25">
      <c r="A1322" s="6">
        <v>44778</v>
      </c>
      <c r="B1322">
        <v>708</v>
      </c>
      <c r="C1322" t="s">
        <v>91</v>
      </c>
      <c r="D1322">
        <v>620340</v>
      </c>
      <c r="E1322">
        <v>8890</v>
      </c>
      <c r="F1322" s="7">
        <v>6.6699999999999995E-2</v>
      </c>
    </row>
    <row r="1323" spans="1:8" x14ac:dyDescent="0.25">
      <c r="A1323" s="6">
        <v>44778</v>
      </c>
      <c r="B1323">
        <v>717</v>
      </c>
      <c r="C1323" t="s">
        <v>40</v>
      </c>
      <c r="D1323">
        <v>32628</v>
      </c>
      <c r="E1323">
        <v>432</v>
      </c>
      <c r="F1323" s="7">
        <v>0.26740000000000003</v>
      </c>
    </row>
    <row r="1324" spans="1:8" x14ac:dyDescent="0.25">
      <c r="A1324" s="6">
        <v>44778</v>
      </c>
      <c r="B1324">
        <v>718</v>
      </c>
      <c r="C1324" t="s">
        <v>222</v>
      </c>
      <c r="D1324">
        <v>90180</v>
      </c>
      <c r="E1324">
        <v>4320</v>
      </c>
      <c r="F1324" s="7">
        <v>5.33E-2</v>
      </c>
      <c r="G1324" t="s">
        <v>340</v>
      </c>
      <c r="H1324" t="s">
        <v>340</v>
      </c>
    </row>
    <row r="1325" spans="1:8" x14ac:dyDescent="0.25">
      <c r="A1325" s="6">
        <v>44778</v>
      </c>
      <c r="B1325">
        <v>722</v>
      </c>
      <c r="C1325" t="s">
        <v>121</v>
      </c>
      <c r="D1325">
        <v>125703</v>
      </c>
      <c r="E1325">
        <v>611</v>
      </c>
      <c r="F1325" s="7">
        <v>0.315</v>
      </c>
    </row>
    <row r="1326" spans="1:8" x14ac:dyDescent="0.25">
      <c r="A1326" s="6">
        <v>44778</v>
      </c>
      <c r="B1326">
        <v>724</v>
      </c>
      <c r="C1326" t="s">
        <v>220</v>
      </c>
      <c r="D1326">
        <v>13180</v>
      </c>
      <c r="E1326">
        <v>20</v>
      </c>
      <c r="F1326" s="7">
        <v>1.5E-3</v>
      </c>
    </row>
    <row r="1327" spans="1:8" x14ac:dyDescent="0.25">
      <c r="A1327" s="6">
        <v>44778</v>
      </c>
      <c r="B1327">
        <v>729</v>
      </c>
      <c r="C1327" t="s">
        <v>146</v>
      </c>
      <c r="D1327">
        <v>1817</v>
      </c>
      <c r="E1327">
        <v>3</v>
      </c>
      <c r="F1327" s="7">
        <v>0.3211</v>
      </c>
      <c r="G1327" t="s">
        <v>340</v>
      </c>
      <c r="H1327" t="s">
        <v>340</v>
      </c>
    </row>
    <row r="1328" spans="1:8" x14ac:dyDescent="0.25">
      <c r="A1328" s="6">
        <v>44778</v>
      </c>
      <c r="B1328">
        <v>731</v>
      </c>
      <c r="C1328" t="s">
        <v>237</v>
      </c>
      <c r="D1328">
        <v>253849</v>
      </c>
      <c r="E1328">
        <v>973</v>
      </c>
      <c r="F1328" s="7">
        <v>0.27639999999999998</v>
      </c>
    </row>
    <row r="1329" spans="1:8" x14ac:dyDescent="0.25">
      <c r="A1329" s="6">
        <v>44778</v>
      </c>
      <c r="B1329">
        <v>749</v>
      </c>
      <c r="C1329" t="s">
        <v>174</v>
      </c>
      <c r="D1329">
        <v>51590</v>
      </c>
      <c r="E1329">
        <v>280</v>
      </c>
      <c r="F1329" s="7">
        <v>0.17710000000000001</v>
      </c>
      <c r="G1329" t="s">
        <v>340</v>
      </c>
      <c r="H1329" t="s">
        <v>340</v>
      </c>
    </row>
    <row r="1330" spans="1:8" x14ac:dyDescent="0.25">
      <c r="A1330" s="6">
        <v>44778</v>
      </c>
      <c r="B1330">
        <v>759</v>
      </c>
      <c r="C1330" t="s">
        <v>83</v>
      </c>
      <c r="D1330">
        <v>3839</v>
      </c>
      <c r="E1330">
        <v>48</v>
      </c>
      <c r="F1330" s="7">
        <v>0.3241</v>
      </c>
    </row>
    <row r="1331" spans="1:8" x14ac:dyDescent="0.25">
      <c r="A1331" s="6">
        <v>44778</v>
      </c>
      <c r="B1331">
        <v>761</v>
      </c>
      <c r="C1331" t="s">
        <v>212</v>
      </c>
      <c r="D1331">
        <v>2490</v>
      </c>
      <c r="E1331">
        <v>10</v>
      </c>
      <c r="F1331" s="7">
        <v>0.45779999999999998</v>
      </c>
      <c r="G1331" t="s">
        <v>340</v>
      </c>
      <c r="H1331" t="s">
        <v>340</v>
      </c>
    </row>
    <row r="1332" spans="1:8" x14ac:dyDescent="0.25">
      <c r="A1332" s="6">
        <v>44778</v>
      </c>
      <c r="B1332">
        <v>764</v>
      </c>
      <c r="C1332" t="s">
        <v>272</v>
      </c>
      <c r="D1332">
        <v>18853</v>
      </c>
      <c r="E1332">
        <v>186</v>
      </c>
      <c r="F1332" s="7">
        <v>0.22539999999999999</v>
      </c>
      <c r="G1332" t="s">
        <v>340</v>
      </c>
      <c r="H1332" t="s">
        <v>340</v>
      </c>
    </row>
    <row r="1333" spans="1:8" x14ac:dyDescent="0.25">
      <c r="A1333" s="6">
        <v>44778</v>
      </c>
      <c r="B1333">
        <v>765</v>
      </c>
      <c r="C1333" t="s">
        <v>71</v>
      </c>
      <c r="D1333">
        <v>55055</v>
      </c>
      <c r="E1333">
        <v>717</v>
      </c>
      <c r="F1333" s="7">
        <v>0.31940000000000002</v>
      </c>
    </row>
    <row r="1334" spans="1:8" x14ac:dyDescent="0.25">
      <c r="A1334" s="6">
        <v>44778</v>
      </c>
      <c r="B1334">
        <v>767</v>
      </c>
      <c r="C1334" t="s">
        <v>114</v>
      </c>
      <c r="D1334">
        <v>71870</v>
      </c>
      <c r="E1334">
        <v>210</v>
      </c>
      <c r="F1334" s="7">
        <v>0.1229</v>
      </c>
      <c r="G1334" t="s">
        <v>340</v>
      </c>
      <c r="H1334" t="s">
        <v>340</v>
      </c>
    </row>
    <row r="1335" spans="1:8" x14ac:dyDescent="0.25">
      <c r="A1335" s="6">
        <v>44778</v>
      </c>
      <c r="B1335">
        <v>787</v>
      </c>
      <c r="C1335" t="s">
        <v>264</v>
      </c>
      <c r="D1335">
        <v>2440</v>
      </c>
      <c r="E1335">
        <v>81</v>
      </c>
      <c r="F1335" s="7">
        <v>0.32150000000000001</v>
      </c>
      <c r="G1335" t="s">
        <v>340</v>
      </c>
      <c r="H1335" t="s">
        <v>340</v>
      </c>
    </row>
    <row r="1336" spans="1:8" x14ac:dyDescent="0.25">
      <c r="A1336" s="6">
        <v>44778</v>
      </c>
      <c r="B1336">
        <v>789</v>
      </c>
      <c r="C1336" t="s">
        <v>55</v>
      </c>
      <c r="D1336">
        <v>196650</v>
      </c>
      <c r="E1336">
        <v>600</v>
      </c>
      <c r="F1336" s="7">
        <v>8.2699999999999996E-2</v>
      </c>
      <c r="G1336" t="s">
        <v>340</v>
      </c>
      <c r="H1336" t="s">
        <v>340</v>
      </c>
    </row>
    <row r="1337" spans="1:8" x14ac:dyDescent="0.25">
      <c r="A1337" s="6">
        <v>44778</v>
      </c>
      <c r="B1337">
        <v>793</v>
      </c>
      <c r="C1337" t="s">
        <v>229</v>
      </c>
      <c r="D1337">
        <v>71900</v>
      </c>
      <c r="E1337">
        <v>110</v>
      </c>
      <c r="F1337" s="7">
        <v>9.9199999999999997E-2</v>
      </c>
    </row>
    <row r="1338" spans="1:8" x14ac:dyDescent="0.25">
      <c r="A1338" s="6">
        <v>44778</v>
      </c>
      <c r="B1338">
        <v>795</v>
      </c>
      <c r="C1338" t="s">
        <v>236</v>
      </c>
      <c r="D1338">
        <v>597190</v>
      </c>
      <c r="E1338">
        <v>2140</v>
      </c>
      <c r="F1338" s="7">
        <v>0.21890000000000001</v>
      </c>
      <c r="G1338" t="s">
        <v>340</v>
      </c>
      <c r="H1338" t="s">
        <v>340</v>
      </c>
    </row>
    <row r="1339" spans="1:8" x14ac:dyDescent="0.25">
      <c r="A1339" s="6">
        <v>44778</v>
      </c>
      <c r="B1339">
        <v>796</v>
      </c>
      <c r="C1339" t="s">
        <v>190</v>
      </c>
      <c r="D1339">
        <v>60880</v>
      </c>
      <c r="E1339">
        <v>260</v>
      </c>
      <c r="F1339" s="7">
        <v>0.2576</v>
      </c>
    </row>
    <row r="1340" spans="1:8" x14ac:dyDescent="0.25">
      <c r="A1340" s="6">
        <v>44778</v>
      </c>
      <c r="B1340">
        <v>800</v>
      </c>
      <c r="C1340" t="s">
        <v>207</v>
      </c>
      <c r="D1340">
        <v>764360</v>
      </c>
      <c r="E1340">
        <v>570</v>
      </c>
      <c r="F1340" s="7">
        <v>0.12039999999999999</v>
      </c>
      <c r="G1340">
        <v>3</v>
      </c>
      <c r="H1340">
        <v>2400</v>
      </c>
    </row>
    <row r="1341" spans="1:8" x14ac:dyDescent="0.25">
      <c r="A1341" s="6">
        <v>44778</v>
      </c>
      <c r="B1341">
        <v>805</v>
      </c>
      <c r="C1341" t="s">
        <v>161</v>
      </c>
      <c r="D1341">
        <v>63800</v>
      </c>
      <c r="E1341">
        <v>350</v>
      </c>
      <c r="F1341" s="7">
        <v>3.73E-2</v>
      </c>
      <c r="G1341" t="s">
        <v>340</v>
      </c>
      <c r="H1341" t="s">
        <v>340</v>
      </c>
    </row>
    <row r="1342" spans="1:8" x14ac:dyDescent="0.25">
      <c r="A1342" s="6">
        <v>44778</v>
      </c>
      <c r="B1342">
        <v>806</v>
      </c>
      <c r="C1342" t="s">
        <v>132</v>
      </c>
      <c r="D1342">
        <v>45240</v>
      </c>
      <c r="E1342">
        <v>760</v>
      </c>
      <c r="F1342" s="7">
        <v>0.161</v>
      </c>
      <c r="G1342" t="s">
        <v>340</v>
      </c>
      <c r="H1342" t="s">
        <v>340</v>
      </c>
    </row>
    <row r="1343" spans="1:8" x14ac:dyDescent="0.25">
      <c r="A1343" s="6">
        <v>44778</v>
      </c>
      <c r="B1343">
        <v>807</v>
      </c>
      <c r="C1343" t="s">
        <v>289</v>
      </c>
      <c r="D1343">
        <v>20160</v>
      </c>
      <c r="E1343">
        <v>100</v>
      </c>
      <c r="F1343" s="7">
        <v>7.6399999999999996E-2</v>
      </c>
    </row>
    <row r="1344" spans="1:8" x14ac:dyDescent="0.25">
      <c r="A1344" s="6">
        <v>44778</v>
      </c>
      <c r="B1344">
        <v>811</v>
      </c>
      <c r="C1344" t="s">
        <v>139</v>
      </c>
      <c r="D1344">
        <v>9000</v>
      </c>
      <c r="E1344">
        <v>40</v>
      </c>
      <c r="F1344" s="7">
        <v>2.7799999999999998E-2</v>
      </c>
    </row>
    <row r="1345" spans="1:8" x14ac:dyDescent="0.25">
      <c r="A1345" s="6">
        <v>44778</v>
      </c>
      <c r="B1345">
        <v>812</v>
      </c>
      <c r="C1345" t="s">
        <v>9</v>
      </c>
      <c r="D1345">
        <v>200820</v>
      </c>
      <c r="E1345">
        <v>370</v>
      </c>
      <c r="F1345" s="7">
        <v>0.1211</v>
      </c>
      <c r="G1345" t="s">
        <v>340</v>
      </c>
      <c r="H1345" t="s">
        <v>340</v>
      </c>
    </row>
    <row r="1346" spans="1:8" x14ac:dyDescent="0.25">
      <c r="A1346" s="6">
        <v>44778</v>
      </c>
      <c r="B1346">
        <v>822</v>
      </c>
      <c r="C1346" t="s">
        <v>73</v>
      </c>
      <c r="D1346">
        <v>37836</v>
      </c>
      <c r="E1346">
        <v>88</v>
      </c>
      <c r="F1346" s="7">
        <v>0.2737</v>
      </c>
    </row>
    <row r="1347" spans="1:8" x14ac:dyDescent="0.25">
      <c r="A1347" s="6">
        <v>44778</v>
      </c>
      <c r="B1347">
        <v>823</v>
      </c>
      <c r="C1347" t="s">
        <v>319</v>
      </c>
      <c r="D1347">
        <v>25810</v>
      </c>
      <c r="E1347">
        <v>70</v>
      </c>
      <c r="F1347" s="7">
        <v>0.24840000000000001</v>
      </c>
    </row>
    <row r="1348" spans="1:8" x14ac:dyDescent="0.25">
      <c r="A1348" s="6">
        <v>44778</v>
      </c>
      <c r="B1348">
        <v>824</v>
      </c>
      <c r="C1348" t="s">
        <v>32</v>
      </c>
      <c r="D1348">
        <v>2350</v>
      </c>
      <c r="E1348">
        <v>11</v>
      </c>
      <c r="F1348" s="7">
        <v>0.52549999999999997</v>
      </c>
      <c r="G1348" t="s">
        <v>340</v>
      </c>
      <c r="H1348" t="s">
        <v>340</v>
      </c>
    </row>
    <row r="1349" spans="1:8" x14ac:dyDescent="0.25">
      <c r="A1349" s="6">
        <v>44778</v>
      </c>
      <c r="B1349">
        <v>833</v>
      </c>
      <c r="C1349" t="s">
        <v>95</v>
      </c>
      <c r="D1349">
        <v>33660</v>
      </c>
      <c r="E1349">
        <v>300</v>
      </c>
      <c r="F1349" s="7">
        <v>0.17</v>
      </c>
    </row>
    <row r="1350" spans="1:8" x14ac:dyDescent="0.25">
      <c r="A1350" s="6">
        <v>44778</v>
      </c>
      <c r="B1350">
        <v>836</v>
      </c>
      <c r="C1350" t="s">
        <v>327</v>
      </c>
      <c r="D1350">
        <v>160</v>
      </c>
      <c r="E1350">
        <v>1</v>
      </c>
      <c r="F1350" s="7">
        <v>0.22</v>
      </c>
    </row>
    <row r="1351" spans="1:8" x14ac:dyDescent="0.25">
      <c r="A1351" s="6">
        <v>44778</v>
      </c>
      <c r="B1351">
        <v>838</v>
      </c>
      <c r="C1351" t="s">
        <v>261</v>
      </c>
      <c r="D1351">
        <v>11100</v>
      </c>
      <c r="E1351">
        <v>100</v>
      </c>
      <c r="F1351" s="7">
        <v>0.2359</v>
      </c>
    </row>
    <row r="1352" spans="1:8" x14ac:dyDescent="0.25">
      <c r="A1352" s="6">
        <v>44778</v>
      </c>
      <c r="B1352">
        <v>840</v>
      </c>
      <c r="C1352" t="s">
        <v>312</v>
      </c>
      <c r="D1352">
        <v>1608989</v>
      </c>
      <c r="E1352">
        <v>3956</v>
      </c>
      <c r="F1352" s="7">
        <v>-1E-3</v>
      </c>
    </row>
    <row r="1353" spans="1:8" x14ac:dyDescent="0.25">
      <c r="A1353" s="6">
        <v>44778</v>
      </c>
      <c r="B1353">
        <v>845</v>
      </c>
      <c r="C1353" t="s">
        <v>258</v>
      </c>
      <c r="D1353">
        <v>13180</v>
      </c>
      <c r="E1353">
        <v>20</v>
      </c>
      <c r="F1353" s="7">
        <v>1.5E-3</v>
      </c>
    </row>
    <row r="1354" spans="1:8" x14ac:dyDescent="0.25">
      <c r="A1354" s="6">
        <v>44778</v>
      </c>
      <c r="B1354">
        <v>847</v>
      </c>
      <c r="C1354" t="s">
        <v>144</v>
      </c>
      <c r="D1354">
        <v>40290</v>
      </c>
      <c r="E1354">
        <v>110</v>
      </c>
      <c r="F1354" s="7">
        <v>0.1263</v>
      </c>
    </row>
    <row r="1355" spans="1:8" x14ac:dyDescent="0.25">
      <c r="A1355" s="6">
        <v>44778</v>
      </c>
      <c r="B1355">
        <v>849</v>
      </c>
      <c r="C1355" t="s">
        <v>197</v>
      </c>
      <c r="D1355">
        <v>822372</v>
      </c>
      <c r="E1355">
        <v>2877</v>
      </c>
      <c r="F1355" s="7">
        <v>0.26669999999999999</v>
      </c>
    </row>
    <row r="1356" spans="1:8" x14ac:dyDescent="0.25">
      <c r="A1356" s="6">
        <v>44778</v>
      </c>
      <c r="B1356">
        <v>857</v>
      </c>
      <c r="C1356" t="s">
        <v>225</v>
      </c>
      <c r="D1356">
        <v>3613</v>
      </c>
      <c r="E1356">
        <v>20</v>
      </c>
      <c r="F1356" s="7">
        <v>0.19400000000000001</v>
      </c>
    </row>
    <row r="1357" spans="1:8" x14ac:dyDescent="0.25">
      <c r="A1357" s="6">
        <v>44778</v>
      </c>
      <c r="B1357">
        <v>862</v>
      </c>
      <c r="C1357" t="s">
        <v>100</v>
      </c>
      <c r="D1357">
        <v>34154</v>
      </c>
      <c r="E1357">
        <v>341</v>
      </c>
      <c r="F1357" s="7">
        <v>0.19309999999999999</v>
      </c>
    </row>
    <row r="1358" spans="1:8" x14ac:dyDescent="0.25">
      <c r="A1358" s="6">
        <v>44778</v>
      </c>
      <c r="B1358">
        <v>865</v>
      </c>
      <c r="C1358" t="s">
        <v>297</v>
      </c>
      <c r="D1358">
        <v>10365</v>
      </c>
      <c r="E1358">
        <v>64</v>
      </c>
      <c r="F1358" s="7">
        <v>0.25069999999999998</v>
      </c>
      <c r="G1358">
        <v>29</v>
      </c>
      <c r="H1358">
        <v>3004.4</v>
      </c>
    </row>
    <row r="1359" spans="1:8" x14ac:dyDescent="0.25">
      <c r="A1359" s="6">
        <v>44778</v>
      </c>
      <c r="B1359">
        <v>866</v>
      </c>
      <c r="C1359" t="s">
        <v>285</v>
      </c>
      <c r="D1359">
        <v>5528</v>
      </c>
      <c r="E1359">
        <v>14</v>
      </c>
      <c r="F1359" s="7">
        <v>0.23499999999999999</v>
      </c>
    </row>
    <row r="1360" spans="1:8" x14ac:dyDescent="0.25">
      <c r="A1360" s="6">
        <v>44778</v>
      </c>
      <c r="B1360">
        <v>868</v>
      </c>
      <c r="C1360" t="s">
        <v>13</v>
      </c>
      <c r="D1360">
        <v>2200</v>
      </c>
      <c r="E1360">
        <v>10</v>
      </c>
      <c r="F1360" s="7">
        <v>0.25</v>
      </c>
    </row>
    <row r="1361" spans="1:8" x14ac:dyDescent="0.25">
      <c r="A1361" s="6">
        <v>44778</v>
      </c>
      <c r="B1361">
        <v>871</v>
      </c>
      <c r="C1361" t="s">
        <v>88</v>
      </c>
      <c r="D1361">
        <v>18685</v>
      </c>
      <c r="E1361">
        <v>52</v>
      </c>
      <c r="F1361" s="7">
        <v>0.25919999999999999</v>
      </c>
    </row>
    <row r="1362" spans="1:8" x14ac:dyDescent="0.25">
      <c r="A1362" s="6">
        <v>44778</v>
      </c>
      <c r="B1362">
        <v>874</v>
      </c>
      <c r="C1362" t="s">
        <v>223</v>
      </c>
      <c r="D1362">
        <v>4161</v>
      </c>
      <c r="E1362">
        <v>30</v>
      </c>
      <c r="F1362" s="7">
        <v>0.19089999999999999</v>
      </c>
      <c r="G1362" t="s">
        <v>340</v>
      </c>
      <c r="H1362" t="s">
        <v>340</v>
      </c>
    </row>
    <row r="1363" spans="1:8" x14ac:dyDescent="0.25">
      <c r="A1363" s="6">
        <v>44778</v>
      </c>
      <c r="B1363">
        <v>875</v>
      </c>
      <c r="C1363" t="s">
        <v>253</v>
      </c>
      <c r="D1363">
        <v>710</v>
      </c>
      <c r="E1363">
        <v>3</v>
      </c>
      <c r="F1363" s="7">
        <v>0.4</v>
      </c>
    </row>
    <row r="1364" spans="1:8" x14ac:dyDescent="0.25">
      <c r="A1364" s="6">
        <v>44778</v>
      </c>
      <c r="B1364">
        <v>881</v>
      </c>
      <c r="C1364" t="s">
        <v>108</v>
      </c>
      <c r="D1364">
        <v>8951</v>
      </c>
      <c r="E1364">
        <v>142</v>
      </c>
      <c r="F1364" s="7">
        <v>0.1956</v>
      </c>
      <c r="G1364">
        <v>43</v>
      </c>
      <c r="H1364">
        <v>1768</v>
      </c>
    </row>
    <row r="1365" spans="1:8" x14ac:dyDescent="0.25">
      <c r="A1365" s="6">
        <v>44778</v>
      </c>
      <c r="B1365">
        <v>882</v>
      </c>
      <c r="C1365" t="s">
        <v>250</v>
      </c>
      <c r="D1365">
        <v>420</v>
      </c>
      <c r="E1365">
        <v>3</v>
      </c>
      <c r="F1365" s="7">
        <v>0.33</v>
      </c>
      <c r="G1365" t="s">
        <v>340</v>
      </c>
      <c r="H1365" t="s">
        <v>340</v>
      </c>
    </row>
    <row r="1366" spans="1:8" x14ac:dyDescent="0.25">
      <c r="A1366" s="6">
        <v>44778</v>
      </c>
      <c r="B1366">
        <v>892</v>
      </c>
      <c r="C1366" t="s">
        <v>260</v>
      </c>
      <c r="D1366">
        <v>72670</v>
      </c>
      <c r="E1366">
        <v>350</v>
      </c>
      <c r="F1366" s="7">
        <v>0.31259999999999999</v>
      </c>
    </row>
    <row r="1367" spans="1:8" x14ac:dyDescent="0.25">
      <c r="A1367" s="6">
        <v>44778</v>
      </c>
      <c r="B1367">
        <v>893</v>
      </c>
      <c r="C1367" t="s">
        <v>145</v>
      </c>
      <c r="D1367">
        <v>937974</v>
      </c>
      <c r="E1367">
        <v>8852</v>
      </c>
      <c r="F1367" s="7">
        <v>0.15570000000000001</v>
      </c>
      <c r="G1367">
        <v>20</v>
      </c>
      <c r="H1367">
        <v>4898</v>
      </c>
    </row>
    <row r="1368" spans="1:8" x14ac:dyDescent="0.25">
      <c r="A1368" s="6">
        <v>44778</v>
      </c>
      <c r="B1368">
        <v>894</v>
      </c>
      <c r="C1368" t="s">
        <v>322</v>
      </c>
      <c r="D1368">
        <v>2840</v>
      </c>
      <c r="E1368">
        <v>16</v>
      </c>
      <c r="F1368" s="7">
        <v>0.26300000000000001</v>
      </c>
    </row>
    <row r="1369" spans="1:8" x14ac:dyDescent="0.25">
      <c r="A1369" s="6">
        <v>44778</v>
      </c>
      <c r="B1369">
        <v>899</v>
      </c>
      <c r="C1369" t="s">
        <v>231</v>
      </c>
      <c r="D1369">
        <v>16540</v>
      </c>
      <c r="E1369">
        <v>164</v>
      </c>
      <c r="F1369" s="7">
        <v>0.21959999999999999</v>
      </c>
    </row>
    <row r="1370" spans="1:8" x14ac:dyDescent="0.25">
      <c r="A1370" s="6">
        <v>44778</v>
      </c>
      <c r="B1370">
        <v>905</v>
      </c>
      <c r="C1370" t="s">
        <v>166</v>
      </c>
      <c r="D1370">
        <v>240</v>
      </c>
      <c r="E1370">
        <v>2</v>
      </c>
      <c r="F1370" s="7">
        <v>0.34129999999999999</v>
      </c>
      <c r="G1370" t="s">
        <v>340</v>
      </c>
      <c r="H1370" t="s">
        <v>340</v>
      </c>
    </row>
    <row r="1371" spans="1:8" x14ac:dyDescent="0.25">
      <c r="A1371" s="6">
        <v>44778</v>
      </c>
      <c r="B1371">
        <v>906</v>
      </c>
      <c r="C1371" t="s">
        <v>315</v>
      </c>
      <c r="D1371">
        <v>2726</v>
      </c>
      <c r="E1371">
        <v>11</v>
      </c>
      <c r="F1371" s="7">
        <v>0.25190000000000001</v>
      </c>
    </row>
    <row r="1372" spans="1:8" x14ac:dyDescent="0.25">
      <c r="A1372" s="6">
        <v>44778</v>
      </c>
      <c r="B1372">
        <v>907</v>
      </c>
      <c r="C1372" t="s">
        <v>224</v>
      </c>
      <c r="D1372">
        <v>13250</v>
      </c>
      <c r="E1372">
        <v>35</v>
      </c>
      <c r="F1372" s="7">
        <v>0.21379999999999999</v>
      </c>
    </row>
    <row r="1373" spans="1:8" x14ac:dyDescent="0.25">
      <c r="A1373" s="6">
        <v>44778</v>
      </c>
      <c r="B1373">
        <v>908</v>
      </c>
      <c r="C1373" t="s">
        <v>239</v>
      </c>
      <c r="D1373">
        <v>1256540</v>
      </c>
      <c r="E1373">
        <v>840</v>
      </c>
      <c r="F1373" s="7">
        <v>0.1198</v>
      </c>
      <c r="G1373" t="s">
        <v>340</v>
      </c>
      <c r="H1373" t="s">
        <v>340</v>
      </c>
    </row>
    <row r="1374" spans="1:8" x14ac:dyDescent="0.25">
      <c r="A1374" s="6">
        <v>44778</v>
      </c>
      <c r="B1374">
        <v>911</v>
      </c>
      <c r="C1374" t="s">
        <v>43</v>
      </c>
      <c r="D1374">
        <v>16940</v>
      </c>
      <c r="E1374">
        <v>30</v>
      </c>
      <c r="F1374" s="7">
        <v>0.37540000000000001</v>
      </c>
    </row>
    <row r="1375" spans="1:8" x14ac:dyDescent="0.25">
      <c r="A1375" s="6">
        <v>44778</v>
      </c>
      <c r="B1375">
        <v>912</v>
      </c>
      <c r="C1375" t="s">
        <v>152</v>
      </c>
      <c r="D1375">
        <v>16978</v>
      </c>
      <c r="E1375">
        <v>260</v>
      </c>
      <c r="F1375" s="7">
        <v>0.4173</v>
      </c>
      <c r="G1375">
        <v>6</v>
      </c>
      <c r="H1375">
        <v>557</v>
      </c>
    </row>
    <row r="1376" spans="1:8" x14ac:dyDescent="0.25">
      <c r="A1376" s="6">
        <v>44778</v>
      </c>
      <c r="B1376">
        <v>913</v>
      </c>
      <c r="C1376" t="s">
        <v>294</v>
      </c>
      <c r="D1376">
        <v>10125</v>
      </c>
      <c r="E1376">
        <v>88</v>
      </c>
      <c r="F1376" s="7">
        <v>0.218</v>
      </c>
    </row>
    <row r="1377" spans="1:8" x14ac:dyDescent="0.25">
      <c r="A1377" s="6">
        <v>44778</v>
      </c>
      <c r="B1377">
        <v>914</v>
      </c>
      <c r="C1377" t="s">
        <v>311</v>
      </c>
      <c r="D1377">
        <v>24430</v>
      </c>
      <c r="E1377">
        <v>180</v>
      </c>
      <c r="F1377" s="7">
        <v>0.20630000000000001</v>
      </c>
    </row>
    <row r="1378" spans="1:8" x14ac:dyDescent="0.25">
      <c r="A1378" s="6">
        <v>44778</v>
      </c>
      <c r="B1378">
        <v>915</v>
      </c>
      <c r="C1378" t="s">
        <v>299</v>
      </c>
      <c r="D1378">
        <v>41050</v>
      </c>
      <c r="E1378">
        <v>130</v>
      </c>
      <c r="F1378" s="7">
        <v>0.30080000000000001</v>
      </c>
      <c r="G1378" t="s">
        <v>340</v>
      </c>
      <c r="H1378" t="s">
        <v>340</v>
      </c>
    </row>
    <row r="1379" spans="1:8" x14ac:dyDescent="0.25">
      <c r="A1379" s="6">
        <v>44778</v>
      </c>
      <c r="B1379">
        <v>916</v>
      </c>
      <c r="C1379" t="s">
        <v>29</v>
      </c>
      <c r="D1379">
        <v>1890</v>
      </c>
      <c r="E1379">
        <v>20</v>
      </c>
      <c r="F1379" s="7">
        <v>0.23810000000000001</v>
      </c>
    </row>
    <row r="1380" spans="1:8" x14ac:dyDescent="0.25">
      <c r="A1380" s="6">
        <v>44778</v>
      </c>
      <c r="B1380">
        <v>917</v>
      </c>
      <c r="C1380" t="s">
        <v>209</v>
      </c>
      <c r="D1380">
        <v>1331</v>
      </c>
      <c r="E1380">
        <v>12</v>
      </c>
      <c r="F1380" s="7">
        <v>0.2477</v>
      </c>
      <c r="G1380" t="s">
        <v>340</v>
      </c>
      <c r="H1380" t="s">
        <v>340</v>
      </c>
    </row>
    <row r="1381" spans="1:8" x14ac:dyDescent="0.25">
      <c r="A1381" s="6">
        <v>44778</v>
      </c>
      <c r="B1381">
        <v>920</v>
      </c>
      <c r="C1381" t="s">
        <v>281</v>
      </c>
      <c r="D1381">
        <v>35020</v>
      </c>
      <c r="E1381">
        <v>214</v>
      </c>
      <c r="F1381" s="7">
        <v>0.23630000000000001</v>
      </c>
      <c r="G1381" t="s">
        <v>340</v>
      </c>
      <c r="H1381" t="s">
        <v>340</v>
      </c>
    </row>
    <row r="1382" spans="1:8" x14ac:dyDescent="0.25">
      <c r="A1382" s="6">
        <v>44778</v>
      </c>
      <c r="B1382">
        <v>923</v>
      </c>
      <c r="C1382" t="s">
        <v>254</v>
      </c>
      <c r="D1382">
        <v>6568</v>
      </c>
      <c r="E1382">
        <v>25</v>
      </c>
      <c r="F1382" s="7">
        <v>0.37569999999999998</v>
      </c>
    </row>
    <row r="1383" spans="1:8" x14ac:dyDescent="0.25">
      <c r="A1383" s="6">
        <v>44778</v>
      </c>
      <c r="B1383">
        <v>924</v>
      </c>
      <c r="C1383" t="s">
        <v>290</v>
      </c>
      <c r="D1383">
        <v>400</v>
      </c>
      <c r="E1383">
        <v>2</v>
      </c>
      <c r="F1383" s="7">
        <v>0.65</v>
      </c>
      <c r="G1383" t="s">
        <v>340</v>
      </c>
      <c r="H1383" t="s">
        <v>340</v>
      </c>
    </row>
    <row r="1384" spans="1:8" x14ac:dyDescent="0.25">
      <c r="A1384" s="6">
        <v>44778</v>
      </c>
      <c r="B1384">
        <v>925</v>
      </c>
      <c r="C1384" t="s">
        <v>162</v>
      </c>
      <c r="D1384">
        <v>41650</v>
      </c>
      <c r="E1384">
        <v>120</v>
      </c>
      <c r="F1384" s="7">
        <v>0.14349999999999999</v>
      </c>
    </row>
    <row r="1385" spans="1:8" x14ac:dyDescent="0.25">
      <c r="A1385" s="6">
        <v>44778</v>
      </c>
      <c r="B1385">
        <v>926</v>
      </c>
      <c r="C1385" t="s">
        <v>179</v>
      </c>
      <c r="D1385">
        <v>258590</v>
      </c>
      <c r="E1385">
        <v>480</v>
      </c>
      <c r="F1385" s="7">
        <v>0.13489999999999999</v>
      </c>
    </row>
    <row r="1386" spans="1:8" x14ac:dyDescent="0.25">
      <c r="A1386" s="6">
        <v>44778</v>
      </c>
      <c r="B1386">
        <v>931</v>
      </c>
      <c r="C1386" t="s">
        <v>182</v>
      </c>
      <c r="D1386">
        <v>426054</v>
      </c>
      <c r="E1386">
        <v>674</v>
      </c>
      <c r="F1386" s="7">
        <v>0.1346</v>
      </c>
      <c r="G1386" t="s">
        <v>340</v>
      </c>
      <c r="H1386" t="s">
        <v>340</v>
      </c>
    </row>
    <row r="1387" spans="1:8" x14ac:dyDescent="0.25">
      <c r="A1387" s="6">
        <v>44778</v>
      </c>
      <c r="B1387">
        <v>935</v>
      </c>
      <c r="C1387" t="s">
        <v>255</v>
      </c>
      <c r="D1387">
        <v>25880</v>
      </c>
      <c r="E1387">
        <v>120</v>
      </c>
      <c r="F1387" s="7">
        <v>0.1401</v>
      </c>
    </row>
    <row r="1388" spans="1:8" x14ac:dyDescent="0.25">
      <c r="A1388" s="6">
        <v>44778</v>
      </c>
      <c r="B1388">
        <v>936</v>
      </c>
      <c r="C1388" t="s">
        <v>296</v>
      </c>
      <c r="D1388">
        <v>80080</v>
      </c>
      <c r="E1388">
        <v>310</v>
      </c>
      <c r="F1388" s="7">
        <v>0.2137</v>
      </c>
    </row>
    <row r="1389" spans="1:8" x14ac:dyDescent="0.25">
      <c r="A1389" s="6">
        <v>44778</v>
      </c>
      <c r="B1389">
        <v>938</v>
      </c>
      <c r="C1389" t="s">
        <v>251</v>
      </c>
      <c r="D1389">
        <v>239090</v>
      </c>
      <c r="E1389">
        <v>300</v>
      </c>
      <c r="F1389" s="7">
        <v>0.1268</v>
      </c>
      <c r="G1389" t="s">
        <v>340</v>
      </c>
      <c r="H1389" t="s">
        <v>340</v>
      </c>
    </row>
    <row r="1390" spans="1:8" x14ac:dyDescent="0.25">
      <c r="A1390" s="6">
        <v>44778</v>
      </c>
      <c r="B1390">
        <v>941</v>
      </c>
      <c r="C1390" t="s">
        <v>189</v>
      </c>
      <c r="D1390">
        <v>25520</v>
      </c>
      <c r="E1390">
        <v>80</v>
      </c>
      <c r="F1390" s="7">
        <v>0.18190000000000001</v>
      </c>
      <c r="G1390">
        <v>301</v>
      </c>
      <c r="H1390">
        <v>25834.34</v>
      </c>
    </row>
    <row r="1391" spans="1:8" x14ac:dyDescent="0.25">
      <c r="A1391" s="6">
        <v>44778</v>
      </c>
      <c r="B1391">
        <v>942</v>
      </c>
      <c r="C1391" t="s">
        <v>181</v>
      </c>
      <c r="D1391">
        <v>113502</v>
      </c>
      <c r="E1391">
        <v>947</v>
      </c>
      <c r="F1391" s="7">
        <v>0.26029999999999998</v>
      </c>
    </row>
    <row r="1392" spans="1:8" x14ac:dyDescent="0.25">
      <c r="A1392" s="6">
        <v>44778</v>
      </c>
      <c r="B1392">
        <v>943</v>
      </c>
      <c r="C1392" t="s">
        <v>291</v>
      </c>
      <c r="D1392">
        <v>1127</v>
      </c>
      <c r="E1392">
        <v>11</v>
      </c>
      <c r="F1392" s="7">
        <v>0.16689999999999999</v>
      </c>
    </row>
    <row r="1393" spans="1:8" x14ac:dyDescent="0.25">
      <c r="A1393" s="6">
        <v>44778</v>
      </c>
      <c r="B1393">
        <v>944</v>
      </c>
      <c r="C1393" t="s">
        <v>77</v>
      </c>
      <c r="D1393">
        <v>218840</v>
      </c>
      <c r="E1393">
        <v>1720</v>
      </c>
      <c r="F1393" s="7">
        <v>0.37280000000000002</v>
      </c>
    </row>
    <row r="1394" spans="1:8" x14ac:dyDescent="0.25">
      <c r="A1394" s="6">
        <v>44778</v>
      </c>
      <c r="B1394">
        <v>947</v>
      </c>
      <c r="C1394" t="s">
        <v>280</v>
      </c>
      <c r="D1394">
        <v>1321170</v>
      </c>
      <c r="E1394">
        <v>910</v>
      </c>
      <c r="F1394" s="7">
        <v>0.1198</v>
      </c>
    </row>
    <row r="1395" spans="1:8" x14ac:dyDescent="0.25">
      <c r="A1395" s="6">
        <v>44778</v>
      </c>
      <c r="B1395">
        <v>948</v>
      </c>
      <c r="C1395" t="s">
        <v>259</v>
      </c>
      <c r="D1395">
        <v>420340</v>
      </c>
      <c r="E1395">
        <v>960</v>
      </c>
      <c r="F1395" s="7">
        <v>0.1573</v>
      </c>
      <c r="G1395">
        <v>26</v>
      </c>
      <c r="H1395">
        <v>33098.120000000003</v>
      </c>
    </row>
    <row r="1396" spans="1:8" x14ac:dyDescent="0.25">
      <c r="A1396" s="6">
        <v>44778</v>
      </c>
      <c r="B1396">
        <v>952</v>
      </c>
      <c r="C1396" t="s">
        <v>109</v>
      </c>
      <c r="D1396">
        <v>43770</v>
      </c>
      <c r="E1396">
        <v>180</v>
      </c>
      <c r="F1396" s="7">
        <v>0.2036</v>
      </c>
    </row>
    <row r="1397" spans="1:8" x14ac:dyDescent="0.25">
      <c r="A1397" s="6">
        <v>44778</v>
      </c>
      <c r="B1397">
        <v>953</v>
      </c>
      <c r="C1397" t="s">
        <v>242</v>
      </c>
      <c r="D1397">
        <v>7906</v>
      </c>
      <c r="E1397">
        <v>116</v>
      </c>
      <c r="F1397" s="7">
        <v>0.22339999999999999</v>
      </c>
      <c r="G1397" t="s">
        <v>340</v>
      </c>
      <c r="H1397" t="s">
        <v>340</v>
      </c>
    </row>
    <row r="1398" spans="1:8" x14ac:dyDescent="0.25">
      <c r="A1398" s="6">
        <v>44778</v>
      </c>
      <c r="B1398">
        <v>954</v>
      </c>
      <c r="C1398" t="s">
        <v>244</v>
      </c>
      <c r="D1398">
        <v>28260</v>
      </c>
      <c r="E1398">
        <v>50</v>
      </c>
      <c r="F1398" s="7">
        <v>0.2661</v>
      </c>
    </row>
    <row r="1399" spans="1:8" x14ac:dyDescent="0.25">
      <c r="A1399" s="6">
        <v>44778</v>
      </c>
      <c r="B1399">
        <v>957</v>
      </c>
      <c r="C1399" t="s">
        <v>72</v>
      </c>
      <c r="D1399">
        <v>3400</v>
      </c>
      <c r="E1399">
        <v>70</v>
      </c>
      <c r="F1399" s="7">
        <v>0.16320000000000001</v>
      </c>
      <c r="G1399" t="s">
        <v>340</v>
      </c>
      <c r="H1399" t="s">
        <v>340</v>
      </c>
    </row>
    <row r="1400" spans="1:8" x14ac:dyDescent="0.25">
      <c r="A1400" s="6">
        <v>44778</v>
      </c>
      <c r="B1400">
        <v>958</v>
      </c>
      <c r="C1400" t="s">
        <v>283</v>
      </c>
      <c r="D1400">
        <v>24320</v>
      </c>
      <c r="E1400">
        <v>160</v>
      </c>
      <c r="F1400" s="7">
        <v>0.44280000000000003</v>
      </c>
      <c r="G1400">
        <v>3</v>
      </c>
      <c r="H1400">
        <v>449.2</v>
      </c>
    </row>
    <row r="1401" spans="1:8" x14ac:dyDescent="0.25">
      <c r="A1401" s="6">
        <v>44778</v>
      </c>
      <c r="B1401">
        <v>960</v>
      </c>
      <c r="C1401" t="s">
        <v>317</v>
      </c>
      <c r="D1401">
        <v>5385</v>
      </c>
      <c r="E1401">
        <v>24</v>
      </c>
      <c r="F1401" s="7">
        <v>0.25209999999999999</v>
      </c>
      <c r="G1401">
        <v>25</v>
      </c>
      <c r="H1401">
        <v>3690</v>
      </c>
    </row>
    <row r="1402" spans="1:8" x14ac:dyDescent="0.25">
      <c r="A1402" s="6">
        <v>44778</v>
      </c>
      <c r="B1402">
        <v>961</v>
      </c>
      <c r="C1402" t="s">
        <v>155</v>
      </c>
      <c r="D1402">
        <v>9660</v>
      </c>
      <c r="E1402">
        <v>120</v>
      </c>
      <c r="F1402" s="7">
        <v>0.154</v>
      </c>
    </row>
    <row r="1403" spans="1:8" x14ac:dyDescent="0.25">
      <c r="A1403" s="6">
        <v>44778</v>
      </c>
      <c r="B1403">
        <v>962</v>
      </c>
      <c r="C1403" t="s">
        <v>163</v>
      </c>
      <c r="D1403">
        <v>41300</v>
      </c>
      <c r="E1403">
        <v>260</v>
      </c>
      <c r="F1403" s="7">
        <v>0.28289999999999998</v>
      </c>
    </row>
    <row r="1404" spans="1:8" x14ac:dyDescent="0.25">
      <c r="A1404" s="6">
        <v>44778</v>
      </c>
      <c r="B1404">
        <v>964</v>
      </c>
      <c r="C1404" t="s">
        <v>137</v>
      </c>
      <c r="D1404">
        <v>27850</v>
      </c>
      <c r="E1404">
        <v>240</v>
      </c>
      <c r="F1404" s="7">
        <v>0.22670000000000001</v>
      </c>
    </row>
    <row r="1405" spans="1:8" x14ac:dyDescent="0.25">
      <c r="A1405" s="6">
        <v>44778</v>
      </c>
      <c r="B1405">
        <v>966</v>
      </c>
      <c r="C1405" t="s">
        <v>284</v>
      </c>
      <c r="D1405">
        <v>381695</v>
      </c>
      <c r="E1405">
        <v>1675</v>
      </c>
      <c r="F1405" s="7">
        <v>0.2263</v>
      </c>
      <c r="G1405" t="s">
        <v>340</v>
      </c>
      <c r="H1405" t="s">
        <v>340</v>
      </c>
    </row>
    <row r="1406" spans="1:8" x14ac:dyDescent="0.25">
      <c r="A1406" s="6">
        <v>44778</v>
      </c>
      <c r="B1406">
        <v>967</v>
      </c>
      <c r="C1406" t="s">
        <v>64</v>
      </c>
      <c r="D1406">
        <v>41360</v>
      </c>
      <c r="E1406">
        <v>540</v>
      </c>
      <c r="F1406" s="7">
        <v>0.1613</v>
      </c>
      <c r="G1406" t="s">
        <v>340</v>
      </c>
      <c r="H1406" t="s">
        <v>340</v>
      </c>
    </row>
    <row r="1407" spans="1:8" x14ac:dyDescent="0.25">
      <c r="A1407" s="6">
        <v>44778</v>
      </c>
      <c r="B1407">
        <v>968</v>
      </c>
      <c r="C1407" t="s">
        <v>156</v>
      </c>
      <c r="D1407">
        <v>50650</v>
      </c>
      <c r="E1407">
        <v>460</v>
      </c>
      <c r="F1407" s="7">
        <v>0.29509999999999997</v>
      </c>
    </row>
    <row r="1408" spans="1:8" x14ac:dyDescent="0.25">
      <c r="A1408" s="6">
        <v>44778</v>
      </c>
      <c r="B1408">
        <v>971</v>
      </c>
      <c r="C1408" t="s">
        <v>301</v>
      </c>
      <c r="D1408">
        <v>70820</v>
      </c>
      <c r="E1408">
        <v>420</v>
      </c>
      <c r="F1408" s="7">
        <v>0.25559999999999999</v>
      </c>
    </row>
    <row r="1409" spans="1:8" x14ac:dyDescent="0.25">
      <c r="A1409" s="6">
        <v>44778</v>
      </c>
      <c r="B1409">
        <v>978</v>
      </c>
      <c r="C1409" t="s">
        <v>305</v>
      </c>
      <c r="D1409">
        <v>13800</v>
      </c>
      <c r="E1409">
        <v>10</v>
      </c>
      <c r="F1409" s="7">
        <v>0.24</v>
      </c>
    </row>
    <row r="1410" spans="1:8" x14ac:dyDescent="0.25">
      <c r="A1410" s="6">
        <v>44778</v>
      </c>
      <c r="B1410">
        <v>979</v>
      </c>
      <c r="C1410" t="s">
        <v>116</v>
      </c>
      <c r="D1410">
        <v>4500</v>
      </c>
      <c r="E1410">
        <v>10</v>
      </c>
      <c r="F1410" s="7">
        <v>0.25</v>
      </c>
      <c r="G1410" t="s">
        <v>340</v>
      </c>
      <c r="H1410" t="s">
        <v>340</v>
      </c>
    </row>
    <row r="1411" spans="1:8" x14ac:dyDescent="0.25">
      <c r="A1411" s="6">
        <v>44778</v>
      </c>
      <c r="B1411">
        <v>980</v>
      </c>
      <c r="C1411" t="s">
        <v>28</v>
      </c>
      <c r="D1411">
        <v>13380</v>
      </c>
      <c r="E1411">
        <v>30</v>
      </c>
      <c r="F1411" s="7">
        <v>0.2702</v>
      </c>
    </row>
    <row r="1412" spans="1:8" x14ac:dyDescent="0.25">
      <c r="A1412" s="6">
        <v>44778</v>
      </c>
      <c r="B1412">
        <v>982</v>
      </c>
      <c r="C1412" t="s">
        <v>30</v>
      </c>
      <c r="D1412">
        <v>178001</v>
      </c>
      <c r="E1412">
        <v>653</v>
      </c>
      <c r="F1412" s="7">
        <v>0.13980000000000001</v>
      </c>
    </row>
    <row r="1413" spans="1:8" x14ac:dyDescent="0.25">
      <c r="A1413" s="6">
        <v>44778</v>
      </c>
      <c r="B1413">
        <v>983</v>
      </c>
      <c r="C1413" t="s">
        <v>93</v>
      </c>
      <c r="D1413">
        <v>1820</v>
      </c>
      <c r="E1413">
        <v>30</v>
      </c>
      <c r="F1413" s="7">
        <v>0.1154</v>
      </c>
    </row>
    <row r="1414" spans="1:8" x14ac:dyDescent="0.25">
      <c r="A1414" s="6">
        <v>44778</v>
      </c>
      <c r="B1414">
        <v>984</v>
      </c>
      <c r="C1414" t="s">
        <v>321</v>
      </c>
      <c r="D1414">
        <v>400</v>
      </c>
      <c r="E1414">
        <v>10</v>
      </c>
      <c r="F1414" s="7">
        <v>0.15310000000000001</v>
      </c>
      <c r="G1414" t="s">
        <v>340</v>
      </c>
      <c r="H1414" t="s">
        <v>340</v>
      </c>
    </row>
    <row r="1415" spans="1:8" x14ac:dyDescent="0.25">
      <c r="A1415" s="6">
        <v>44778</v>
      </c>
      <c r="B1415">
        <v>992</v>
      </c>
      <c r="C1415" t="s">
        <v>115</v>
      </c>
      <c r="D1415">
        <v>4650</v>
      </c>
      <c r="E1415">
        <v>30</v>
      </c>
      <c r="F1415" s="7">
        <v>0.221</v>
      </c>
    </row>
    <row r="1416" spans="1:8" x14ac:dyDescent="0.25">
      <c r="A1416" s="6">
        <v>44778</v>
      </c>
      <c r="B1416">
        <v>994</v>
      </c>
      <c r="C1416" t="s">
        <v>262</v>
      </c>
      <c r="D1416">
        <v>59920</v>
      </c>
      <c r="E1416">
        <v>500</v>
      </c>
      <c r="F1416" s="7">
        <v>0.26419999999999999</v>
      </c>
    </row>
    <row r="1417" spans="1:8" x14ac:dyDescent="0.25">
      <c r="A1417" s="6">
        <v>44778</v>
      </c>
      <c r="B1417">
        <v>1010</v>
      </c>
      <c r="C1417" t="s">
        <v>136</v>
      </c>
      <c r="D1417">
        <v>4700</v>
      </c>
      <c r="E1417">
        <v>160</v>
      </c>
      <c r="F1417" s="7">
        <v>0.2989</v>
      </c>
      <c r="G1417" t="s">
        <v>340</v>
      </c>
      <c r="H1417" t="s">
        <v>340</v>
      </c>
    </row>
    <row r="1418" spans="1:8" x14ac:dyDescent="0.25">
      <c r="A1418" s="6">
        <v>44778</v>
      </c>
      <c r="B1418">
        <v>1011</v>
      </c>
      <c r="C1418" t="s">
        <v>44</v>
      </c>
      <c r="D1418">
        <v>5200</v>
      </c>
      <c r="E1418">
        <v>100</v>
      </c>
      <c r="F1418" s="7">
        <v>9.5999999999999992E-3</v>
      </c>
    </row>
    <row r="1419" spans="1:8" x14ac:dyDescent="0.25">
      <c r="A1419" s="6">
        <v>44778</v>
      </c>
      <c r="B1419">
        <v>1012</v>
      </c>
      <c r="C1419" t="s">
        <v>57</v>
      </c>
      <c r="D1419">
        <v>14100</v>
      </c>
      <c r="E1419">
        <v>100</v>
      </c>
      <c r="F1419" s="7">
        <v>8.3599999999999994E-2</v>
      </c>
      <c r="G1419" t="s">
        <v>340</v>
      </c>
      <c r="H1419" t="s">
        <v>340</v>
      </c>
    </row>
    <row r="1420" spans="1:8" x14ac:dyDescent="0.25">
      <c r="A1420" s="6">
        <v>44778</v>
      </c>
      <c r="B1420">
        <v>1013</v>
      </c>
      <c r="C1420" t="s">
        <v>81</v>
      </c>
      <c r="D1420">
        <v>18540</v>
      </c>
      <c r="E1420">
        <v>310</v>
      </c>
      <c r="F1420" s="7">
        <v>0.1321</v>
      </c>
    </row>
    <row r="1421" spans="1:8" x14ac:dyDescent="0.25">
      <c r="A1421" s="6">
        <v>44778</v>
      </c>
      <c r="B1421">
        <v>1014</v>
      </c>
      <c r="C1421" t="s">
        <v>20</v>
      </c>
      <c r="D1421">
        <v>372093</v>
      </c>
      <c r="E1421">
        <v>3906</v>
      </c>
      <c r="F1421" s="7">
        <v>0.31469999999999998</v>
      </c>
      <c r="G1421">
        <v>22</v>
      </c>
      <c r="H1421">
        <v>5807.5</v>
      </c>
    </row>
    <row r="1422" spans="1:8" x14ac:dyDescent="0.25">
      <c r="A1422" s="6">
        <v>44778</v>
      </c>
      <c r="B1422">
        <v>1015</v>
      </c>
      <c r="C1422" t="s">
        <v>131</v>
      </c>
      <c r="D1422">
        <v>6000</v>
      </c>
      <c r="E1422">
        <v>50</v>
      </c>
      <c r="F1422" s="7">
        <v>0.3</v>
      </c>
      <c r="G1422" t="s">
        <v>340</v>
      </c>
      <c r="H1422" t="s">
        <v>340</v>
      </c>
    </row>
    <row r="1423" spans="1:8" x14ac:dyDescent="0.25">
      <c r="A1423" s="6">
        <v>44778</v>
      </c>
      <c r="B1423">
        <v>1016</v>
      </c>
      <c r="C1423" t="s">
        <v>15</v>
      </c>
      <c r="D1423">
        <v>6900</v>
      </c>
      <c r="E1423">
        <v>30</v>
      </c>
      <c r="F1423" s="7">
        <v>0.20430000000000001</v>
      </c>
    </row>
    <row r="1424" spans="1:8" x14ac:dyDescent="0.25">
      <c r="A1424" s="6">
        <v>44778</v>
      </c>
      <c r="B1424">
        <v>1017</v>
      </c>
      <c r="C1424" t="s">
        <v>22</v>
      </c>
      <c r="D1424">
        <v>9940</v>
      </c>
      <c r="E1424">
        <v>40</v>
      </c>
      <c r="F1424" s="7">
        <v>7.4399999999999994E-2</v>
      </c>
      <c r="G1424" t="s">
        <v>340</v>
      </c>
      <c r="H1424" t="s">
        <v>340</v>
      </c>
    </row>
    <row r="1425" spans="1:8" x14ac:dyDescent="0.25">
      <c r="A1425" s="6">
        <v>44778</v>
      </c>
      <c r="B1425">
        <v>1021</v>
      </c>
      <c r="C1425" t="s">
        <v>41</v>
      </c>
      <c r="D1425">
        <v>125080</v>
      </c>
      <c r="E1425">
        <v>230</v>
      </c>
      <c r="F1425" s="7">
        <v>3.4099999999999998E-2</v>
      </c>
    </row>
    <row r="1426" spans="1:8" x14ac:dyDescent="0.25">
      <c r="A1426" s="6">
        <v>44778</v>
      </c>
      <c r="B1426">
        <v>1023</v>
      </c>
      <c r="C1426" t="s">
        <v>138</v>
      </c>
      <c r="D1426">
        <v>13560</v>
      </c>
      <c r="E1426">
        <v>60</v>
      </c>
      <c r="F1426" s="7">
        <v>0.2954</v>
      </c>
    </row>
    <row r="1427" spans="1:8" x14ac:dyDescent="0.25">
      <c r="A1427" s="6">
        <v>44778</v>
      </c>
      <c r="B1427">
        <v>1028</v>
      </c>
      <c r="C1427" t="s">
        <v>23</v>
      </c>
      <c r="D1427">
        <v>14730</v>
      </c>
      <c r="E1427">
        <v>460</v>
      </c>
      <c r="F1427" s="7">
        <v>8.9499999999999996E-2</v>
      </c>
    </row>
    <row r="1428" spans="1:8" x14ac:dyDescent="0.25">
      <c r="A1428" s="6">
        <v>44778</v>
      </c>
      <c r="B1428">
        <v>1029</v>
      </c>
      <c r="C1428" t="s">
        <v>45</v>
      </c>
      <c r="D1428">
        <v>249860</v>
      </c>
      <c r="E1428">
        <v>3746</v>
      </c>
      <c r="F1428" s="7">
        <v>0.25069999999999998</v>
      </c>
      <c r="G1428">
        <v>42</v>
      </c>
      <c r="H1428">
        <v>2092.5</v>
      </c>
    </row>
    <row r="1429" spans="1:8" x14ac:dyDescent="0.25">
      <c r="A1429" s="6">
        <v>44778</v>
      </c>
      <c r="B1429">
        <v>1030</v>
      </c>
      <c r="C1429" t="s">
        <v>143</v>
      </c>
      <c r="D1429">
        <v>18620</v>
      </c>
      <c r="E1429">
        <v>500</v>
      </c>
      <c r="F1429" s="7">
        <v>0.1908</v>
      </c>
    </row>
    <row r="1430" spans="1:8" x14ac:dyDescent="0.25">
      <c r="A1430" s="6">
        <v>44778</v>
      </c>
      <c r="B1430">
        <v>1031</v>
      </c>
      <c r="C1430" t="s">
        <v>65</v>
      </c>
      <c r="D1430">
        <v>1960</v>
      </c>
      <c r="E1430">
        <v>11</v>
      </c>
      <c r="F1430" s="7">
        <v>0.23980000000000001</v>
      </c>
      <c r="G1430" t="s">
        <v>340</v>
      </c>
      <c r="H1430" t="s">
        <v>340</v>
      </c>
    </row>
    <row r="1431" spans="1:8" x14ac:dyDescent="0.25">
      <c r="A1431" s="6">
        <v>44778</v>
      </c>
      <c r="B1431">
        <v>1035</v>
      </c>
      <c r="C1431" t="s">
        <v>113</v>
      </c>
      <c r="D1431">
        <v>290530</v>
      </c>
      <c r="E1431">
        <v>2370</v>
      </c>
      <c r="F1431" s="7">
        <v>0.20019999999999999</v>
      </c>
    </row>
    <row r="1432" spans="1:8" x14ac:dyDescent="0.25">
      <c r="A1432" s="6">
        <v>44778</v>
      </c>
      <c r="B1432">
        <v>1041</v>
      </c>
      <c r="C1432" t="s">
        <v>119</v>
      </c>
      <c r="D1432">
        <v>23360</v>
      </c>
      <c r="E1432">
        <v>110</v>
      </c>
      <c r="F1432" s="7">
        <v>0.3014</v>
      </c>
      <c r="G1432" t="s">
        <v>340</v>
      </c>
      <c r="H1432" t="s">
        <v>340</v>
      </c>
    </row>
    <row r="1433" spans="1:8" x14ac:dyDescent="0.25">
      <c r="A1433" s="6">
        <v>44778</v>
      </c>
      <c r="B1433">
        <v>1047</v>
      </c>
      <c r="C1433" t="s">
        <v>215</v>
      </c>
      <c r="D1433">
        <v>24500</v>
      </c>
      <c r="E1433">
        <v>110</v>
      </c>
      <c r="F1433" s="7">
        <v>0.35089999999999999</v>
      </c>
    </row>
    <row r="1434" spans="1:8" x14ac:dyDescent="0.25">
      <c r="A1434" s="6">
        <v>44778</v>
      </c>
      <c r="B1434">
        <v>1050</v>
      </c>
      <c r="C1434" t="s">
        <v>265</v>
      </c>
      <c r="D1434">
        <v>4800</v>
      </c>
      <c r="E1434">
        <v>30</v>
      </c>
      <c r="F1434" s="7">
        <v>0.25</v>
      </c>
    </row>
    <row r="1435" spans="1:8" x14ac:dyDescent="0.25">
      <c r="A1435" s="6">
        <v>44778</v>
      </c>
      <c r="B1435">
        <v>1055</v>
      </c>
      <c r="C1435" t="s">
        <v>234</v>
      </c>
      <c r="D1435">
        <v>241590</v>
      </c>
      <c r="E1435">
        <v>150</v>
      </c>
      <c r="F1435" s="7">
        <v>0.14019999999999999</v>
      </c>
      <c r="G1435" t="s">
        <v>340</v>
      </c>
      <c r="H1435" t="s">
        <v>340</v>
      </c>
    </row>
    <row r="1436" spans="1:8" x14ac:dyDescent="0.25">
      <c r="A1436" s="6">
        <v>44778</v>
      </c>
      <c r="B1436">
        <v>1059</v>
      </c>
      <c r="C1436" t="s">
        <v>270</v>
      </c>
      <c r="D1436">
        <v>1256540</v>
      </c>
      <c r="E1436">
        <v>840</v>
      </c>
      <c r="F1436" s="7">
        <v>0.1198</v>
      </c>
      <c r="G1436" t="s">
        <v>340</v>
      </c>
      <c r="H1436" t="s">
        <v>340</v>
      </c>
    </row>
    <row r="1437" spans="1:8" x14ac:dyDescent="0.25">
      <c r="A1437" s="6">
        <v>44778</v>
      </c>
      <c r="B1437">
        <v>1061</v>
      </c>
      <c r="C1437" t="s">
        <v>330</v>
      </c>
      <c r="D1437">
        <v>8500</v>
      </c>
      <c r="E1437">
        <v>10</v>
      </c>
      <c r="F1437" s="7">
        <v>0.47060000000000002</v>
      </c>
    </row>
    <row r="1438" spans="1:8" x14ac:dyDescent="0.25">
      <c r="A1438" s="6">
        <v>44778</v>
      </c>
      <c r="B1438">
        <v>1068</v>
      </c>
      <c r="C1438" t="s">
        <v>160</v>
      </c>
      <c r="D1438">
        <v>17970</v>
      </c>
      <c r="E1438">
        <v>30</v>
      </c>
      <c r="F1438" s="7">
        <v>0.49919999999999998</v>
      </c>
    </row>
    <row r="1439" spans="1:8" x14ac:dyDescent="0.25">
      <c r="A1439" s="6">
        <v>44778</v>
      </c>
      <c r="B1439">
        <v>1070</v>
      </c>
      <c r="C1439" t="s">
        <v>302</v>
      </c>
      <c r="D1439">
        <v>225120</v>
      </c>
      <c r="E1439">
        <v>520</v>
      </c>
      <c r="F1439" s="7">
        <v>0.13189999999999999</v>
      </c>
    </row>
    <row r="1440" spans="1:8" x14ac:dyDescent="0.25">
      <c r="A1440" s="6">
        <v>44778</v>
      </c>
      <c r="B1440">
        <v>1071</v>
      </c>
      <c r="C1440" t="s">
        <v>135</v>
      </c>
      <c r="D1440">
        <v>2400</v>
      </c>
      <c r="E1440">
        <v>50</v>
      </c>
      <c r="F1440" s="7">
        <v>0</v>
      </c>
      <c r="G1440" t="s">
        <v>340</v>
      </c>
      <c r="H1440" t="s">
        <v>340</v>
      </c>
    </row>
    <row r="1441" spans="1:8" x14ac:dyDescent="0.25">
      <c r="A1441" s="6">
        <v>44778</v>
      </c>
      <c r="B1441">
        <v>1073</v>
      </c>
      <c r="C1441" t="s">
        <v>141</v>
      </c>
      <c r="D1441">
        <v>3300</v>
      </c>
      <c r="E1441">
        <v>30</v>
      </c>
      <c r="F1441" s="7">
        <v>0</v>
      </c>
    </row>
    <row r="1442" spans="1:8" x14ac:dyDescent="0.25">
      <c r="A1442" s="6">
        <v>44778</v>
      </c>
      <c r="B1442">
        <v>1074</v>
      </c>
      <c r="C1442" t="s">
        <v>97</v>
      </c>
      <c r="D1442">
        <v>7300</v>
      </c>
      <c r="E1442">
        <v>30</v>
      </c>
      <c r="F1442" s="7">
        <v>0</v>
      </c>
      <c r="G1442">
        <v>2</v>
      </c>
      <c r="H1442">
        <v>404</v>
      </c>
    </row>
    <row r="1443" spans="1:8" x14ac:dyDescent="0.25">
      <c r="A1443" s="6">
        <v>44778</v>
      </c>
      <c r="B1443">
        <v>1075</v>
      </c>
      <c r="C1443" t="s">
        <v>69</v>
      </c>
      <c r="D1443">
        <v>2257160</v>
      </c>
      <c r="E1443">
        <v>8570</v>
      </c>
      <c r="F1443" s="7">
        <v>6.1400000000000003E-2</v>
      </c>
    </row>
    <row r="1444" spans="1:8" x14ac:dyDescent="0.25">
      <c r="A1444" s="6">
        <v>44778</v>
      </c>
      <c r="B1444">
        <v>1076</v>
      </c>
      <c r="C1444" t="s">
        <v>92</v>
      </c>
      <c r="D1444">
        <v>302640</v>
      </c>
      <c r="E1444">
        <v>1170</v>
      </c>
      <c r="F1444" s="7">
        <v>0.12089999999999999</v>
      </c>
    </row>
    <row r="1445" spans="1:8" x14ac:dyDescent="0.25">
      <c r="A1445" s="6">
        <v>44778</v>
      </c>
      <c r="B1445">
        <v>1078</v>
      </c>
      <c r="C1445" t="s">
        <v>230</v>
      </c>
      <c r="D1445">
        <v>666570</v>
      </c>
      <c r="E1445">
        <v>1200</v>
      </c>
      <c r="F1445" s="7">
        <v>0.1167</v>
      </c>
      <c r="G1445">
        <v>17</v>
      </c>
      <c r="H1445">
        <v>9502.2000000000007</v>
      </c>
    </row>
    <row r="1446" spans="1:8" x14ac:dyDescent="0.25">
      <c r="A1446" s="6">
        <v>44778</v>
      </c>
      <c r="B1446">
        <v>1080</v>
      </c>
      <c r="C1446" t="s">
        <v>14</v>
      </c>
      <c r="D1446">
        <v>17240</v>
      </c>
      <c r="E1446">
        <v>120</v>
      </c>
      <c r="F1446" s="7">
        <v>0.38519999999999999</v>
      </c>
      <c r="G1446">
        <v>11</v>
      </c>
      <c r="H1446">
        <v>730</v>
      </c>
    </row>
    <row r="1447" spans="1:8" x14ac:dyDescent="0.25">
      <c r="A1447" s="6">
        <v>44778</v>
      </c>
      <c r="B1447">
        <v>1081</v>
      </c>
      <c r="C1447" t="s">
        <v>170</v>
      </c>
      <c r="D1447">
        <v>30230</v>
      </c>
      <c r="E1447">
        <v>350</v>
      </c>
      <c r="F1447" s="7">
        <v>0.29870000000000002</v>
      </c>
      <c r="G1447" t="s">
        <v>340</v>
      </c>
      <c r="H1447" t="s">
        <v>340</v>
      </c>
    </row>
    <row r="1448" spans="1:8" x14ac:dyDescent="0.25">
      <c r="A1448" s="6">
        <v>44778</v>
      </c>
      <c r="B1448">
        <v>1096</v>
      </c>
      <c r="C1448" t="s">
        <v>98</v>
      </c>
      <c r="D1448">
        <v>269690</v>
      </c>
      <c r="E1448">
        <v>3280</v>
      </c>
      <c r="F1448" s="7">
        <v>6.8400000000000002E-2</v>
      </c>
    </row>
    <row r="1449" spans="1:8" x14ac:dyDescent="0.25">
      <c r="A1449" s="6">
        <v>44778</v>
      </c>
      <c r="B1449">
        <v>1097</v>
      </c>
      <c r="C1449" t="s">
        <v>21</v>
      </c>
      <c r="D1449">
        <v>12800</v>
      </c>
      <c r="E1449">
        <v>70</v>
      </c>
      <c r="F1449" s="7">
        <v>0.18129999999999999</v>
      </c>
      <c r="G1449">
        <v>1</v>
      </c>
      <c r="H1449">
        <v>139</v>
      </c>
    </row>
    <row r="1450" spans="1:8" x14ac:dyDescent="0.25">
      <c r="A1450" s="6">
        <v>44778</v>
      </c>
      <c r="B1450">
        <v>1101</v>
      </c>
      <c r="C1450" t="s">
        <v>266</v>
      </c>
      <c r="D1450">
        <v>34240</v>
      </c>
      <c r="E1450">
        <v>160</v>
      </c>
      <c r="F1450" s="7">
        <v>0.26369999999999999</v>
      </c>
    </row>
    <row r="1451" spans="1:8" x14ac:dyDescent="0.25">
      <c r="A1451" s="6">
        <v>44778</v>
      </c>
      <c r="B1451">
        <v>1104</v>
      </c>
      <c r="C1451" t="s">
        <v>37</v>
      </c>
      <c r="D1451">
        <v>443120</v>
      </c>
      <c r="E1451">
        <v>1880</v>
      </c>
      <c r="F1451" s="7">
        <v>1.8800000000000001E-2</v>
      </c>
    </row>
    <row r="1452" spans="1:8" x14ac:dyDescent="0.25">
      <c r="A1452" s="6">
        <v>44778</v>
      </c>
      <c r="B1452">
        <v>1105</v>
      </c>
      <c r="C1452" t="s">
        <v>198</v>
      </c>
      <c r="D1452">
        <v>5600</v>
      </c>
      <c r="E1452">
        <v>40</v>
      </c>
      <c r="F1452" s="7">
        <v>0.20710000000000001</v>
      </c>
      <c r="G1452" t="s">
        <v>340</v>
      </c>
      <c r="H1452" t="s">
        <v>340</v>
      </c>
    </row>
    <row r="1453" spans="1:8" x14ac:dyDescent="0.25">
      <c r="A1453" s="6">
        <v>44778</v>
      </c>
      <c r="B1453">
        <v>1107</v>
      </c>
      <c r="C1453" t="s">
        <v>193</v>
      </c>
      <c r="D1453">
        <v>10470</v>
      </c>
      <c r="E1453">
        <v>30</v>
      </c>
      <c r="F1453" s="7">
        <v>0.22639999999999999</v>
      </c>
      <c r="G1453" t="s">
        <v>340</v>
      </c>
      <c r="H1453" t="s">
        <v>340</v>
      </c>
    </row>
    <row r="1454" spans="1:8" x14ac:dyDescent="0.25">
      <c r="A1454" s="6">
        <v>44778</v>
      </c>
      <c r="B1454">
        <v>1110</v>
      </c>
      <c r="C1454" t="s">
        <v>216</v>
      </c>
      <c r="D1454">
        <v>70720</v>
      </c>
      <c r="E1454">
        <v>680</v>
      </c>
      <c r="F1454" s="7">
        <v>0.21390000000000001</v>
      </c>
      <c r="G1454">
        <v>13</v>
      </c>
      <c r="H1454">
        <v>1324</v>
      </c>
    </row>
    <row r="1455" spans="1:8" x14ac:dyDescent="0.25">
      <c r="A1455" s="6">
        <v>44778</v>
      </c>
      <c r="B1455">
        <v>1113</v>
      </c>
      <c r="C1455" t="s">
        <v>226</v>
      </c>
      <c r="D1455">
        <v>4100</v>
      </c>
      <c r="E1455">
        <v>20</v>
      </c>
      <c r="F1455" s="7">
        <v>0.58540000000000003</v>
      </c>
    </row>
    <row r="1456" spans="1:8" x14ac:dyDescent="0.25">
      <c r="A1456" s="6">
        <v>44778</v>
      </c>
      <c r="B1456">
        <v>1115</v>
      </c>
      <c r="C1456" t="s">
        <v>282</v>
      </c>
      <c r="D1456">
        <v>140690</v>
      </c>
      <c r="E1456">
        <v>190</v>
      </c>
      <c r="F1456" s="7">
        <v>0.22739999999999999</v>
      </c>
    </row>
    <row r="1457" spans="1:8" x14ac:dyDescent="0.25">
      <c r="A1457" s="6">
        <v>44778</v>
      </c>
      <c r="B1457">
        <v>1137</v>
      </c>
      <c r="C1457" t="s">
        <v>172</v>
      </c>
      <c r="D1457">
        <v>106950</v>
      </c>
      <c r="E1457">
        <v>720</v>
      </c>
      <c r="F1457" s="7">
        <v>0.26640000000000003</v>
      </c>
    </row>
    <row r="1458" spans="1:8" x14ac:dyDescent="0.25">
      <c r="A1458" s="6">
        <v>44778</v>
      </c>
      <c r="B1458">
        <v>1146</v>
      </c>
      <c r="C1458" t="s">
        <v>185</v>
      </c>
      <c r="D1458">
        <v>14500</v>
      </c>
      <c r="E1458">
        <v>10</v>
      </c>
      <c r="F1458" s="7">
        <v>0.3</v>
      </c>
    </row>
    <row r="1459" spans="1:8" x14ac:dyDescent="0.25">
      <c r="A1459" s="6">
        <v>44778</v>
      </c>
      <c r="B1459">
        <v>1148</v>
      </c>
      <c r="C1459" t="s">
        <v>111</v>
      </c>
      <c r="D1459">
        <v>43284</v>
      </c>
      <c r="E1459">
        <v>262</v>
      </c>
      <c r="F1459" s="7">
        <v>0.22550000000000001</v>
      </c>
      <c r="G1459" t="s">
        <v>340</v>
      </c>
      <c r="H1459" t="s">
        <v>340</v>
      </c>
    </row>
    <row r="1460" spans="1:8" x14ac:dyDescent="0.25">
      <c r="A1460" s="6">
        <v>44778</v>
      </c>
      <c r="B1460">
        <v>1154</v>
      </c>
      <c r="C1460" t="s">
        <v>122</v>
      </c>
      <c r="D1460">
        <v>59340</v>
      </c>
      <c r="E1460">
        <v>500</v>
      </c>
      <c r="F1460" s="7">
        <v>0.20119999999999999</v>
      </c>
      <c r="G1460">
        <v>9</v>
      </c>
      <c r="H1460">
        <v>1873</v>
      </c>
    </row>
    <row r="1461" spans="1:8" x14ac:dyDescent="0.25">
      <c r="A1461" s="6">
        <v>44778</v>
      </c>
      <c r="B1461">
        <v>1161</v>
      </c>
      <c r="C1461" t="s">
        <v>128</v>
      </c>
      <c r="D1461">
        <v>47090</v>
      </c>
      <c r="E1461">
        <v>860</v>
      </c>
      <c r="F1461" s="7">
        <v>6.0400000000000002E-2</v>
      </c>
    </row>
    <row r="1462" spans="1:8" x14ac:dyDescent="0.25">
      <c r="A1462" s="6">
        <v>44778</v>
      </c>
      <c r="B1462">
        <v>1164</v>
      </c>
      <c r="C1462" t="s">
        <v>192</v>
      </c>
      <c r="D1462">
        <v>18050</v>
      </c>
      <c r="E1462">
        <v>204</v>
      </c>
      <c r="F1462" s="7">
        <v>-9.5200000000000007E-2</v>
      </c>
    </row>
    <row r="1463" spans="1:8" x14ac:dyDescent="0.25">
      <c r="A1463" s="6">
        <v>44778</v>
      </c>
      <c r="B1463">
        <v>1166</v>
      </c>
      <c r="C1463" t="s">
        <v>201</v>
      </c>
      <c r="D1463">
        <v>86870</v>
      </c>
      <c r="E1463">
        <v>90</v>
      </c>
      <c r="F1463" s="7">
        <v>0.1171</v>
      </c>
      <c r="G1463" t="s">
        <v>340</v>
      </c>
      <c r="H1463" t="s">
        <v>340</v>
      </c>
    </row>
    <row r="1464" spans="1:8" x14ac:dyDescent="0.25">
      <c r="A1464" s="6">
        <v>44779</v>
      </c>
      <c r="B1464">
        <v>4</v>
      </c>
      <c r="C1464" t="s">
        <v>125</v>
      </c>
      <c r="D1464">
        <v>4154479</v>
      </c>
      <c r="E1464">
        <v>38923</v>
      </c>
      <c r="F1464" s="7">
        <v>0.1149</v>
      </c>
      <c r="G1464" t="s">
        <v>340</v>
      </c>
      <c r="H1464" t="s">
        <v>340</v>
      </c>
    </row>
    <row r="1465" spans="1:8" x14ac:dyDescent="0.25">
      <c r="A1465" s="6">
        <v>44779</v>
      </c>
      <c r="B1465">
        <v>5</v>
      </c>
      <c r="C1465" t="s">
        <v>241</v>
      </c>
      <c r="D1465">
        <v>1652570</v>
      </c>
      <c r="E1465">
        <v>12570</v>
      </c>
      <c r="F1465" s="7">
        <v>0.11550000000000001</v>
      </c>
    </row>
    <row r="1466" spans="1:8" x14ac:dyDescent="0.25">
      <c r="A1466" s="6">
        <v>44779</v>
      </c>
      <c r="B1466">
        <v>7</v>
      </c>
      <c r="C1466" t="s">
        <v>218</v>
      </c>
      <c r="D1466">
        <v>471100</v>
      </c>
      <c r="E1466">
        <v>4739</v>
      </c>
      <c r="F1466" s="7">
        <v>0.1585</v>
      </c>
    </row>
    <row r="1467" spans="1:8" x14ac:dyDescent="0.25">
      <c r="A1467" s="6">
        <v>44779</v>
      </c>
      <c r="B1467">
        <v>8</v>
      </c>
      <c r="C1467" t="s">
        <v>210</v>
      </c>
      <c r="D1467">
        <v>146590</v>
      </c>
      <c r="E1467">
        <v>4320</v>
      </c>
      <c r="F1467" s="7">
        <v>9.2999999999999992E-3</v>
      </c>
      <c r="G1467">
        <v>32</v>
      </c>
      <c r="H1467">
        <v>795.99839999999995</v>
      </c>
    </row>
    <row r="1468" spans="1:8" x14ac:dyDescent="0.25">
      <c r="A1468" s="6">
        <v>44779</v>
      </c>
      <c r="B1468">
        <v>10</v>
      </c>
      <c r="C1468" t="s">
        <v>56</v>
      </c>
      <c r="D1468">
        <v>13526573</v>
      </c>
      <c r="E1468">
        <v>32315</v>
      </c>
      <c r="F1468" s="7">
        <v>3.7999999999999999E-2</v>
      </c>
    </row>
    <row r="1469" spans="1:8" x14ac:dyDescent="0.25">
      <c r="A1469" s="6">
        <v>44779</v>
      </c>
      <c r="B1469">
        <v>11</v>
      </c>
      <c r="C1469" t="s">
        <v>124</v>
      </c>
      <c r="D1469">
        <v>610100</v>
      </c>
      <c r="E1469">
        <v>5872</v>
      </c>
      <c r="F1469" s="7">
        <v>8.5699999999999998E-2</v>
      </c>
      <c r="G1469">
        <v>71</v>
      </c>
      <c r="H1469">
        <v>18076.009999999998</v>
      </c>
    </row>
    <row r="1470" spans="1:8" x14ac:dyDescent="0.25">
      <c r="A1470" s="6">
        <v>44779</v>
      </c>
      <c r="B1470">
        <v>13</v>
      </c>
      <c r="C1470" t="s">
        <v>164</v>
      </c>
      <c r="D1470">
        <v>259040</v>
      </c>
      <c r="E1470">
        <v>6800</v>
      </c>
      <c r="F1470" s="7">
        <v>4.4999999999999998E-2</v>
      </c>
      <c r="G1470" t="s">
        <v>340</v>
      </c>
      <c r="H1470" t="s">
        <v>340</v>
      </c>
    </row>
    <row r="1471" spans="1:8" x14ac:dyDescent="0.25">
      <c r="A1471" s="6">
        <v>44779</v>
      </c>
      <c r="B1471">
        <v>14</v>
      </c>
      <c r="C1471" t="s">
        <v>307</v>
      </c>
      <c r="D1471">
        <v>342330</v>
      </c>
      <c r="E1471">
        <v>4070</v>
      </c>
      <c r="F1471" s="7">
        <v>-5.1000000000000004E-3</v>
      </c>
    </row>
    <row r="1472" spans="1:8" x14ac:dyDescent="0.25">
      <c r="A1472" s="6">
        <v>44779</v>
      </c>
      <c r="B1472">
        <v>19</v>
      </c>
      <c r="C1472" t="s">
        <v>158</v>
      </c>
      <c r="D1472">
        <v>147330</v>
      </c>
      <c r="E1472">
        <v>7520</v>
      </c>
      <c r="F1472" s="7">
        <v>6.0199999999999997E-2</v>
      </c>
    </row>
    <row r="1473" spans="1:8" x14ac:dyDescent="0.25">
      <c r="A1473" s="6">
        <v>44779</v>
      </c>
      <c r="B1473">
        <v>22</v>
      </c>
      <c r="C1473" t="s">
        <v>303</v>
      </c>
      <c r="D1473">
        <v>3721581</v>
      </c>
      <c r="E1473">
        <v>13115</v>
      </c>
      <c r="F1473" s="7">
        <v>0.1081</v>
      </c>
      <c r="G1473" t="s">
        <v>340</v>
      </c>
      <c r="H1473" t="s">
        <v>340</v>
      </c>
    </row>
    <row r="1474" spans="1:8" x14ac:dyDescent="0.25">
      <c r="A1474" s="6">
        <v>44779</v>
      </c>
      <c r="B1474">
        <v>23</v>
      </c>
      <c r="C1474" t="s">
        <v>79</v>
      </c>
      <c r="D1474">
        <v>2024540</v>
      </c>
      <c r="E1474">
        <v>12540</v>
      </c>
      <c r="F1474" s="7">
        <v>2.4299999999999999E-2</v>
      </c>
      <c r="G1474">
        <v>423</v>
      </c>
      <c r="H1474">
        <v>44853</v>
      </c>
    </row>
    <row r="1475" spans="1:8" x14ac:dyDescent="0.25">
      <c r="A1475" s="6">
        <v>44779</v>
      </c>
      <c r="B1475">
        <v>24</v>
      </c>
      <c r="C1475" t="s">
        <v>27</v>
      </c>
      <c r="D1475">
        <v>834270</v>
      </c>
      <c r="E1475">
        <v>5101</v>
      </c>
      <c r="F1475" s="7">
        <v>6.7699999999999996E-2</v>
      </c>
    </row>
    <row r="1476" spans="1:8" x14ac:dyDescent="0.25">
      <c r="A1476" s="6">
        <v>44779</v>
      </c>
      <c r="B1476">
        <v>29</v>
      </c>
      <c r="C1476" t="s">
        <v>66</v>
      </c>
      <c r="D1476">
        <v>1641565</v>
      </c>
      <c r="E1476">
        <v>7658</v>
      </c>
      <c r="F1476" s="7">
        <v>6.1600000000000002E-2</v>
      </c>
    </row>
    <row r="1477" spans="1:8" x14ac:dyDescent="0.25">
      <c r="A1477" s="6">
        <v>44779</v>
      </c>
      <c r="B1477">
        <v>31</v>
      </c>
      <c r="C1477" t="s">
        <v>117</v>
      </c>
      <c r="D1477">
        <v>176705</v>
      </c>
      <c r="E1477">
        <v>2181</v>
      </c>
      <c r="F1477" s="7">
        <v>0.18410000000000001</v>
      </c>
    </row>
    <row r="1478" spans="1:8" x14ac:dyDescent="0.25">
      <c r="A1478" s="6">
        <v>44779</v>
      </c>
      <c r="B1478">
        <v>35</v>
      </c>
      <c r="C1478" t="s">
        <v>206</v>
      </c>
      <c r="D1478">
        <v>43459</v>
      </c>
      <c r="E1478">
        <v>244</v>
      </c>
      <c r="F1478" s="7">
        <v>0.13600000000000001</v>
      </c>
      <c r="G1478">
        <v>3</v>
      </c>
      <c r="H1478">
        <v>603</v>
      </c>
    </row>
    <row r="1479" spans="1:8" x14ac:dyDescent="0.25">
      <c r="A1479" s="6">
        <v>44779</v>
      </c>
      <c r="B1479">
        <v>36</v>
      </c>
      <c r="C1479" t="s">
        <v>42</v>
      </c>
      <c r="D1479">
        <v>110735</v>
      </c>
      <c r="E1479">
        <v>2921</v>
      </c>
      <c r="F1479" s="7">
        <v>8.0299999999999996E-2</v>
      </c>
    </row>
    <row r="1480" spans="1:8" x14ac:dyDescent="0.25">
      <c r="A1480" s="6">
        <v>44779</v>
      </c>
      <c r="B1480">
        <v>37</v>
      </c>
      <c r="C1480" t="s">
        <v>203</v>
      </c>
      <c r="D1480">
        <v>724138</v>
      </c>
      <c r="E1480">
        <v>4687</v>
      </c>
      <c r="F1480" s="7">
        <v>6.08E-2</v>
      </c>
      <c r="G1480">
        <v>2</v>
      </c>
      <c r="H1480">
        <v>2996.36</v>
      </c>
    </row>
    <row r="1481" spans="1:8" x14ac:dyDescent="0.25">
      <c r="A1481" s="6">
        <v>44779</v>
      </c>
      <c r="B1481">
        <v>38</v>
      </c>
      <c r="C1481" t="s">
        <v>90</v>
      </c>
      <c r="D1481">
        <v>246187</v>
      </c>
      <c r="E1481">
        <v>2269</v>
      </c>
      <c r="F1481" s="7">
        <v>0.1646</v>
      </c>
    </row>
    <row r="1482" spans="1:8" x14ac:dyDescent="0.25">
      <c r="A1482" s="6">
        <v>44779</v>
      </c>
      <c r="B1482">
        <v>39</v>
      </c>
      <c r="C1482" t="s">
        <v>19</v>
      </c>
      <c r="D1482">
        <v>151680</v>
      </c>
      <c r="E1482">
        <v>1676</v>
      </c>
      <c r="F1482" s="7">
        <v>0.16109999999999999</v>
      </c>
      <c r="G1482" t="s">
        <v>340</v>
      </c>
      <c r="H1482" t="s">
        <v>340</v>
      </c>
    </row>
    <row r="1483" spans="1:8" x14ac:dyDescent="0.25">
      <c r="A1483" s="6">
        <v>44779</v>
      </c>
      <c r="B1483">
        <v>40</v>
      </c>
      <c r="C1483" t="s">
        <v>102</v>
      </c>
      <c r="D1483">
        <v>93630</v>
      </c>
      <c r="E1483">
        <v>1070</v>
      </c>
      <c r="F1483" s="7">
        <v>0.20699999999999999</v>
      </c>
      <c r="G1483" t="s">
        <v>340</v>
      </c>
      <c r="H1483" t="s">
        <v>340</v>
      </c>
    </row>
    <row r="1484" spans="1:8" x14ac:dyDescent="0.25">
      <c r="A1484" s="6">
        <v>44779</v>
      </c>
      <c r="B1484">
        <v>44</v>
      </c>
      <c r="C1484" t="s">
        <v>36</v>
      </c>
      <c r="D1484">
        <v>46190</v>
      </c>
      <c r="E1484">
        <v>370</v>
      </c>
      <c r="F1484" s="7">
        <v>0.36149999999999999</v>
      </c>
    </row>
    <row r="1485" spans="1:8" x14ac:dyDescent="0.25">
      <c r="A1485" s="6">
        <v>44779</v>
      </c>
      <c r="B1485">
        <v>48</v>
      </c>
      <c r="C1485" t="s">
        <v>142</v>
      </c>
      <c r="D1485">
        <v>458393</v>
      </c>
      <c r="E1485">
        <v>2195</v>
      </c>
      <c r="F1485" s="7">
        <v>0.15229999999999999</v>
      </c>
    </row>
    <row r="1486" spans="1:8" x14ac:dyDescent="0.25">
      <c r="A1486" s="6">
        <v>44779</v>
      </c>
      <c r="B1486">
        <v>52</v>
      </c>
      <c r="C1486" t="s">
        <v>87</v>
      </c>
      <c r="D1486">
        <v>192190</v>
      </c>
      <c r="E1486">
        <v>837</v>
      </c>
      <c r="F1486" s="7">
        <v>0.13250000000000001</v>
      </c>
    </row>
    <row r="1487" spans="1:8" x14ac:dyDescent="0.25">
      <c r="A1487" s="6">
        <v>44779</v>
      </c>
      <c r="B1487">
        <v>54</v>
      </c>
      <c r="C1487" t="s">
        <v>202</v>
      </c>
      <c r="D1487">
        <v>109930</v>
      </c>
      <c r="E1487">
        <v>2550</v>
      </c>
      <c r="F1487" s="7">
        <v>0.18779999999999999</v>
      </c>
      <c r="G1487">
        <v>74</v>
      </c>
      <c r="H1487">
        <v>2509</v>
      </c>
    </row>
    <row r="1488" spans="1:8" x14ac:dyDescent="0.25">
      <c r="A1488" s="6">
        <v>44779</v>
      </c>
      <c r="B1488">
        <v>55</v>
      </c>
      <c r="C1488" t="s">
        <v>279</v>
      </c>
      <c r="D1488">
        <v>80841</v>
      </c>
      <c r="E1488">
        <v>422</v>
      </c>
      <c r="F1488" s="7">
        <v>0.18540000000000001</v>
      </c>
    </row>
    <row r="1489" spans="1:8" x14ac:dyDescent="0.25">
      <c r="A1489" s="6">
        <v>44779</v>
      </c>
      <c r="B1489">
        <v>58</v>
      </c>
      <c r="C1489" t="s">
        <v>318</v>
      </c>
      <c r="D1489">
        <v>4300</v>
      </c>
      <c r="E1489">
        <v>20</v>
      </c>
      <c r="F1489" s="7">
        <v>0.21510000000000001</v>
      </c>
    </row>
    <row r="1490" spans="1:8" x14ac:dyDescent="0.25">
      <c r="A1490" s="6">
        <v>44779</v>
      </c>
      <c r="B1490">
        <v>60</v>
      </c>
      <c r="C1490" t="s">
        <v>195</v>
      </c>
      <c r="D1490">
        <v>65600</v>
      </c>
      <c r="E1490">
        <v>170</v>
      </c>
      <c r="F1490" s="7">
        <v>0.189</v>
      </c>
    </row>
    <row r="1491" spans="1:8" x14ac:dyDescent="0.25">
      <c r="A1491" s="6">
        <v>44779</v>
      </c>
      <c r="B1491">
        <v>62</v>
      </c>
      <c r="C1491" t="s">
        <v>168</v>
      </c>
      <c r="D1491">
        <v>8580</v>
      </c>
      <c r="E1491">
        <v>30</v>
      </c>
      <c r="F1491" s="7">
        <v>0.16850000000000001</v>
      </c>
    </row>
    <row r="1492" spans="1:8" x14ac:dyDescent="0.25">
      <c r="A1492" s="6">
        <v>44779</v>
      </c>
      <c r="B1492">
        <v>63</v>
      </c>
      <c r="C1492" t="s">
        <v>293</v>
      </c>
      <c r="D1492">
        <v>216870</v>
      </c>
      <c r="E1492">
        <v>300</v>
      </c>
      <c r="F1492" s="7">
        <v>0.16270000000000001</v>
      </c>
      <c r="G1492">
        <v>4</v>
      </c>
      <c r="H1492">
        <v>1705.5</v>
      </c>
    </row>
    <row r="1493" spans="1:8" x14ac:dyDescent="0.25">
      <c r="A1493" s="6">
        <v>44779</v>
      </c>
      <c r="B1493">
        <v>67</v>
      </c>
      <c r="C1493" t="s">
        <v>320</v>
      </c>
      <c r="D1493">
        <v>19376</v>
      </c>
      <c r="E1493">
        <v>23</v>
      </c>
      <c r="F1493" s="7">
        <v>0.19739999999999999</v>
      </c>
    </row>
    <row r="1494" spans="1:8" x14ac:dyDescent="0.25">
      <c r="A1494" s="6">
        <v>44779</v>
      </c>
      <c r="B1494">
        <v>68</v>
      </c>
      <c r="C1494" t="s">
        <v>167</v>
      </c>
      <c r="D1494">
        <v>6460</v>
      </c>
      <c r="E1494">
        <v>80</v>
      </c>
      <c r="F1494" s="7">
        <v>0.19500000000000001</v>
      </c>
      <c r="G1494" t="s">
        <v>340</v>
      </c>
      <c r="H1494" t="s">
        <v>340</v>
      </c>
    </row>
    <row r="1495" spans="1:8" x14ac:dyDescent="0.25">
      <c r="A1495" s="6">
        <v>44779</v>
      </c>
      <c r="B1495">
        <v>72</v>
      </c>
      <c r="C1495" t="s">
        <v>134</v>
      </c>
      <c r="D1495">
        <v>376466</v>
      </c>
      <c r="E1495">
        <v>3298</v>
      </c>
      <c r="F1495" s="7">
        <v>0.1709</v>
      </c>
    </row>
    <row r="1496" spans="1:8" x14ac:dyDescent="0.25">
      <c r="A1496" s="6">
        <v>44779</v>
      </c>
      <c r="B1496">
        <v>75</v>
      </c>
      <c r="C1496" t="s">
        <v>74</v>
      </c>
      <c r="D1496">
        <v>62830</v>
      </c>
      <c r="E1496">
        <v>1380</v>
      </c>
      <c r="F1496" s="7">
        <v>0.2107</v>
      </c>
      <c r="G1496">
        <v>83</v>
      </c>
      <c r="H1496">
        <v>2632</v>
      </c>
    </row>
    <row r="1497" spans="1:8" x14ac:dyDescent="0.25">
      <c r="A1497" s="6">
        <v>44779</v>
      </c>
      <c r="B1497">
        <v>77</v>
      </c>
      <c r="C1497" t="s">
        <v>178</v>
      </c>
      <c r="D1497">
        <v>8750</v>
      </c>
      <c r="E1497">
        <v>70</v>
      </c>
      <c r="F1497" s="7">
        <v>0.35580000000000001</v>
      </c>
      <c r="G1497" t="s">
        <v>340</v>
      </c>
      <c r="H1497" t="s">
        <v>340</v>
      </c>
    </row>
    <row r="1498" spans="1:8" x14ac:dyDescent="0.25">
      <c r="A1498" s="6">
        <v>44779</v>
      </c>
      <c r="B1498">
        <v>80</v>
      </c>
      <c r="C1498" t="s">
        <v>31</v>
      </c>
      <c r="D1498">
        <v>3652</v>
      </c>
      <c r="E1498">
        <v>43</v>
      </c>
      <c r="F1498" s="7">
        <v>6.2199999999999998E-2</v>
      </c>
      <c r="G1498" t="s">
        <v>340</v>
      </c>
      <c r="H1498" t="s">
        <v>340</v>
      </c>
    </row>
    <row r="1499" spans="1:8" x14ac:dyDescent="0.25">
      <c r="A1499" s="6">
        <v>44779</v>
      </c>
      <c r="B1499">
        <v>83</v>
      </c>
      <c r="C1499" t="s">
        <v>157</v>
      </c>
      <c r="D1499">
        <v>1250</v>
      </c>
      <c r="E1499">
        <v>10</v>
      </c>
      <c r="F1499" s="7">
        <v>0.25040000000000001</v>
      </c>
    </row>
    <row r="1500" spans="1:8" x14ac:dyDescent="0.25">
      <c r="A1500" s="6">
        <v>44779</v>
      </c>
      <c r="B1500">
        <v>88</v>
      </c>
      <c r="C1500" t="s">
        <v>199</v>
      </c>
      <c r="D1500">
        <v>496300</v>
      </c>
      <c r="E1500">
        <v>1320</v>
      </c>
      <c r="F1500" s="7">
        <v>0.28589999999999999</v>
      </c>
    </row>
    <row r="1501" spans="1:8" x14ac:dyDescent="0.25">
      <c r="A1501" s="6">
        <v>44779</v>
      </c>
      <c r="B1501">
        <v>92</v>
      </c>
      <c r="C1501" t="s">
        <v>46</v>
      </c>
      <c r="D1501">
        <v>119370</v>
      </c>
      <c r="E1501">
        <v>360</v>
      </c>
      <c r="F1501" s="7">
        <v>0.1842</v>
      </c>
      <c r="G1501" t="s">
        <v>340</v>
      </c>
      <c r="H1501" t="s">
        <v>340</v>
      </c>
    </row>
    <row r="1502" spans="1:8" x14ac:dyDescent="0.25">
      <c r="A1502" s="6">
        <v>44779</v>
      </c>
      <c r="B1502">
        <v>96</v>
      </c>
      <c r="C1502" t="s">
        <v>183</v>
      </c>
      <c r="D1502">
        <v>174530</v>
      </c>
      <c r="E1502">
        <v>1688</v>
      </c>
      <c r="F1502" s="7">
        <v>0.1726</v>
      </c>
      <c r="G1502" t="s">
        <v>340</v>
      </c>
      <c r="H1502" t="s">
        <v>340</v>
      </c>
    </row>
    <row r="1503" spans="1:8" x14ac:dyDescent="0.25">
      <c r="A1503" s="6">
        <v>44779</v>
      </c>
      <c r="B1503">
        <v>105</v>
      </c>
      <c r="C1503" t="s">
        <v>245</v>
      </c>
      <c r="D1503">
        <v>908440</v>
      </c>
      <c r="E1503">
        <v>4431</v>
      </c>
      <c r="F1503" s="7">
        <v>0.15939999999999999</v>
      </c>
      <c r="G1503">
        <v>48</v>
      </c>
      <c r="H1503">
        <v>6749.5</v>
      </c>
    </row>
    <row r="1504" spans="1:8" x14ac:dyDescent="0.25">
      <c r="A1504" s="6">
        <v>44779</v>
      </c>
      <c r="B1504">
        <v>119</v>
      </c>
      <c r="C1504" t="s">
        <v>169</v>
      </c>
      <c r="D1504">
        <v>270580</v>
      </c>
      <c r="E1504">
        <v>730</v>
      </c>
      <c r="F1504" s="7">
        <v>0.2404</v>
      </c>
    </row>
    <row r="1505" spans="1:8" x14ac:dyDescent="0.25">
      <c r="A1505" s="6">
        <v>44779</v>
      </c>
      <c r="B1505">
        <v>138</v>
      </c>
      <c r="C1505" t="s">
        <v>104</v>
      </c>
      <c r="D1505">
        <v>164080</v>
      </c>
      <c r="E1505">
        <v>794</v>
      </c>
      <c r="F1505" s="7">
        <v>0.3795</v>
      </c>
    </row>
    <row r="1506" spans="1:8" x14ac:dyDescent="0.25">
      <c r="A1506" s="6">
        <v>44779</v>
      </c>
      <c r="B1506">
        <v>141</v>
      </c>
      <c r="C1506" t="s">
        <v>313</v>
      </c>
      <c r="D1506">
        <v>223352</v>
      </c>
      <c r="E1506">
        <v>2435</v>
      </c>
      <c r="F1506" s="7">
        <v>0.21940000000000001</v>
      </c>
    </row>
    <row r="1507" spans="1:8" x14ac:dyDescent="0.25">
      <c r="A1507" s="6">
        <v>44779</v>
      </c>
      <c r="B1507">
        <v>155</v>
      </c>
      <c r="C1507" t="s">
        <v>120</v>
      </c>
      <c r="D1507">
        <v>6773</v>
      </c>
      <c r="E1507">
        <v>33</v>
      </c>
      <c r="F1507" s="7">
        <v>0.4168</v>
      </c>
    </row>
    <row r="1508" spans="1:8" x14ac:dyDescent="0.25">
      <c r="A1508" s="6">
        <v>44779</v>
      </c>
      <c r="B1508">
        <v>163</v>
      </c>
      <c r="C1508" t="s">
        <v>221</v>
      </c>
      <c r="D1508">
        <v>1506081</v>
      </c>
      <c r="E1508">
        <v>5482</v>
      </c>
      <c r="F1508" s="7">
        <v>0.14729999999999999</v>
      </c>
      <c r="G1508">
        <v>82</v>
      </c>
      <c r="H1508">
        <v>21747.94</v>
      </c>
    </row>
    <row r="1509" spans="1:8" x14ac:dyDescent="0.25">
      <c r="A1509" s="6">
        <v>44779</v>
      </c>
      <c r="B1509">
        <v>173</v>
      </c>
      <c r="C1509" t="s">
        <v>50</v>
      </c>
      <c r="D1509">
        <v>337040</v>
      </c>
      <c r="E1509">
        <v>3155</v>
      </c>
      <c r="F1509" s="7">
        <v>0.1177</v>
      </c>
      <c r="G1509" t="s">
        <v>340</v>
      </c>
      <c r="H1509" t="s">
        <v>340</v>
      </c>
    </row>
    <row r="1510" spans="1:8" x14ac:dyDescent="0.25">
      <c r="A1510" s="6">
        <v>44779</v>
      </c>
      <c r="B1510">
        <v>178</v>
      </c>
      <c r="C1510" t="s">
        <v>316</v>
      </c>
      <c r="D1510">
        <v>21770</v>
      </c>
      <c r="E1510">
        <v>450</v>
      </c>
      <c r="F1510" s="7">
        <v>0.16900000000000001</v>
      </c>
    </row>
    <row r="1511" spans="1:8" x14ac:dyDescent="0.25">
      <c r="A1511" s="6">
        <v>44779</v>
      </c>
      <c r="B1511">
        <v>182</v>
      </c>
      <c r="C1511" t="s">
        <v>177</v>
      </c>
      <c r="D1511">
        <v>506658</v>
      </c>
      <c r="E1511">
        <v>2412</v>
      </c>
      <c r="F1511" s="7">
        <v>0.24790000000000001</v>
      </c>
      <c r="G1511">
        <v>3</v>
      </c>
      <c r="H1511">
        <v>1135</v>
      </c>
    </row>
    <row r="1512" spans="1:8" x14ac:dyDescent="0.25">
      <c r="A1512" s="6">
        <v>44779</v>
      </c>
      <c r="B1512">
        <v>183</v>
      </c>
      <c r="C1512" t="s">
        <v>165</v>
      </c>
      <c r="D1512">
        <v>701709</v>
      </c>
      <c r="E1512">
        <v>1337</v>
      </c>
      <c r="F1512" s="7">
        <v>9.0899999999999995E-2</v>
      </c>
    </row>
    <row r="1513" spans="1:8" x14ac:dyDescent="0.25">
      <c r="A1513" s="6">
        <v>44779</v>
      </c>
      <c r="B1513">
        <v>186</v>
      </c>
      <c r="C1513" t="s">
        <v>67</v>
      </c>
      <c r="D1513">
        <v>875</v>
      </c>
      <c r="E1513">
        <v>5</v>
      </c>
      <c r="F1513" s="7">
        <v>0.26050000000000001</v>
      </c>
      <c r="G1513" t="s">
        <v>340</v>
      </c>
      <c r="H1513" t="s">
        <v>340</v>
      </c>
    </row>
    <row r="1514" spans="1:8" x14ac:dyDescent="0.25">
      <c r="A1514" s="6">
        <v>44779</v>
      </c>
      <c r="B1514">
        <v>187</v>
      </c>
      <c r="C1514" t="s">
        <v>8</v>
      </c>
      <c r="D1514">
        <v>58680</v>
      </c>
      <c r="E1514">
        <v>790</v>
      </c>
      <c r="F1514" s="7">
        <v>0.22470000000000001</v>
      </c>
      <c r="G1514">
        <v>6</v>
      </c>
      <c r="H1514">
        <v>485.42840000000001</v>
      </c>
    </row>
    <row r="1515" spans="1:8" x14ac:dyDescent="0.25">
      <c r="A1515" s="6">
        <v>44779</v>
      </c>
      <c r="B1515">
        <v>188</v>
      </c>
      <c r="C1515" t="s">
        <v>200</v>
      </c>
      <c r="D1515">
        <v>255240</v>
      </c>
      <c r="E1515">
        <v>690</v>
      </c>
      <c r="F1515" s="7">
        <v>0.3054</v>
      </c>
      <c r="G1515" t="s">
        <v>340</v>
      </c>
      <c r="H1515" t="s">
        <v>340</v>
      </c>
    </row>
    <row r="1516" spans="1:8" x14ac:dyDescent="0.25">
      <c r="A1516" s="6">
        <v>44779</v>
      </c>
      <c r="B1516">
        <v>198</v>
      </c>
      <c r="C1516" t="s">
        <v>34</v>
      </c>
      <c r="D1516">
        <v>432460</v>
      </c>
      <c r="E1516">
        <v>4024</v>
      </c>
      <c r="F1516" s="7">
        <v>0.1537</v>
      </c>
    </row>
    <row r="1517" spans="1:8" x14ac:dyDescent="0.25">
      <c r="A1517" s="6">
        <v>44779</v>
      </c>
      <c r="B1517">
        <v>202</v>
      </c>
      <c r="C1517" t="s">
        <v>38</v>
      </c>
      <c r="D1517">
        <v>120740</v>
      </c>
      <c r="E1517">
        <v>320</v>
      </c>
      <c r="F1517" s="7">
        <v>8.4699999999999998E-2</v>
      </c>
    </row>
    <row r="1518" spans="1:8" x14ac:dyDescent="0.25">
      <c r="A1518" s="6">
        <v>44779</v>
      </c>
      <c r="B1518">
        <v>205</v>
      </c>
      <c r="C1518" t="s">
        <v>194</v>
      </c>
      <c r="D1518">
        <v>7500</v>
      </c>
      <c r="E1518">
        <v>1350</v>
      </c>
      <c r="F1518" s="7">
        <v>0.18129999999999999</v>
      </c>
      <c r="G1518" t="s">
        <v>340</v>
      </c>
      <c r="H1518" t="s">
        <v>340</v>
      </c>
    </row>
    <row r="1519" spans="1:8" x14ac:dyDescent="0.25">
      <c r="A1519" s="6">
        <v>44779</v>
      </c>
      <c r="B1519">
        <v>209</v>
      </c>
      <c r="C1519" t="s">
        <v>278</v>
      </c>
      <c r="D1519">
        <v>3600</v>
      </c>
      <c r="E1519">
        <v>20</v>
      </c>
      <c r="F1519" s="7">
        <v>0.38890000000000002</v>
      </c>
    </row>
    <row r="1520" spans="1:8" x14ac:dyDescent="0.25">
      <c r="A1520" s="6">
        <v>44779</v>
      </c>
      <c r="B1520">
        <v>211</v>
      </c>
      <c r="C1520" t="s">
        <v>276</v>
      </c>
      <c r="D1520">
        <v>151640</v>
      </c>
      <c r="E1520">
        <v>5893</v>
      </c>
      <c r="F1520" s="7">
        <v>8.2199999999999995E-2</v>
      </c>
      <c r="G1520" t="s">
        <v>340</v>
      </c>
      <c r="H1520" t="s">
        <v>340</v>
      </c>
    </row>
    <row r="1521" spans="1:8" x14ac:dyDescent="0.25">
      <c r="A1521" s="6">
        <v>44779</v>
      </c>
      <c r="B1521">
        <v>216</v>
      </c>
      <c r="C1521" t="s">
        <v>130</v>
      </c>
      <c r="D1521">
        <v>236220</v>
      </c>
      <c r="E1521">
        <v>6859</v>
      </c>
      <c r="F1521" s="7">
        <v>0.20039999999999999</v>
      </c>
    </row>
    <row r="1522" spans="1:8" x14ac:dyDescent="0.25">
      <c r="A1522" s="6">
        <v>44779</v>
      </c>
      <c r="B1522">
        <v>217</v>
      </c>
      <c r="C1522" t="s">
        <v>24</v>
      </c>
      <c r="D1522">
        <v>6100</v>
      </c>
      <c r="E1522">
        <v>40</v>
      </c>
      <c r="F1522" s="7">
        <v>0.15040000000000001</v>
      </c>
      <c r="G1522" t="s">
        <v>340</v>
      </c>
      <c r="H1522" t="s">
        <v>340</v>
      </c>
    </row>
    <row r="1523" spans="1:8" x14ac:dyDescent="0.25">
      <c r="A1523" s="6">
        <v>44779</v>
      </c>
      <c r="B1523">
        <v>220</v>
      </c>
      <c r="C1523" t="s">
        <v>51</v>
      </c>
      <c r="D1523">
        <v>55200</v>
      </c>
      <c r="E1523">
        <v>980</v>
      </c>
      <c r="F1523" s="7">
        <v>0.19570000000000001</v>
      </c>
      <c r="G1523" t="s">
        <v>340</v>
      </c>
      <c r="H1523" t="s">
        <v>340</v>
      </c>
    </row>
    <row r="1524" spans="1:8" x14ac:dyDescent="0.25">
      <c r="A1524" s="6">
        <v>44779</v>
      </c>
      <c r="B1524">
        <v>221</v>
      </c>
      <c r="C1524" t="s">
        <v>219</v>
      </c>
      <c r="D1524">
        <v>19820</v>
      </c>
      <c r="E1524">
        <v>50</v>
      </c>
      <c r="F1524" s="7">
        <v>0.30320000000000003</v>
      </c>
    </row>
    <row r="1525" spans="1:8" x14ac:dyDescent="0.25">
      <c r="A1525" s="6">
        <v>44779</v>
      </c>
      <c r="B1525">
        <v>232</v>
      </c>
      <c r="C1525" t="s">
        <v>75</v>
      </c>
      <c r="D1525">
        <v>245300</v>
      </c>
      <c r="E1525">
        <v>2106</v>
      </c>
      <c r="F1525" s="7">
        <v>0.20469999999999999</v>
      </c>
      <c r="G1525" t="s">
        <v>340</v>
      </c>
      <c r="H1525" t="s">
        <v>340</v>
      </c>
    </row>
    <row r="1526" spans="1:8" x14ac:dyDescent="0.25">
      <c r="A1526" s="6">
        <v>44779</v>
      </c>
      <c r="B1526">
        <v>234</v>
      </c>
      <c r="C1526" t="s">
        <v>324</v>
      </c>
      <c r="D1526">
        <v>7760</v>
      </c>
      <c r="E1526">
        <v>40</v>
      </c>
      <c r="F1526" s="7">
        <v>0.36980000000000002</v>
      </c>
    </row>
    <row r="1527" spans="1:8" x14ac:dyDescent="0.25">
      <c r="A1527" s="6">
        <v>44779</v>
      </c>
      <c r="B1527">
        <v>235</v>
      </c>
      <c r="C1527" t="s">
        <v>84</v>
      </c>
      <c r="D1527">
        <v>33420</v>
      </c>
      <c r="E1527">
        <v>1650</v>
      </c>
      <c r="F1527" s="7">
        <v>4.1000000000000003E-3</v>
      </c>
    </row>
    <row r="1528" spans="1:8" x14ac:dyDescent="0.25">
      <c r="A1528" s="6">
        <v>44779</v>
      </c>
      <c r="B1528">
        <v>238</v>
      </c>
      <c r="C1528" t="s">
        <v>99</v>
      </c>
      <c r="D1528">
        <v>24036</v>
      </c>
      <c r="E1528">
        <v>278</v>
      </c>
      <c r="F1528" s="7">
        <v>0.30669999999999997</v>
      </c>
    </row>
    <row r="1529" spans="1:8" x14ac:dyDescent="0.25">
      <c r="A1529" s="6">
        <v>44779</v>
      </c>
      <c r="B1529">
        <v>246</v>
      </c>
      <c r="C1529" t="s">
        <v>33</v>
      </c>
      <c r="D1529">
        <v>10800</v>
      </c>
      <c r="E1529">
        <v>20</v>
      </c>
      <c r="F1529" s="7">
        <v>0.1343</v>
      </c>
    </row>
    <row r="1530" spans="1:8" x14ac:dyDescent="0.25">
      <c r="A1530" s="6">
        <v>44779</v>
      </c>
      <c r="B1530">
        <v>253</v>
      </c>
      <c r="C1530" t="s">
        <v>12</v>
      </c>
      <c r="D1530">
        <v>23530</v>
      </c>
      <c r="E1530">
        <v>110</v>
      </c>
      <c r="F1530" s="7">
        <v>0.1918</v>
      </c>
    </row>
    <row r="1531" spans="1:8" x14ac:dyDescent="0.25">
      <c r="A1531" s="6">
        <v>44779</v>
      </c>
      <c r="B1531">
        <v>259</v>
      </c>
      <c r="C1531" t="s">
        <v>105</v>
      </c>
      <c r="D1531">
        <v>258337</v>
      </c>
      <c r="E1531">
        <v>2535</v>
      </c>
      <c r="F1531" s="7">
        <v>0.15920000000000001</v>
      </c>
    </row>
    <row r="1532" spans="1:8" x14ac:dyDescent="0.25">
      <c r="A1532" s="6">
        <v>44779</v>
      </c>
      <c r="B1532">
        <v>260</v>
      </c>
      <c r="C1532" t="s">
        <v>309</v>
      </c>
      <c r="D1532">
        <v>27197</v>
      </c>
      <c r="E1532">
        <v>141</v>
      </c>
      <c r="F1532" s="7">
        <v>0.14530000000000001</v>
      </c>
      <c r="G1532" t="s">
        <v>340</v>
      </c>
      <c r="H1532" t="s">
        <v>340</v>
      </c>
    </row>
    <row r="1533" spans="1:8" x14ac:dyDescent="0.25">
      <c r="A1533" s="6">
        <v>44779</v>
      </c>
      <c r="B1533">
        <v>279</v>
      </c>
      <c r="C1533" t="s">
        <v>127</v>
      </c>
      <c r="D1533">
        <v>667643</v>
      </c>
      <c r="E1533">
        <v>8709</v>
      </c>
      <c r="F1533" s="7">
        <v>0.14710000000000001</v>
      </c>
      <c r="G1533" t="s">
        <v>340</v>
      </c>
      <c r="H1533" t="s">
        <v>340</v>
      </c>
    </row>
    <row r="1534" spans="1:8" x14ac:dyDescent="0.25">
      <c r="A1534" s="6">
        <v>44779</v>
      </c>
      <c r="B1534">
        <v>284</v>
      </c>
      <c r="C1534" t="s">
        <v>304</v>
      </c>
      <c r="D1534">
        <v>1452358</v>
      </c>
      <c r="E1534">
        <v>17313</v>
      </c>
      <c r="F1534" s="7">
        <v>0.13930000000000001</v>
      </c>
    </row>
    <row r="1535" spans="1:8" x14ac:dyDescent="0.25">
      <c r="A1535" s="6">
        <v>44779</v>
      </c>
      <c r="B1535">
        <v>285</v>
      </c>
      <c r="C1535" t="s">
        <v>35</v>
      </c>
      <c r="D1535">
        <v>7900</v>
      </c>
      <c r="E1535">
        <v>30</v>
      </c>
      <c r="F1535" s="7">
        <v>0.2</v>
      </c>
    </row>
    <row r="1536" spans="1:8" x14ac:dyDescent="0.25">
      <c r="A1536" s="6">
        <v>44779</v>
      </c>
      <c r="B1536">
        <v>287</v>
      </c>
      <c r="C1536" t="s">
        <v>252</v>
      </c>
      <c r="D1536">
        <v>21080</v>
      </c>
      <c r="E1536">
        <v>60</v>
      </c>
      <c r="F1536" s="7">
        <v>0.17599999999999999</v>
      </c>
    </row>
    <row r="1537" spans="1:8" x14ac:dyDescent="0.25">
      <c r="A1537" s="6">
        <v>44779</v>
      </c>
      <c r="B1537">
        <v>295</v>
      </c>
      <c r="C1537" t="s">
        <v>249</v>
      </c>
      <c r="D1537">
        <v>19870</v>
      </c>
      <c r="E1537">
        <v>40</v>
      </c>
      <c r="F1537" s="7">
        <v>0.3261</v>
      </c>
    </row>
    <row r="1538" spans="1:8" x14ac:dyDescent="0.25">
      <c r="A1538" s="6">
        <v>44779</v>
      </c>
      <c r="B1538">
        <v>322</v>
      </c>
      <c r="C1538" t="s">
        <v>217</v>
      </c>
      <c r="D1538">
        <v>32710</v>
      </c>
      <c r="E1538">
        <v>158</v>
      </c>
      <c r="F1538" s="7">
        <v>0.26490000000000002</v>
      </c>
      <c r="G1538" t="s">
        <v>340</v>
      </c>
      <c r="H1538" t="s">
        <v>340</v>
      </c>
    </row>
    <row r="1539" spans="1:8" x14ac:dyDescent="0.25">
      <c r="A1539" s="6">
        <v>44779</v>
      </c>
      <c r="B1539">
        <v>324</v>
      </c>
      <c r="C1539" t="s">
        <v>63</v>
      </c>
      <c r="D1539">
        <v>136430</v>
      </c>
      <c r="E1539">
        <v>720</v>
      </c>
      <c r="F1539" s="7">
        <v>0.1489</v>
      </c>
      <c r="G1539" t="s">
        <v>340</v>
      </c>
      <c r="H1539" t="s">
        <v>340</v>
      </c>
    </row>
    <row r="1540" spans="1:8" x14ac:dyDescent="0.25">
      <c r="A1540" s="6">
        <v>44779</v>
      </c>
      <c r="B1540">
        <v>340</v>
      </c>
      <c r="C1540" t="s">
        <v>269</v>
      </c>
      <c r="D1540">
        <v>727435</v>
      </c>
      <c r="E1540">
        <v>1688</v>
      </c>
      <c r="F1540" s="7">
        <v>2.8299999999999999E-2</v>
      </c>
      <c r="G1540">
        <v>5</v>
      </c>
      <c r="H1540">
        <v>1660</v>
      </c>
    </row>
    <row r="1541" spans="1:8" x14ac:dyDescent="0.25">
      <c r="A1541" s="6">
        <v>44779</v>
      </c>
      <c r="B1541">
        <v>344</v>
      </c>
      <c r="C1541" t="s">
        <v>10</v>
      </c>
      <c r="D1541">
        <v>82887</v>
      </c>
      <c r="E1541">
        <v>1839</v>
      </c>
      <c r="F1541" s="7">
        <v>0.2258</v>
      </c>
    </row>
    <row r="1542" spans="1:8" x14ac:dyDescent="0.25">
      <c r="A1542" s="6">
        <v>44779</v>
      </c>
      <c r="B1542">
        <v>345</v>
      </c>
      <c r="C1542" t="s">
        <v>173</v>
      </c>
      <c r="D1542">
        <v>2825667</v>
      </c>
      <c r="E1542">
        <v>3641</v>
      </c>
      <c r="F1542" s="7">
        <v>5.2499999999999998E-2</v>
      </c>
    </row>
    <row r="1543" spans="1:8" x14ac:dyDescent="0.25">
      <c r="A1543" s="6">
        <v>44779</v>
      </c>
      <c r="B1543">
        <v>346</v>
      </c>
      <c r="C1543" t="s">
        <v>275</v>
      </c>
      <c r="D1543">
        <v>471180</v>
      </c>
      <c r="E1543">
        <v>2280</v>
      </c>
      <c r="F1543" s="7">
        <v>0.12709999999999999</v>
      </c>
      <c r="G1543" t="s">
        <v>340</v>
      </c>
      <c r="H1543" t="s">
        <v>340</v>
      </c>
    </row>
    <row r="1544" spans="1:8" x14ac:dyDescent="0.25">
      <c r="A1544" s="6">
        <v>44779</v>
      </c>
      <c r="B1544">
        <v>355</v>
      </c>
      <c r="C1544" t="s">
        <v>118</v>
      </c>
      <c r="D1544">
        <v>403280</v>
      </c>
      <c r="E1544">
        <v>5620</v>
      </c>
      <c r="F1544" s="7">
        <v>3.04E-2</v>
      </c>
    </row>
    <row r="1545" spans="1:8" x14ac:dyDescent="0.25">
      <c r="A1545" s="6">
        <v>44779</v>
      </c>
      <c r="B1545">
        <v>363</v>
      </c>
      <c r="C1545" t="s">
        <v>238</v>
      </c>
      <c r="D1545">
        <v>1950</v>
      </c>
      <c r="E1545">
        <v>10</v>
      </c>
      <c r="F1545" s="7">
        <v>0.17949999999999999</v>
      </c>
    </row>
    <row r="1546" spans="1:8" x14ac:dyDescent="0.25">
      <c r="A1546" s="6">
        <v>44779</v>
      </c>
      <c r="B1546">
        <v>367</v>
      </c>
      <c r="C1546" t="s">
        <v>123</v>
      </c>
      <c r="D1546">
        <v>141870</v>
      </c>
      <c r="E1546">
        <v>792</v>
      </c>
      <c r="F1546" s="7">
        <v>0.11849999999999999</v>
      </c>
      <c r="G1546">
        <v>4</v>
      </c>
      <c r="H1546">
        <v>748.2</v>
      </c>
    </row>
    <row r="1547" spans="1:8" x14ac:dyDescent="0.25">
      <c r="A1547" s="6">
        <v>44779</v>
      </c>
      <c r="B1547">
        <v>370</v>
      </c>
      <c r="C1547" t="s">
        <v>308</v>
      </c>
      <c r="D1547">
        <v>308250</v>
      </c>
      <c r="E1547">
        <v>3100</v>
      </c>
      <c r="F1547" s="7">
        <v>0.1424</v>
      </c>
      <c r="G1547">
        <v>172</v>
      </c>
      <c r="H1547">
        <v>6588.82</v>
      </c>
    </row>
    <row r="1548" spans="1:8" x14ac:dyDescent="0.25">
      <c r="A1548" s="6">
        <v>44779</v>
      </c>
      <c r="B1548">
        <v>380</v>
      </c>
      <c r="C1548" t="s">
        <v>153</v>
      </c>
      <c r="D1548">
        <v>2076</v>
      </c>
      <c r="E1548">
        <v>11</v>
      </c>
      <c r="F1548" s="7">
        <v>0.19450000000000001</v>
      </c>
    </row>
    <row r="1549" spans="1:8" x14ac:dyDescent="0.25">
      <c r="A1549" s="6">
        <v>44779</v>
      </c>
      <c r="B1549">
        <v>389</v>
      </c>
      <c r="C1549" t="s">
        <v>295</v>
      </c>
      <c r="D1549">
        <v>78</v>
      </c>
      <c r="E1549">
        <v>1</v>
      </c>
      <c r="F1549" s="7">
        <v>0.1255</v>
      </c>
    </row>
    <row r="1550" spans="1:8" x14ac:dyDescent="0.25">
      <c r="A1550" s="6">
        <v>44779</v>
      </c>
      <c r="B1550">
        <v>393</v>
      </c>
      <c r="C1550" t="s">
        <v>214</v>
      </c>
      <c r="D1550">
        <v>88304</v>
      </c>
      <c r="E1550">
        <v>820</v>
      </c>
      <c r="F1550" s="7">
        <v>0.23219999999999999</v>
      </c>
      <c r="G1550">
        <v>137</v>
      </c>
      <c r="H1550">
        <v>13424.73</v>
      </c>
    </row>
    <row r="1551" spans="1:8" x14ac:dyDescent="0.25">
      <c r="A1551" s="6">
        <v>44779</v>
      </c>
      <c r="B1551">
        <v>403</v>
      </c>
      <c r="C1551" t="s">
        <v>208</v>
      </c>
      <c r="D1551">
        <v>66540</v>
      </c>
      <c r="E1551">
        <v>340</v>
      </c>
      <c r="F1551" s="7">
        <v>0.19309999999999999</v>
      </c>
      <c r="G1551" t="s">
        <v>340</v>
      </c>
      <c r="H1551" t="s">
        <v>340</v>
      </c>
    </row>
    <row r="1552" spans="1:8" x14ac:dyDescent="0.25">
      <c r="A1552" s="6">
        <v>44779</v>
      </c>
      <c r="B1552">
        <v>405</v>
      </c>
      <c r="C1552" t="s">
        <v>286</v>
      </c>
      <c r="D1552">
        <v>715720</v>
      </c>
      <c r="E1552">
        <v>500</v>
      </c>
      <c r="F1552" s="7">
        <v>7.5499999999999998E-2</v>
      </c>
      <c r="G1552" t="s">
        <v>340</v>
      </c>
      <c r="H1552" t="s">
        <v>340</v>
      </c>
    </row>
    <row r="1553" spans="1:8" x14ac:dyDescent="0.25">
      <c r="A1553" s="6">
        <v>44779</v>
      </c>
      <c r="B1553">
        <v>411</v>
      </c>
      <c r="C1553" t="s">
        <v>256</v>
      </c>
      <c r="D1553">
        <v>308890</v>
      </c>
      <c r="E1553">
        <v>9230</v>
      </c>
      <c r="F1553" s="7">
        <v>9.5500000000000002E-2</v>
      </c>
    </row>
    <row r="1554" spans="1:8" x14ac:dyDescent="0.25">
      <c r="A1554" s="6">
        <v>44779</v>
      </c>
      <c r="B1554">
        <v>420</v>
      </c>
      <c r="C1554" t="s">
        <v>186</v>
      </c>
      <c r="D1554">
        <v>50460</v>
      </c>
      <c r="E1554">
        <v>390</v>
      </c>
      <c r="F1554" s="7">
        <v>0.29670000000000002</v>
      </c>
    </row>
    <row r="1555" spans="1:8" x14ac:dyDescent="0.25">
      <c r="A1555" s="6">
        <v>44779</v>
      </c>
      <c r="B1555">
        <v>422</v>
      </c>
      <c r="C1555" t="s">
        <v>205</v>
      </c>
      <c r="D1555">
        <v>1830700</v>
      </c>
      <c r="E1555">
        <v>18902</v>
      </c>
      <c r="F1555" s="7">
        <v>0.1101</v>
      </c>
      <c r="G1555">
        <v>604</v>
      </c>
      <c r="H1555">
        <v>46782.34</v>
      </c>
    </row>
    <row r="1556" spans="1:8" x14ac:dyDescent="0.25">
      <c r="A1556" s="6">
        <v>44779</v>
      </c>
      <c r="B1556">
        <v>433</v>
      </c>
      <c r="C1556" t="s">
        <v>68</v>
      </c>
      <c r="D1556">
        <v>90350</v>
      </c>
      <c r="E1556">
        <v>1570</v>
      </c>
      <c r="F1556" s="7">
        <v>0.19539999999999999</v>
      </c>
    </row>
    <row r="1557" spans="1:8" x14ac:dyDescent="0.25">
      <c r="A1557" s="6">
        <v>44779</v>
      </c>
      <c r="B1557">
        <v>445</v>
      </c>
      <c r="C1557" t="s">
        <v>176</v>
      </c>
      <c r="D1557">
        <v>123434</v>
      </c>
      <c r="E1557">
        <v>1259</v>
      </c>
      <c r="F1557" s="7">
        <v>-5.7000000000000002E-3</v>
      </c>
      <c r="G1557">
        <v>12</v>
      </c>
      <c r="H1557">
        <v>760.32</v>
      </c>
    </row>
    <row r="1558" spans="1:8" x14ac:dyDescent="0.25">
      <c r="A1558" s="6">
        <v>44779</v>
      </c>
      <c r="B1558">
        <v>446</v>
      </c>
      <c r="C1558" t="s">
        <v>16</v>
      </c>
      <c r="D1558">
        <v>29080</v>
      </c>
      <c r="E1558">
        <v>120</v>
      </c>
      <c r="F1558" s="7">
        <v>0.14330000000000001</v>
      </c>
      <c r="G1558">
        <v>7</v>
      </c>
      <c r="H1558">
        <v>1724</v>
      </c>
    </row>
    <row r="1559" spans="1:8" x14ac:dyDescent="0.25">
      <c r="A1559" s="6">
        <v>44779</v>
      </c>
      <c r="B1559">
        <v>448</v>
      </c>
      <c r="C1559" t="s">
        <v>233</v>
      </c>
      <c r="D1559">
        <v>55215</v>
      </c>
      <c r="E1559">
        <v>169</v>
      </c>
      <c r="F1559" s="7">
        <v>0.28539999999999999</v>
      </c>
      <c r="G1559">
        <v>23</v>
      </c>
      <c r="H1559">
        <v>4289.3191999999999</v>
      </c>
    </row>
    <row r="1560" spans="1:8" x14ac:dyDescent="0.25">
      <c r="A1560" s="6">
        <v>44779</v>
      </c>
      <c r="B1560">
        <v>457</v>
      </c>
      <c r="C1560" t="s">
        <v>107</v>
      </c>
      <c r="D1560">
        <v>20845</v>
      </c>
      <c r="E1560">
        <v>583</v>
      </c>
      <c r="F1560" s="7">
        <v>0.18840000000000001</v>
      </c>
      <c r="G1560">
        <v>22</v>
      </c>
      <c r="H1560">
        <v>611.29999999999995</v>
      </c>
    </row>
    <row r="1561" spans="1:8" x14ac:dyDescent="0.25">
      <c r="A1561" s="6">
        <v>44779</v>
      </c>
      <c r="B1561">
        <v>470</v>
      </c>
      <c r="C1561" t="s">
        <v>78</v>
      </c>
      <c r="D1561">
        <v>222630</v>
      </c>
      <c r="E1561">
        <v>2072</v>
      </c>
      <c r="F1561" s="7">
        <v>7.22E-2</v>
      </c>
    </row>
    <row r="1562" spans="1:8" x14ac:dyDescent="0.25">
      <c r="A1562" s="6">
        <v>44779</v>
      </c>
      <c r="B1562">
        <v>476</v>
      </c>
      <c r="C1562" t="s">
        <v>85</v>
      </c>
      <c r="D1562">
        <v>48914</v>
      </c>
      <c r="E1562">
        <v>358</v>
      </c>
      <c r="F1562" s="7">
        <v>0.17530000000000001</v>
      </c>
      <c r="G1562">
        <v>14</v>
      </c>
      <c r="H1562">
        <v>504</v>
      </c>
    </row>
    <row r="1563" spans="1:8" x14ac:dyDescent="0.25">
      <c r="A1563" s="6">
        <v>44779</v>
      </c>
      <c r="B1563">
        <v>481</v>
      </c>
      <c r="C1563" t="s">
        <v>196</v>
      </c>
      <c r="D1563">
        <v>4500</v>
      </c>
      <c r="E1563">
        <v>20</v>
      </c>
      <c r="F1563" s="7">
        <v>0.15110000000000001</v>
      </c>
      <c r="G1563" t="s">
        <v>340</v>
      </c>
      <c r="H1563" t="s">
        <v>340</v>
      </c>
    </row>
    <row r="1564" spans="1:8" x14ac:dyDescent="0.25">
      <c r="A1564" s="6">
        <v>44779</v>
      </c>
      <c r="B1564">
        <v>484</v>
      </c>
      <c r="C1564" t="s">
        <v>247</v>
      </c>
      <c r="D1564">
        <v>5020</v>
      </c>
      <c r="E1564">
        <v>20</v>
      </c>
      <c r="F1564" s="7">
        <v>0.2301</v>
      </c>
      <c r="G1564" t="s">
        <v>340</v>
      </c>
      <c r="H1564" t="s">
        <v>340</v>
      </c>
    </row>
    <row r="1565" spans="1:8" x14ac:dyDescent="0.25">
      <c r="A1565" s="6">
        <v>44779</v>
      </c>
      <c r="B1565">
        <v>487</v>
      </c>
      <c r="C1565" t="s">
        <v>159</v>
      </c>
      <c r="D1565">
        <v>1750</v>
      </c>
      <c r="E1565">
        <v>10</v>
      </c>
      <c r="F1565" s="7">
        <v>0.3029</v>
      </c>
    </row>
    <row r="1566" spans="1:8" x14ac:dyDescent="0.25">
      <c r="A1566" s="6">
        <v>44779</v>
      </c>
      <c r="B1566">
        <v>489</v>
      </c>
      <c r="C1566" t="s">
        <v>227</v>
      </c>
      <c r="D1566">
        <v>1380944</v>
      </c>
      <c r="E1566">
        <v>1549</v>
      </c>
      <c r="F1566" s="7">
        <v>2.58E-2</v>
      </c>
    </row>
    <row r="1567" spans="1:8" x14ac:dyDescent="0.25">
      <c r="A1567" s="6">
        <v>44779</v>
      </c>
      <c r="B1567">
        <v>491</v>
      </c>
      <c r="C1567" t="s">
        <v>298</v>
      </c>
      <c r="D1567">
        <v>13200</v>
      </c>
      <c r="E1567">
        <v>40</v>
      </c>
      <c r="F1567" s="7">
        <v>7.5800000000000006E-2</v>
      </c>
      <c r="G1567" t="s">
        <v>340</v>
      </c>
      <c r="H1567" t="s">
        <v>340</v>
      </c>
    </row>
    <row r="1568" spans="1:8" x14ac:dyDescent="0.25">
      <c r="A1568" s="6">
        <v>44779</v>
      </c>
      <c r="B1568">
        <v>494</v>
      </c>
      <c r="C1568" t="s">
        <v>151</v>
      </c>
      <c r="D1568">
        <v>259020</v>
      </c>
      <c r="E1568">
        <v>560</v>
      </c>
      <c r="F1568" s="7">
        <v>0.1293</v>
      </c>
    </row>
    <row r="1569" spans="1:8" x14ac:dyDescent="0.25">
      <c r="A1569" s="6">
        <v>44779</v>
      </c>
      <c r="B1569">
        <v>496</v>
      </c>
      <c r="C1569" t="s">
        <v>213</v>
      </c>
      <c r="D1569">
        <v>282630</v>
      </c>
      <c r="E1569">
        <v>560</v>
      </c>
      <c r="F1569" s="7">
        <v>0.1343</v>
      </c>
    </row>
    <row r="1570" spans="1:8" x14ac:dyDescent="0.25">
      <c r="A1570" s="6">
        <v>44779</v>
      </c>
      <c r="B1570">
        <v>524</v>
      </c>
      <c r="C1570" t="s">
        <v>49</v>
      </c>
      <c r="D1570">
        <v>13950</v>
      </c>
      <c r="E1570">
        <v>50</v>
      </c>
      <c r="F1570" s="7">
        <v>0.19719999999999999</v>
      </c>
      <c r="G1570" t="s">
        <v>340</v>
      </c>
      <c r="H1570" t="s">
        <v>340</v>
      </c>
    </row>
    <row r="1571" spans="1:8" x14ac:dyDescent="0.25">
      <c r="A1571" s="6">
        <v>44779</v>
      </c>
      <c r="B1571">
        <v>527</v>
      </c>
      <c r="C1571" t="s">
        <v>184</v>
      </c>
      <c r="D1571">
        <v>430100</v>
      </c>
      <c r="E1571">
        <v>440</v>
      </c>
      <c r="F1571" s="7">
        <v>8.6999999999999994E-2</v>
      </c>
    </row>
    <row r="1572" spans="1:8" x14ac:dyDescent="0.25">
      <c r="A1572" s="6">
        <v>44779</v>
      </c>
      <c r="B1572">
        <v>534</v>
      </c>
      <c r="C1572" t="s">
        <v>58</v>
      </c>
      <c r="D1572">
        <v>52220</v>
      </c>
      <c r="E1572">
        <v>130</v>
      </c>
      <c r="F1572" s="7">
        <v>0.43219999999999997</v>
      </c>
    </row>
    <row r="1573" spans="1:8" x14ac:dyDescent="0.25">
      <c r="A1573" s="6">
        <v>44779</v>
      </c>
      <c r="B1573">
        <v>537</v>
      </c>
      <c r="C1573" t="s">
        <v>154</v>
      </c>
      <c r="D1573">
        <v>24090</v>
      </c>
      <c r="E1573">
        <v>110</v>
      </c>
      <c r="F1573" s="7">
        <v>0.31919999999999998</v>
      </c>
      <c r="G1573" t="s">
        <v>340</v>
      </c>
      <c r="H1573" t="s">
        <v>340</v>
      </c>
    </row>
    <row r="1574" spans="1:8" x14ac:dyDescent="0.25">
      <c r="A1574" s="6">
        <v>44779</v>
      </c>
      <c r="B1574">
        <v>541</v>
      </c>
      <c r="C1574" t="s">
        <v>48</v>
      </c>
      <c r="D1574">
        <v>10570350</v>
      </c>
      <c r="E1574">
        <v>8930</v>
      </c>
      <c r="F1574" s="7">
        <v>4.0500000000000001E-2</v>
      </c>
      <c r="G1574" t="s">
        <v>340</v>
      </c>
      <c r="H1574" t="s">
        <v>340</v>
      </c>
    </row>
    <row r="1575" spans="1:8" x14ac:dyDescent="0.25">
      <c r="A1575" s="6">
        <v>44779</v>
      </c>
      <c r="B1575">
        <v>546</v>
      </c>
      <c r="C1575" t="s">
        <v>306</v>
      </c>
      <c r="D1575">
        <v>38616</v>
      </c>
      <c r="E1575">
        <v>43</v>
      </c>
      <c r="F1575" s="7">
        <v>-3.2199999999999999E-2</v>
      </c>
    </row>
    <row r="1576" spans="1:8" x14ac:dyDescent="0.25">
      <c r="A1576" s="6">
        <v>44779</v>
      </c>
      <c r="B1576">
        <v>550</v>
      </c>
      <c r="C1576" t="s">
        <v>171</v>
      </c>
      <c r="D1576">
        <v>6412</v>
      </c>
      <c r="E1576">
        <v>44</v>
      </c>
      <c r="F1576" s="7">
        <v>0.22850000000000001</v>
      </c>
      <c r="G1576" t="s">
        <v>340</v>
      </c>
      <c r="H1576" t="s">
        <v>340</v>
      </c>
    </row>
    <row r="1577" spans="1:8" x14ac:dyDescent="0.25">
      <c r="A1577" s="6">
        <v>44779</v>
      </c>
      <c r="B1577">
        <v>551</v>
      </c>
      <c r="C1577" t="s">
        <v>47</v>
      </c>
      <c r="D1577">
        <v>25700</v>
      </c>
      <c r="E1577">
        <v>45</v>
      </c>
      <c r="F1577" s="7">
        <v>0.2</v>
      </c>
    </row>
    <row r="1578" spans="1:8" x14ac:dyDescent="0.25">
      <c r="A1578" s="6">
        <v>44779</v>
      </c>
      <c r="B1578">
        <v>552</v>
      </c>
      <c r="C1578" t="s">
        <v>277</v>
      </c>
      <c r="D1578">
        <v>21550</v>
      </c>
      <c r="E1578">
        <v>550</v>
      </c>
      <c r="F1578" s="7">
        <v>0.28810000000000002</v>
      </c>
    </row>
    <row r="1579" spans="1:8" x14ac:dyDescent="0.25">
      <c r="A1579" s="6">
        <v>44779</v>
      </c>
      <c r="B1579">
        <v>558</v>
      </c>
      <c r="C1579" t="s">
        <v>147</v>
      </c>
      <c r="D1579">
        <v>1150</v>
      </c>
      <c r="E1579">
        <v>10</v>
      </c>
      <c r="F1579" s="7">
        <v>0</v>
      </c>
    </row>
    <row r="1580" spans="1:8" x14ac:dyDescent="0.25">
      <c r="A1580" s="6">
        <v>44779</v>
      </c>
      <c r="B1580">
        <v>559</v>
      </c>
      <c r="C1580" t="s">
        <v>211</v>
      </c>
      <c r="D1580">
        <v>50002</v>
      </c>
      <c r="E1580">
        <v>412</v>
      </c>
      <c r="F1580" s="7">
        <v>0.21859999999999999</v>
      </c>
    </row>
    <row r="1581" spans="1:8" x14ac:dyDescent="0.25">
      <c r="A1581" s="6">
        <v>44779</v>
      </c>
      <c r="B1581">
        <v>562</v>
      </c>
      <c r="C1581" t="s">
        <v>82</v>
      </c>
      <c r="D1581">
        <v>42330</v>
      </c>
      <c r="E1581">
        <v>150</v>
      </c>
      <c r="F1581" s="7">
        <v>0.24790000000000001</v>
      </c>
      <c r="G1581" t="s">
        <v>340</v>
      </c>
      <c r="H1581" t="s">
        <v>340</v>
      </c>
    </row>
    <row r="1582" spans="1:8" x14ac:dyDescent="0.25">
      <c r="A1582" s="6">
        <v>44779</v>
      </c>
      <c r="B1582">
        <v>566</v>
      </c>
      <c r="C1582" t="s">
        <v>187</v>
      </c>
      <c r="D1582">
        <v>229238</v>
      </c>
      <c r="E1582">
        <v>282</v>
      </c>
      <c r="F1582" s="7">
        <v>0.26950000000000002</v>
      </c>
    </row>
    <row r="1583" spans="1:8" x14ac:dyDescent="0.25">
      <c r="A1583" s="6">
        <v>44779</v>
      </c>
      <c r="B1583">
        <v>571</v>
      </c>
      <c r="C1583" t="s">
        <v>180</v>
      </c>
      <c r="D1583">
        <v>2173550</v>
      </c>
      <c r="E1583">
        <v>27926</v>
      </c>
      <c r="F1583" s="7">
        <v>0.17960000000000001</v>
      </c>
      <c r="G1583" t="s">
        <v>340</v>
      </c>
      <c r="H1583" t="s">
        <v>340</v>
      </c>
    </row>
    <row r="1584" spans="1:8" x14ac:dyDescent="0.25">
      <c r="A1584" s="6">
        <v>44779</v>
      </c>
      <c r="B1584">
        <v>575</v>
      </c>
      <c r="C1584" t="s">
        <v>232</v>
      </c>
      <c r="D1584">
        <v>26455</v>
      </c>
      <c r="E1584">
        <v>121</v>
      </c>
      <c r="F1584" s="7">
        <v>9.4200000000000006E-2</v>
      </c>
      <c r="G1584" t="s">
        <v>340</v>
      </c>
      <c r="H1584" t="s">
        <v>340</v>
      </c>
    </row>
    <row r="1585" spans="1:8" x14ac:dyDescent="0.25">
      <c r="A1585" s="6">
        <v>44779</v>
      </c>
      <c r="B1585">
        <v>576</v>
      </c>
      <c r="C1585" t="s">
        <v>76</v>
      </c>
      <c r="D1585">
        <v>63520</v>
      </c>
      <c r="E1585">
        <v>212</v>
      </c>
      <c r="F1585" s="7">
        <v>0.25540000000000002</v>
      </c>
      <c r="G1585" t="s">
        <v>340</v>
      </c>
      <c r="H1585" t="s">
        <v>340</v>
      </c>
    </row>
    <row r="1586" spans="1:8" x14ac:dyDescent="0.25">
      <c r="A1586" s="6">
        <v>44779</v>
      </c>
      <c r="B1586">
        <v>577</v>
      </c>
      <c r="C1586" t="s">
        <v>60</v>
      </c>
      <c r="D1586">
        <v>81100</v>
      </c>
      <c r="E1586">
        <v>383</v>
      </c>
      <c r="F1586" s="7">
        <v>0.2591</v>
      </c>
    </row>
    <row r="1587" spans="1:8" x14ac:dyDescent="0.25">
      <c r="A1587" s="6">
        <v>44779</v>
      </c>
      <c r="B1587">
        <v>578</v>
      </c>
      <c r="C1587" t="s">
        <v>39</v>
      </c>
      <c r="D1587">
        <v>81390</v>
      </c>
      <c r="E1587">
        <v>300</v>
      </c>
      <c r="F1587" s="7">
        <v>0.24560000000000001</v>
      </c>
      <c r="G1587">
        <v>75</v>
      </c>
      <c r="H1587">
        <v>18291</v>
      </c>
    </row>
    <row r="1588" spans="1:8" x14ac:dyDescent="0.25">
      <c r="A1588" s="6">
        <v>44779</v>
      </c>
      <c r="B1588">
        <v>579</v>
      </c>
      <c r="C1588" t="s">
        <v>274</v>
      </c>
      <c r="D1588">
        <v>31003</v>
      </c>
      <c r="E1588">
        <v>133</v>
      </c>
      <c r="F1588" s="7">
        <v>0.22289999999999999</v>
      </c>
      <c r="G1588" t="s">
        <v>340</v>
      </c>
      <c r="H1588" t="s">
        <v>340</v>
      </c>
    </row>
    <row r="1589" spans="1:8" x14ac:dyDescent="0.25">
      <c r="A1589" s="6">
        <v>44779</v>
      </c>
      <c r="B1589">
        <v>580</v>
      </c>
      <c r="C1589" t="s">
        <v>52</v>
      </c>
      <c r="D1589">
        <v>474570</v>
      </c>
      <c r="E1589">
        <v>4440</v>
      </c>
      <c r="F1589" s="7">
        <v>0.214</v>
      </c>
    </row>
    <row r="1590" spans="1:8" x14ac:dyDescent="0.25">
      <c r="A1590" s="6">
        <v>44779</v>
      </c>
      <c r="B1590">
        <v>584</v>
      </c>
      <c r="C1590" t="s">
        <v>129</v>
      </c>
      <c r="D1590">
        <v>18100</v>
      </c>
      <c r="E1590">
        <v>80</v>
      </c>
      <c r="F1590" s="7">
        <v>0.18</v>
      </c>
    </row>
    <row r="1591" spans="1:8" x14ac:dyDescent="0.25">
      <c r="A1591" s="6">
        <v>44779</v>
      </c>
      <c r="B1591">
        <v>587</v>
      </c>
      <c r="C1591" t="s">
        <v>257</v>
      </c>
      <c r="D1591">
        <v>33500</v>
      </c>
      <c r="E1591">
        <v>130</v>
      </c>
      <c r="F1591" s="7">
        <v>0.2722</v>
      </c>
    </row>
    <row r="1592" spans="1:8" x14ac:dyDescent="0.25">
      <c r="A1592" s="6">
        <v>44779</v>
      </c>
      <c r="B1592">
        <v>589</v>
      </c>
      <c r="C1592" t="s">
        <v>323</v>
      </c>
      <c r="D1592">
        <v>3300</v>
      </c>
      <c r="E1592">
        <v>10</v>
      </c>
      <c r="F1592" s="7">
        <v>0.27</v>
      </c>
    </row>
    <row r="1593" spans="1:8" x14ac:dyDescent="0.25">
      <c r="A1593" s="6">
        <v>44779</v>
      </c>
      <c r="B1593">
        <v>590</v>
      </c>
      <c r="C1593" t="s">
        <v>287</v>
      </c>
      <c r="D1593">
        <v>3300</v>
      </c>
      <c r="E1593">
        <v>20</v>
      </c>
      <c r="F1593" s="7">
        <v>0.24590000000000001</v>
      </c>
      <c r="G1593" t="s">
        <v>340</v>
      </c>
      <c r="H1593" t="s">
        <v>340</v>
      </c>
    </row>
    <row r="1594" spans="1:8" x14ac:dyDescent="0.25">
      <c r="A1594" s="6">
        <v>44779</v>
      </c>
      <c r="B1594">
        <v>598</v>
      </c>
      <c r="C1594" t="s">
        <v>53</v>
      </c>
      <c r="D1594">
        <v>44472</v>
      </c>
      <c r="E1594">
        <v>291</v>
      </c>
      <c r="F1594" s="7">
        <v>0.29149999999999998</v>
      </c>
      <c r="G1594">
        <v>22</v>
      </c>
      <c r="H1594">
        <v>2639</v>
      </c>
    </row>
    <row r="1595" spans="1:8" x14ac:dyDescent="0.25">
      <c r="A1595" s="6">
        <v>44779</v>
      </c>
      <c r="B1595">
        <v>599</v>
      </c>
      <c r="C1595" t="s">
        <v>62</v>
      </c>
      <c r="D1595">
        <v>19200</v>
      </c>
      <c r="E1595">
        <v>50</v>
      </c>
      <c r="F1595" s="7">
        <v>0.1</v>
      </c>
    </row>
    <row r="1596" spans="1:8" x14ac:dyDescent="0.25">
      <c r="A1596" s="6">
        <v>44779</v>
      </c>
      <c r="B1596">
        <v>600</v>
      </c>
      <c r="C1596" t="s">
        <v>17</v>
      </c>
      <c r="D1596">
        <v>52060</v>
      </c>
      <c r="E1596">
        <v>362</v>
      </c>
      <c r="F1596" s="7">
        <v>0.25629999999999997</v>
      </c>
      <c r="G1596" t="s">
        <v>340</v>
      </c>
      <c r="H1596" t="s">
        <v>340</v>
      </c>
    </row>
    <row r="1597" spans="1:8" x14ac:dyDescent="0.25">
      <c r="A1597" s="6">
        <v>44779</v>
      </c>
      <c r="B1597">
        <v>604</v>
      </c>
      <c r="C1597" t="s">
        <v>235</v>
      </c>
      <c r="D1597">
        <v>20450</v>
      </c>
      <c r="E1597">
        <v>190</v>
      </c>
      <c r="F1597" s="7">
        <v>0.21329999999999999</v>
      </c>
    </row>
    <row r="1598" spans="1:8" x14ac:dyDescent="0.25">
      <c r="A1598" s="6">
        <v>44779</v>
      </c>
      <c r="B1598">
        <v>608</v>
      </c>
      <c r="C1598" t="s">
        <v>271</v>
      </c>
      <c r="D1598">
        <v>31990</v>
      </c>
      <c r="E1598">
        <v>920</v>
      </c>
      <c r="F1598" s="7">
        <v>-1.4800000000000001E-2</v>
      </c>
    </row>
    <row r="1599" spans="1:8" x14ac:dyDescent="0.25">
      <c r="A1599" s="6">
        <v>44779</v>
      </c>
      <c r="B1599">
        <v>611</v>
      </c>
      <c r="C1599" t="s">
        <v>310</v>
      </c>
      <c r="D1599">
        <v>50670</v>
      </c>
      <c r="E1599">
        <v>440</v>
      </c>
      <c r="F1599" s="7">
        <v>3.7000000000000002E-3</v>
      </c>
    </row>
    <row r="1600" spans="1:8" x14ac:dyDescent="0.25">
      <c r="A1600" s="6">
        <v>44779</v>
      </c>
      <c r="B1600">
        <v>613</v>
      </c>
      <c r="C1600" t="s">
        <v>101</v>
      </c>
      <c r="D1600">
        <v>11615</v>
      </c>
      <c r="E1600">
        <v>24</v>
      </c>
      <c r="F1600" s="7">
        <v>0.18429999999999999</v>
      </c>
    </row>
    <row r="1601" spans="1:8" x14ac:dyDescent="0.25">
      <c r="A1601" s="6">
        <v>44779</v>
      </c>
      <c r="B1601">
        <v>615</v>
      </c>
      <c r="C1601" t="s">
        <v>94</v>
      </c>
      <c r="D1601">
        <v>380680</v>
      </c>
      <c r="E1601">
        <v>7350</v>
      </c>
      <c r="F1601" s="7">
        <v>3.95E-2</v>
      </c>
    </row>
    <row r="1602" spans="1:8" x14ac:dyDescent="0.25">
      <c r="A1602" s="6">
        <v>44779</v>
      </c>
      <c r="B1602">
        <v>636</v>
      </c>
      <c r="C1602" t="s">
        <v>54</v>
      </c>
      <c r="D1602">
        <v>3050</v>
      </c>
      <c r="E1602">
        <v>30</v>
      </c>
      <c r="F1602" s="7">
        <v>0.21640000000000001</v>
      </c>
      <c r="G1602" t="s">
        <v>340</v>
      </c>
      <c r="H1602" t="s">
        <v>340</v>
      </c>
    </row>
    <row r="1603" spans="1:8" x14ac:dyDescent="0.25">
      <c r="A1603" s="6">
        <v>44779</v>
      </c>
      <c r="B1603">
        <v>640</v>
      </c>
      <c r="C1603" t="s">
        <v>106</v>
      </c>
      <c r="D1603">
        <v>173137</v>
      </c>
      <c r="E1603">
        <v>297</v>
      </c>
      <c r="F1603" s="7">
        <v>0.216</v>
      </c>
    </row>
    <row r="1604" spans="1:8" x14ac:dyDescent="0.25">
      <c r="A1604" s="6">
        <v>44779</v>
      </c>
      <c r="B1604">
        <v>644</v>
      </c>
      <c r="C1604" t="s">
        <v>59</v>
      </c>
      <c r="D1604">
        <v>170</v>
      </c>
      <c r="E1604">
        <v>2</v>
      </c>
      <c r="F1604" s="7">
        <v>0.37059999999999998</v>
      </c>
      <c r="G1604" t="s">
        <v>340</v>
      </c>
      <c r="H1604" t="s">
        <v>340</v>
      </c>
    </row>
    <row r="1605" spans="1:8" x14ac:dyDescent="0.25">
      <c r="A1605" s="6">
        <v>44779</v>
      </c>
      <c r="B1605">
        <v>645</v>
      </c>
      <c r="C1605" t="s">
        <v>86</v>
      </c>
      <c r="D1605">
        <v>43529</v>
      </c>
      <c r="E1605">
        <v>101</v>
      </c>
      <c r="F1605" s="7">
        <v>0.2402</v>
      </c>
      <c r="G1605" t="s">
        <v>340</v>
      </c>
      <c r="H1605" t="s">
        <v>340</v>
      </c>
    </row>
    <row r="1606" spans="1:8" x14ac:dyDescent="0.25">
      <c r="A1606" s="6">
        <v>44779</v>
      </c>
      <c r="B1606">
        <v>652</v>
      </c>
      <c r="C1606" t="s">
        <v>133</v>
      </c>
      <c r="D1606">
        <v>104810</v>
      </c>
      <c r="E1606">
        <v>610</v>
      </c>
      <c r="F1606" s="7">
        <v>0.41220000000000001</v>
      </c>
    </row>
    <row r="1607" spans="1:8" x14ac:dyDescent="0.25">
      <c r="A1607" s="6">
        <v>44779</v>
      </c>
      <c r="B1607">
        <v>653</v>
      </c>
      <c r="C1607" t="s">
        <v>300</v>
      </c>
      <c r="D1607">
        <v>9350</v>
      </c>
      <c r="E1607">
        <v>30</v>
      </c>
      <c r="F1607" s="7">
        <v>0.2</v>
      </c>
    </row>
    <row r="1608" spans="1:8" x14ac:dyDescent="0.25">
      <c r="A1608" s="6">
        <v>44779</v>
      </c>
      <c r="B1608">
        <v>658</v>
      </c>
      <c r="C1608" t="s">
        <v>268</v>
      </c>
      <c r="D1608">
        <v>1062</v>
      </c>
      <c r="E1608">
        <v>4</v>
      </c>
      <c r="F1608" s="7">
        <v>0.1215</v>
      </c>
    </row>
    <row r="1609" spans="1:8" x14ac:dyDescent="0.25">
      <c r="A1609" s="6">
        <v>44779</v>
      </c>
      <c r="B1609">
        <v>660</v>
      </c>
      <c r="C1609" t="s">
        <v>228</v>
      </c>
      <c r="D1609">
        <v>51525</v>
      </c>
      <c r="E1609">
        <v>14</v>
      </c>
      <c r="F1609" s="7">
        <v>9.5500000000000002E-2</v>
      </c>
    </row>
    <row r="1610" spans="1:8" x14ac:dyDescent="0.25">
      <c r="A1610" s="6">
        <v>44779</v>
      </c>
      <c r="B1610">
        <v>661</v>
      </c>
      <c r="C1610" t="s">
        <v>204</v>
      </c>
      <c r="D1610">
        <v>1288920</v>
      </c>
      <c r="E1610">
        <v>860</v>
      </c>
      <c r="F1610" s="7">
        <v>0.124</v>
      </c>
      <c r="G1610" t="s">
        <v>340</v>
      </c>
      <c r="H1610" t="s">
        <v>340</v>
      </c>
    </row>
    <row r="1611" spans="1:8" x14ac:dyDescent="0.25">
      <c r="A1611" s="6">
        <v>44779</v>
      </c>
      <c r="B1611">
        <v>678</v>
      </c>
      <c r="C1611" t="s">
        <v>240</v>
      </c>
      <c r="D1611">
        <v>25850</v>
      </c>
      <c r="E1611">
        <v>50</v>
      </c>
      <c r="F1611" s="7">
        <v>0.1799</v>
      </c>
      <c r="G1611" t="s">
        <v>340</v>
      </c>
      <c r="H1611" t="s">
        <v>340</v>
      </c>
    </row>
    <row r="1612" spans="1:8" x14ac:dyDescent="0.25">
      <c r="A1612" s="6">
        <v>44779</v>
      </c>
      <c r="B1612">
        <v>679</v>
      </c>
      <c r="C1612" t="s">
        <v>267</v>
      </c>
      <c r="D1612">
        <v>24476</v>
      </c>
      <c r="E1612">
        <v>141</v>
      </c>
      <c r="F1612" s="7">
        <v>0.23980000000000001</v>
      </c>
    </row>
    <row r="1613" spans="1:8" x14ac:dyDescent="0.25">
      <c r="A1613" s="6">
        <v>44779</v>
      </c>
      <c r="B1613">
        <v>687</v>
      </c>
      <c r="C1613" t="s">
        <v>263</v>
      </c>
      <c r="D1613">
        <v>73061</v>
      </c>
      <c r="E1613">
        <v>206</v>
      </c>
      <c r="F1613" s="7">
        <v>0.2248</v>
      </c>
    </row>
    <row r="1614" spans="1:8" x14ac:dyDescent="0.25">
      <c r="A1614" s="6">
        <v>44779</v>
      </c>
      <c r="B1614">
        <v>691</v>
      </c>
      <c r="C1614" t="s">
        <v>273</v>
      </c>
      <c r="D1614">
        <v>800</v>
      </c>
      <c r="E1614">
        <v>20</v>
      </c>
      <c r="F1614" s="7">
        <v>0.3</v>
      </c>
    </row>
    <row r="1615" spans="1:8" x14ac:dyDescent="0.25">
      <c r="A1615" s="6">
        <v>44779</v>
      </c>
      <c r="B1615">
        <v>692</v>
      </c>
      <c r="C1615" t="s">
        <v>61</v>
      </c>
      <c r="D1615">
        <v>417150</v>
      </c>
      <c r="E1615">
        <v>642</v>
      </c>
      <c r="F1615" s="7">
        <v>0.11650000000000001</v>
      </c>
      <c r="G1615" t="s">
        <v>340</v>
      </c>
      <c r="H1615" t="s">
        <v>340</v>
      </c>
    </row>
    <row r="1616" spans="1:8" x14ac:dyDescent="0.25">
      <c r="A1616" s="6">
        <v>44779</v>
      </c>
      <c r="B1616">
        <v>693</v>
      </c>
      <c r="C1616" t="s">
        <v>126</v>
      </c>
      <c r="D1616">
        <v>5710</v>
      </c>
      <c r="E1616">
        <v>90</v>
      </c>
      <c r="F1616" s="7">
        <v>0.3</v>
      </c>
    </row>
    <row r="1617" spans="1:8" x14ac:dyDescent="0.25">
      <c r="A1617" s="6">
        <v>44779</v>
      </c>
      <c r="B1617">
        <v>697</v>
      </c>
      <c r="C1617" t="s">
        <v>150</v>
      </c>
      <c r="D1617">
        <v>1900</v>
      </c>
      <c r="E1617">
        <v>10</v>
      </c>
      <c r="F1617" s="7">
        <v>0.3</v>
      </c>
    </row>
    <row r="1618" spans="1:8" x14ac:dyDescent="0.25">
      <c r="A1618" s="6">
        <v>44779</v>
      </c>
      <c r="B1618">
        <v>699</v>
      </c>
      <c r="C1618" t="s">
        <v>175</v>
      </c>
      <c r="D1618">
        <v>61100</v>
      </c>
      <c r="E1618">
        <v>120</v>
      </c>
      <c r="F1618" s="7">
        <v>0.11550000000000001</v>
      </c>
      <c r="G1618">
        <v>2</v>
      </c>
      <c r="H1618">
        <v>967</v>
      </c>
    </row>
    <row r="1619" spans="1:8" x14ac:dyDescent="0.25">
      <c r="A1619" s="6">
        <v>44779</v>
      </c>
      <c r="B1619">
        <v>708</v>
      </c>
      <c r="C1619" t="s">
        <v>91</v>
      </c>
      <c r="D1619">
        <v>633720</v>
      </c>
      <c r="E1619">
        <v>8860</v>
      </c>
      <c r="F1619" s="7">
        <v>6.1499999999999999E-2</v>
      </c>
    </row>
    <row r="1620" spans="1:8" x14ac:dyDescent="0.25">
      <c r="A1620" s="6">
        <v>44779</v>
      </c>
      <c r="B1620">
        <v>717</v>
      </c>
      <c r="C1620" t="s">
        <v>40</v>
      </c>
      <c r="D1620">
        <v>24232</v>
      </c>
      <c r="E1620">
        <v>273</v>
      </c>
      <c r="F1620" s="7">
        <v>0.21859999999999999</v>
      </c>
    </row>
    <row r="1621" spans="1:8" x14ac:dyDescent="0.25">
      <c r="A1621" s="6">
        <v>44779</v>
      </c>
      <c r="B1621">
        <v>718</v>
      </c>
      <c r="C1621" t="s">
        <v>222</v>
      </c>
      <c r="D1621">
        <v>96210</v>
      </c>
      <c r="E1621">
        <v>4100</v>
      </c>
      <c r="F1621" s="7">
        <v>5.4300000000000001E-2</v>
      </c>
      <c r="G1621" t="s">
        <v>340</v>
      </c>
      <c r="H1621" t="s">
        <v>340</v>
      </c>
    </row>
    <row r="1622" spans="1:8" x14ac:dyDescent="0.25">
      <c r="A1622" s="6">
        <v>44779</v>
      </c>
      <c r="B1622">
        <v>722</v>
      </c>
      <c r="C1622" t="s">
        <v>121</v>
      </c>
      <c r="D1622">
        <v>130288</v>
      </c>
      <c r="E1622">
        <v>635</v>
      </c>
      <c r="F1622" s="7">
        <v>0.33689999999999998</v>
      </c>
    </row>
    <row r="1623" spans="1:8" x14ac:dyDescent="0.25">
      <c r="A1623" s="6">
        <v>44779</v>
      </c>
      <c r="B1623">
        <v>724</v>
      </c>
      <c r="C1623" t="s">
        <v>220</v>
      </c>
      <c r="D1623">
        <v>84880</v>
      </c>
      <c r="E1623">
        <v>120</v>
      </c>
      <c r="F1623" s="7">
        <v>9.8799999999999999E-2</v>
      </c>
    </row>
    <row r="1624" spans="1:8" x14ac:dyDescent="0.25">
      <c r="A1624" s="6">
        <v>44779</v>
      </c>
      <c r="B1624">
        <v>731</v>
      </c>
      <c r="C1624" t="s">
        <v>237</v>
      </c>
      <c r="D1624">
        <v>234201</v>
      </c>
      <c r="E1624">
        <v>890</v>
      </c>
      <c r="F1624" s="7">
        <v>0.28439999999999999</v>
      </c>
    </row>
    <row r="1625" spans="1:8" x14ac:dyDescent="0.25">
      <c r="A1625" s="6">
        <v>44779</v>
      </c>
      <c r="B1625">
        <v>749</v>
      </c>
      <c r="C1625" t="s">
        <v>174</v>
      </c>
      <c r="D1625">
        <v>82020</v>
      </c>
      <c r="E1625">
        <v>430</v>
      </c>
      <c r="F1625" s="7">
        <v>0.16239999999999999</v>
      </c>
    </row>
    <row r="1626" spans="1:8" x14ac:dyDescent="0.25">
      <c r="A1626" s="6">
        <v>44779</v>
      </c>
      <c r="B1626">
        <v>759</v>
      </c>
      <c r="C1626" t="s">
        <v>83</v>
      </c>
      <c r="D1626">
        <v>2885</v>
      </c>
      <c r="E1626">
        <v>42</v>
      </c>
      <c r="F1626" s="7">
        <v>0.3468</v>
      </c>
      <c r="G1626" t="s">
        <v>340</v>
      </c>
      <c r="H1626" t="s">
        <v>340</v>
      </c>
    </row>
    <row r="1627" spans="1:8" x14ac:dyDescent="0.25">
      <c r="A1627" s="6">
        <v>44779</v>
      </c>
      <c r="B1627">
        <v>764</v>
      </c>
      <c r="C1627" t="s">
        <v>272</v>
      </c>
      <c r="D1627">
        <v>27130</v>
      </c>
      <c r="E1627">
        <v>225</v>
      </c>
      <c r="F1627" s="7">
        <v>0.2228</v>
      </c>
      <c r="G1627" t="s">
        <v>340</v>
      </c>
      <c r="H1627" t="s">
        <v>340</v>
      </c>
    </row>
    <row r="1628" spans="1:8" x14ac:dyDescent="0.25">
      <c r="A1628" s="6">
        <v>44779</v>
      </c>
      <c r="B1628">
        <v>765</v>
      </c>
      <c r="C1628" t="s">
        <v>71</v>
      </c>
      <c r="D1628">
        <v>36083</v>
      </c>
      <c r="E1628">
        <v>536</v>
      </c>
      <c r="F1628" s="7">
        <v>0.31709999999999999</v>
      </c>
    </row>
    <row r="1629" spans="1:8" x14ac:dyDescent="0.25">
      <c r="A1629" s="6">
        <v>44779</v>
      </c>
      <c r="B1629">
        <v>767</v>
      </c>
      <c r="C1629" t="s">
        <v>114</v>
      </c>
      <c r="D1629">
        <v>48030</v>
      </c>
      <c r="E1629">
        <v>120</v>
      </c>
      <c r="F1629" s="7">
        <v>0.1147</v>
      </c>
    </row>
    <row r="1630" spans="1:8" x14ac:dyDescent="0.25">
      <c r="A1630" s="6">
        <v>44779</v>
      </c>
      <c r="B1630">
        <v>787</v>
      </c>
      <c r="C1630" t="s">
        <v>264</v>
      </c>
      <c r="D1630">
        <v>2000</v>
      </c>
      <c r="E1630">
        <v>70</v>
      </c>
      <c r="F1630" s="7">
        <v>0.38700000000000001</v>
      </c>
    </row>
    <row r="1631" spans="1:8" x14ac:dyDescent="0.25">
      <c r="A1631" s="6">
        <v>44779</v>
      </c>
      <c r="B1631">
        <v>789</v>
      </c>
      <c r="C1631" t="s">
        <v>55</v>
      </c>
      <c r="D1631">
        <v>229630</v>
      </c>
      <c r="E1631">
        <v>760</v>
      </c>
      <c r="F1631" s="7">
        <v>7.1499999999999994E-2</v>
      </c>
    </row>
    <row r="1632" spans="1:8" x14ac:dyDescent="0.25">
      <c r="A1632" s="6">
        <v>44779</v>
      </c>
      <c r="B1632">
        <v>793</v>
      </c>
      <c r="C1632" t="s">
        <v>229</v>
      </c>
      <c r="D1632">
        <v>41600</v>
      </c>
      <c r="E1632">
        <v>100</v>
      </c>
      <c r="F1632" s="7">
        <v>0.12379999999999999</v>
      </c>
    </row>
    <row r="1633" spans="1:8" x14ac:dyDescent="0.25">
      <c r="A1633" s="6">
        <v>44779</v>
      </c>
      <c r="B1633">
        <v>795</v>
      </c>
      <c r="C1633" t="s">
        <v>236</v>
      </c>
      <c r="D1633">
        <v>546310</v>
      </c>
      <c r="E1633">
        <v>1990</v>
      </c>
      <c r="F1633" s="7">
        <v>0.2135</v>
      </c>
      <c r="G1633" t="s">
        <v>340</v>
      </c>
      <c r="H1633" t="s">
        <v>340</v>
      </c>
    </row>
    <row r="1634" spans="1:8" x14ac:dyDescent="0.25">
      <c r="A1634" s="6">
        <v>44779</v>
      </c>
      <c r="B1634">
        <v>796</v>
      </c>
      <c r="C1634" t="s">
        <v>190</v>
      </c>
      <c r="D1634">
        <v>93890</v>
      </c>
      <c r="E1634">
        <v>360</v>
      </c>
      <c r="F1634" s="7">
        <v>0.2296</v>
      </c>
    </row>
    <row r="1635" spans="1:8" x14ac:dyDescent="0.25">
      <c r="A1635" s="6">
        <v>44779</v>
      </c>
      <c r="B1635">
        <v>800</v>
      </c>
      <c r="C1635" t="s">
        <v>207</v>
      </c>
      <c r="D1635">
        <v>575130</v>
      </c>
      <c r="E1635">
        <v>520</v>
      </c>
      <c r="F1635" s="7">
        <v>0.12670000000000001</v>
      </c>
    </row>
    <row r="1636" spans="1:8" x14ac:dyDescent="0.25">
      <c r="A1636" s="6">
        <v>44779</v>
      </c>
      <c r="B1636">
        <v>805</v>
      </c>
      <c r="C1636" t="s">
        <v>161</v>
      </c>
      <c r="D1636">
        <v>80300</v>
      </c>
      <c r="E1636">
        <v>440</v>
      </c>
      <c r="F1636" s="7">
        <v>1.9099999999999999E-2</v>
      </c>
    </row>
    <row r="1637" spans="1:8" x14ac:dyDescent="0.25">
      <c r="A1637" s="6">
        <v>44779</v>
      </c>
      <c r="B1637">
        <v>806</v>
      </c>
      <c r="C1637" t="s">
        <v>132</v>
      </c>
      <c r="D1637">
        <v>39640</v>
      </c>
      <c r="E1637">
        <v>870</v>
      </c>
      <c r="F1637" s="7">
        <v>0.1749</v>
      </c>
    </row>
    <row r="1638" spans="1:8" x14ac:dyDescent="0.25">
      <c r="A1638" s="6">
        <v>44779</v>
      </c>
      <c r="B1638">
        <v>807</v>
      </c>
      <c r="C1638" t="s">
        <v>289</v>
      </c>
      <c r="D1638">
        <v>5100</v>
      </c>
      <c r="E1638">
        <v>30</v>
      </c>
      <c r="F1638" s="7">
        <v>0.2</v>
      </c>
    </row>
    <row r="1639" spans="1:8" x14ac:dyDescent="0.25">
      <c r="A1639" s="6">
        <v>44779</v>
      </c>
      <c r="B1639">
        <v>809</v>
      </c>
      <c r="C1639" t="s">
        <v>149</v>
      </c>
      <c r="D1639">
        <v>5100</v>
      </c>
      <c r="E1639">
        <v>20</v>
      </c>
      <c r="F1639" s="7">
        <v>0.2515</v>
      </c>
    </row>
    <row r="1640" spans="1:8" x14ac:dyDescent="0.25">
      <c r="A1640" s="6">
        <v>44779</v>
      </c>
      <c r="B1640">
        <v>811</v>
      </c>
      <c r="C1640" t="s">
        <v>139</v>
      </c>
      <c r="D1640">
        <v>32270</v>
      </c>
      <c r="E1640">
        <v>140</v>
      </c>
      <c r="F1640" s="7">
        <v>6.4100000000000004E-2</v>
      </c>
      <c r="G1640" t="s">
        <v>340</v>
      </c>
      <c r="H1640" t="s">
        <v>340</v>
      </c>
    </row>
    <row r="1641" spans="1:8" x14ac:dyDescent="0.25">
      <c r="A1641" s="6">
        <v>44779</v>
      </c>
      <c r="B1641">
        <v>812</v>
      </c>
      <c r="C1641" t="s">
        <v>9</v>
      </c>
      <c r="D1641">
        <v>151860</v>
      </c>
      <c r="E1641">
        <v>370</v>
      </c>
      <c r="F1641" s="7">
        <v>0.1206</v>
      </c>
    </row>
    <row r="1642" spans="1:8" x14ac:dyDescent="0.25">
      <c r="A1642" s="6">
        <v>44779</v>
      </c>
      <c r="B1642">
        <v>822</v>
      </c>
      <c r="C1642" t="s">
        <v>73</v>
      </c>
      <c r="D1642">
        <v>92071</v>
      </c>
      <c r="E1642">
        <v>96</v>
      </c>
      <c r="F1642" s="7">
        <v>0.24329999999999999</v>
      </c>
    </row>
    <row r="1643" spans="1:8" x14ac:dyDescent="0.25">
      <c r="A1643" s="6">
        <v>44779</v>
      </c>
      <c r="B1643">
        <v>823</v>
      </c>
      <c r="C1643" t="s">
        <v>319</v>
      </c>
      <c r="D1643">
        <v>51930</v>
      </c>
      <c r="E1643">
        <v>140</v>
      </c>
      <c r="F1643" s="7">
        <v>0.21820000000000001</v>
      </c>
      <c r="G1643" t="s">
        <v>340</v>
      </c>
      <c r="H1643" t="s">
        <v>340</v>
      </c>
    </row>
    <row r="1644" spans="1:8" x14ac:dyDescent="0.25">
      <c r="A1644" s="6">
        <v>44779</v>
      </c>
      <c r="B1644">
        <v>824</v>
      </c>
      <c r="C1644" t="s">
        <v>32</v>
      </c>
      <c r="D1644">
        <v>11015</v>
      </c>
      <c r="E1644">
        <v>41</v>
      </c>
      <c r="F1644" s="7">
        <v>0.42859999999999998</v>
      </c>
    </row>
    <row r="1645" spans="1:8" x14ac:dyDescent="0.25">
      <c r="A1645" s="6">
        <v>44779</v>
      </c>
      <c r="B1645">
        <v>826</v>
      </c>
      <c r="C1645" t="s">
        <v>325</v>
      </c>
      <c r="D1645">
        <v>5500</v>
      </c>
      <c r="E1645">
        <v>10</v>
      </c>
      <c r="F1645" s="7">
        <v>0.2364</v>
      </c>
    </row>
    <row r="1646" spans="1:8" x14ac:dyDescent="0.25">
      <c r="A1646" s="6">
        <v>44779</v>
      </c>
      <c r="B1646">
        <v>833</v>
      </c>
      <c r="C1646" t="s">
        <v>95</v>
      </c>
      <c r="D1646">
        <v>38490</v>
      </c>
      <c r="E1646">
        <v>350</v>
      </c>
      <c r="F1646" s="7">
        <v>0.16889999999999999</v>
      </c>
      <c r="G1646">
        <v>9</v>
      </c>
      <c r="H1646">
        <v>829.46</v>
      </c>
    </row>
    <row r="1647" spans="1:8" x14ac:dyDescent="0.25">
      <c r="A1647" s="6">
        <v>44779</v>
      </c>
      <c r="B1647">
        <v>836</v>
      </c>
      <c r="C1647" t="s">
        <v>327</v>
      </c>
      <c r="D1647">
        <v>320</v>
      </c>
      <c r="E1647">
        <v>2</v>
      </c>
      <c r="F1647" s="7">
        <v>0.22</v>
      </c>
    </row>
    <row r="1648" spans="1:8" x14ac:dyDescent="0.25">
      <c r="A1648" s="6">
        <v>44779</v>
      </c>
      <c r="B1648">
        <v>838</v>
      </c>
      <c r="C1648" t="s">
        <v>261</v>
      </c>
      <c r="D1648">
        <v>12150</v>
      </c>
      <c r="E1648">
        <v>150</v>
      </c>
      <c r="F1648" s="7">
        <v>0.25530000000000003</v>
      </c>
    </row>
    <row r="1649" spans="1:8" x14ac:dyDescent="0.25">
      <c r="A1649" s="6">
        <v>44779</v>
      </c>
      <c r="B1649">
        <v>840</v>
      </c>
      <c r="C1649" t="s">
        <v>312</v>
      </c>
      <c r="D1649">
        <v>1842444</v>
      </c>
      <c r="E1649">
        <v>4516</v>
      </c>
      <c r="F1649" s="7">
        <v>-1.32E-2</v>
      </c>
    </row>
    <row r="1650" spans="1:8" x14ac:dyDescent="0.25">
      <c r="A1650" s="6">
        <v>44779</v>
      </c>
      <c r="B1650">
        <v>845</v>
      </c>
      <c r="C1650" t="s">
        <v>258</v>
      </c>
      <c r="D1650">
        <v>84880</v>
      </c>
      <c r="E1650">
        <v>120</v>
      </c>
      <c r="F1650" s="7">
        <v>9.8799999999999999E-2</v>
      </c>
    </row>
    <row r="1651" spans="1:8" x14ac:dyDescent="0.25">
      <c r="A1651" s="6">
        <v>44779</v>
      </c>
      <c r="B1651">
        <v>847</v>
      </c>
      <c r="C1651" t="s">
        <v>144</v>
      </c>
      <c r="D1651">
        <v>33300</v>
      </c>
      <c r="E1651">
        <v>90</v>
      </c>
      <c r="F1651" s="7">
        <v>0.16039999999999999</v>
      </c>
      <c r="G1651" t="s">
        <v>340</v>
      </c>
      <c r="H1651" t="s">
        <v>340</v>
      </c>
    </row>
    <row r="1652" spans="1:8" x14ac:dyDescent="0.25">
      <c r="A1652" s="6">
        <v>44779</v>
      </c>
      <c r="B1652">
        <v>849</v>
      </c>
      <c r="C1652" t="s">
        <v>197</v>
      </c>
      <c r="D1652">
        <v>858463</v>
      </c>
      <c r="E1652">
        <v>3175</v>
      </c>
      <c r="F1652" s="7">
        <v>0.27600000000000002</v>
      </c>
      <c r="G1652">
        <v>23</v>
      </c>
      <c r="H1652">
        <v>3739</v>
      </c>
    </row>
    <row r="1653" spans="1:8" x14ac:dyDescent="0.25">
      <c r="A1653" s="6">
        <v>44779</v>
      </c>
      <c r="B1653">
        <v>857</v>
      </c>
      <c r="C1653" t="s">
        <v>225</v>
      </c>
      <c r="D1653">
        <v>2000</v>
      </c>
      <c r="E1653">
        <v>11</v>
      </c>
      <c r="F1653" s="7">
        <v>0.2</v>
      </c>
    </row>
    <row r="1654" spans="1:8" x14ac:dyDescent="0.25">
      <c r="A1654" s="6">
        <v>44779</v>
      </c>
      <c r="B1654">
        <v>862</v>
      </c>
      <c r="C1654" t="s">
        <v>100</v>
      </c>
      <c r="D1654">
        <v>26816</v>
      </c>
      <c r="E1654">
        <v>254</v>
      </c>
      <c r="F1654" s="7">
        <v>0.1913</v>
      </c>
    </row>
    <row r="1655" spans="1:8" x14ac:dyDescent="0.25">
      <c r="A1655" s="6">
        <v>44779</v>
      </c>
      <c r="B1655">
        <v>865</v>
      </c>
      <c r="C1655" t="s">
        <v>297</v>
      </c>
      <c r="D1655">
        <v>12560</v>
      </c>
      <c r="E1655">
        <v>79</v>
      </c>
      <c r="F1655" s="7">
        <v>0.25390000000000001</v>
      </c>
    </row>
    <row r="1656" spans="1:8" x14ac:dyDescent="0.25">
      <c r="A1656" s="6">
        <v>44779</v>
      </c>
      <c r="B1656">
        <v>866</v>
      </c>
      <c r="C1656" t="s">
        <v>285</v>
      </c>
      <c r="D1656">
        <v>6347</v>
      </c>
      <c r="E1656">
        <v>18</v>
      </c>
      <c r="F1656" s="7">
        <v>0.1865</v>
      </c>
      <c r="G1656" t="s">
        <v>340</v>
      </c>
      <c r="H1656" t="s">
        <v>340</v>
      </c>
    </row>
    <row r="1657" spans="1:8" x14ac:dyDescent="0.25">
      <c r="A1657" s="6">
        <v>44779</v>
      </c>
      <c r="B1657">
        <v>868</v>
      </c>
      <c r="C1657" t="s">
        <v>13</v>
      </c>
      <c r="D1657">
        <v>13900</v>
      </c>
      <c r="E1657">
        <v>50</v>
      </c>
      <c r="F1657" s="7">
        <v>0.1736</v>
      </c>
      <c r="G1657" t="s">
        <v>340</v>
      </c>
      <c r="H1657" t="s">
        <v>340</v>
      </c>
    </row>
    <row r="1658" spans="1:8" x14ac:dyDescent="0.25">
      <c r="A1658" s="6">
        <v>44779</v>
      </c>
      <c r="B1658">
        <v>871</v>
      </c>
      <c r="C1658" t="s">
        <v>88</v>
      </c>
      <c r="D1658">
        <v>15800</v>
      </c>
      <c r="E1658">
        <v>50</v>
      </c>
      <c r="F1658" s="7">
        <v>0.26040000000000002</v>
      </c>
      <c r="G1658">
        <v>4</v>
      </c>
      <c r="H1658">
        <v>1027.5</v>
      </c>
    </row>
    <row r="1659" spans="1:8" x14ac:dyDescent="0.25">
      <c r="A1659" s="6">
        <v>44779</v>
      </c>
      <c r="B1659">
        <v>874</v>
      </c>
      <c r="C1659" t="s">
        <v>223</v>
      </c>
      <c r="D1659">
        <v>6609</v>
      </c>
      <c r="E1659">
        <v>45</v>
      </c>
      <c r="F1659" s="7">
        <v>0.16800000000000001</v>
      </c>
    </row>
    <row r="1660" spans="1:8" x14ac:dyDescent="0.25">
      <c r="A1660" s="6">
        <v>44779</v>
      </c>
      <c r="B1660">
        <v>875</v>
      </c>
      <c r="C1660" t="s">
        <v>253</v>
      </c>
      <c r="D1660">
        <v>353</v>
      </c>
      <c r="E1660">
        <v>2</v>
      </c>
      <c r="F1660" s="7">
        <v>0.3881</v>
      </c>
      <c r="G1660">
        <v>9</v>
      </c>
      <c r="H1660">
        <v>792</v>
      </c>
    </row>
    <row r="1661" spans="1:8" x14ac:dyDescent="0.25">
      <c r="A1661" s="6">
        <v>44779</v>
      </c>
      <c r="B1661">
        <v>881</v>
      </c>
      <c r="C1661" t="s">
        <v>108</v>
      </c>
      <c r="D1661">
        <v>9078</v>
      </c>
      <c r="E1661">
        <v>150</v>
      </c>
      <c r="F1661" s="7">
        <v>0.17050000000000001</v>
      </c>
    </row>
    <row r="1662" spans="1:8" x14ac:dyDescent="0.25">
      <c r="A1662" s="6">
        <v>44779</v>
      </c>
      <c r="B1662">
        <v>882</v>
      </c>
      <c r="C1662" t="s">
        <v>250</v>
      </c>
      <c r="D1662">
        <v>415</v>
      </c>
      <c r="E1662">
        <v>2</v>
      </c>
      <c r="F1662" s="7">
        <v>0.33</v>
      </c>
      <c r="G1662" t="s">
        <v>340</v>
      </c>
      <c r="H1662" t="s">
        <v>340</v>
      </c>
    </row>
    <row r="1663" spans="1:8" x14ac:dyDescent="0.25">
      <c r="A1663" s="6">
        <v>44779</v>
      </c>
      <c r="B1663">
        <v>892</v>
      </c>
      <c r="C1663" t="s">
        <v>260</v>
      </c>
      <c r="D1663">
        <v>47204</v>
      </c>
      <c r="E1663">
        <v>271</v>
      </c>
      <c r="F1663" s="7">
        <v>0.35449999999999998</v>
      </c>
      <c r="G1663" t="s">
        <v>340</v>
      </c>
      <c r="H1663" t="s">
        <v>340</v>
      </c>
    </row>
    <row r="1664" spans="1:8" x14ac:dyDescent="0.25">
      <c r="A1664" s="6">
        <v>44779</v>
      </c>
      <c r="B1664">
        <v>893</v>
      </c>
      <c r="C1664" t="s">
        <v>145</v>
      </c>
      <c r="D1664">
        <v>1073115</v>
      </c>
      <c r="E1664">
        <v>9003</v>
      </c>
      <c r="F1664" s="7">
        <v>0.14149999999999999</v>
      </c>
    </row>
    <row r="1665" spans="1:8" x14ac:dyDescent="0.25">
      <c r="A1665" s="6">
        <v>44779</v>
      </c>
      <c r="B1665">
        <v>894</v>
      </c>
      <c r="C1665" t="s">
        <v>322</v>
      </c>
      <c r="D1665">
        <v>4834</v>
      </c>
      <c r="E1665">
        <v>27</v>
      </c>
      <c r="F1665" s="7">
        <v>0.2346</v>
      </c>
    </row>
    <row r="1666" spans="1:8" x14ac:dyDescent="0.25">
      <c r="A1666" s="6">
        <v>44779</v>
      </c>
      <c r="B1666">
        <v>899</v>
      </c>
      <c r="C1666" t="s">
        <v>231</v>
      </c>
      <c r="D1666">
        <v>17389</v>
      </c>
      <c r="E1666">
        <v>168</v>
      </c>
      <c r="F1666" s="7">
        <v>0.2137</v>
      </c>
      <c r="G1666">
        <v>21</v>
      </c>
      <c r="H1666">
        <v>1588</v>
      </c>
    </row>
    <row r="1667" spans="1:8" x14ac:dyDescent="0.25">
      <c r="A1667" s="6">
        <v>44779</v>
      </c>
      <c r="B1667">
        <v>904</v>
      </c>
      <c r="C1667" t="s">
        <v>314</v>
      </c>
      <c r="D1667">
        <v>1875</v>
      </c>
      <c r="E1667">
        <v>3</v>
      </c>
      <c r="F1667" s="7">
        <v>0.25</v>
      </c>
      <c r="G1667" t="s">
        <v>340</v>
      </c>
      <c r="H1667" t="s">
        <v>340</v>
      </c>
    </row>
    <row r="1668" spans="1:8" x14ac:dyDescent="0.25">
      <c r="A1668" s="6">
        <v>44779</v>
      </c>
      <c r="B1668">
        <v>905</v>
      </c>
      <c r="C1668" t="s">
        <v>166</v>
      </c>
      <c r="D1668">
        <v>839</v>
      </c>
      <c r="E1668">
        <v>7</v>
      </c>
      <c r="F1668" s="7">
        <v>0.27639999999999998</v>
      </c>
      <c r="G1668" t="s">
        <v>340</v>
      </c>
      <c r="H1668" t="s">
        <v>340</v>
      </c>
    </row>
    <row r="1669" spans="1:8" x14ac:dyDescent="0.25">
      <c r="A1669" s="6">
        <v>44779</v>
      </c>
      <c r="B1669">
        <v>906</v>
      </c>
      <c r="C1669" t="s">
        <v>315</v>
      </c>
      <c r="D1669">
        <v>7770</v>
      </c>
      <c r="E1669">
        <v>33</v>
      </c>
      <c r="F1669" s="7">
        <v>0.2545</v>
      </c>
    </row>
    <row r="1670" spans="1:8" x14ac:dyDescent="0.25">
      <c r="A1670" s="6">
        <v>44779</v>
      </c>
      <c r="B1670">
        <v>907</v>
      </c>
      <c r="C1670" t="s">
        <v>224</v>
      </c>
      <c r="D1670">
        <v>7307</v>
      </c>
      <c r="E1670">
        <v>45</v>
      </c>
      <c r="F1670" s="7">
        <v>0.25979999999999998</v>
      </c>
    </row>
    <row r="1671" spans="1:8" x14ac:dyDescent="0.25">
      <c r="A1671" s="6">
        <v>44779</v>
      </c>
      <c r="B1671">
        <v>908</v>
      </c>
      <c r="C1671" t="s">
        <v>239</v>
      </c>
      <c r="D1671">
        <v>1255640</v>
      </c>
      <c r="E1671">
        <v>840</v>
      </c>
      <c r="F1671" s="7">
        <v>0.1244</v>
      </c>
    </row>
    <row r="1672" spans="1:8" x14ac:dyDescent="0.25">
      <c r="A1672" s="6">
        <v>44779</v>
      </c>
      <c r="B1672">
        <v>911</v>
      </c>
      <c r="C1672" t="s">
        <v>43</v>
      </c>
      <c r="D1672">
        <v>3000</v>
      </c>
      <c r="E1672">
        <v>20</v>
      </c>
      <c r="F1672" s="7">
        <v>0.4133</v>
      </c>
      <c r="G1672" t="s">
        <v>340</v>
      </c>
      <c r="H1672" t="s">
        <v>340</v>
      </c>
    </row>
    <row r="1673" spans="1:8" x14ac:dyDescent="0.25">
      <c r="A1673" s="6">
        <v>44779</v>
      </c>
      <c r="B1673">
        <v>912</v>
      </c>
      <c r="C1673" t="s">
        <v>152</v>
      </c>
      <c r="D1673">
        <v>18856</v>
      </c>
      <c r="E1673">
        <v>267</v>
      </c>
      <c r="F1673" s="7">
        <v>0.42209999999999998</v>
      </c>
    </row>
    <row r="1674" spans="1:8" x14ac:dyDescent="0.25">
      <c r="A1674" s="6">
        <v>44779</v>
      </c>
      <c r="B1674">
        <v>913</v>
      </c>
      <c r="C1674" t="s">
        <v>294</v>
      </c>
      <c r="D1674">
        <v>11942</v>
      </c>
      <c r="E1674">
        <v>116</v>
      </c>
      <c r="F1674" s="7">
        <v>0.18509999999999999</v>
      </c>
      <c r="G1674">
        <v>6</v>
      </c>
      <c r="H1674">
        <v>433</v>
      </c>
    </row>
    <row r="1675" spans="1:8" x14ac:dyDescent="0.25">
      <c r="A1675" s="6">
        <v>44779</v>
      </c>
      <c r="B1675">
        <v>914</v>
      </c>
      <c r="C1675" t="s">
        <v>311</v>
      </c>
      <c r="D1675">
        <v>10430</v>
      </c>
      <c r="E1675">
        <v>110</v>
      </c>
      <c r="F1675" s="7">
        <v>0.25069999999999998</v>
      </c>
    </row>
    <row r="1676" spans="1:8" x14ac:dyDescent="0.25">
      <c r="A1676" s="6">
        <v>44779</v>
      </c>
      <c r="B1676">
        <v>915</v>
      </c>
      <c r="C1676" t="s">
        <v>299</v>
      </c>
      <c r="D1676">
        <v>23276</v>
      </c>
      <c r="E1676">
        <v>161</v>
      </c>
      <c r="F1676" s="7">
        <v>0.28720000000000001</v>
      </c>
      <c r="G1676" t="s">
        <v>340</v>
      </c>
      <c r="H1676" t="s">
        <v>340</v>
      </c>
    </row>
    <row r="1677" spans="1:8" x14ac:dyDescent="0.25">
      <c r="A1677" s="6">
        <v>44779</v>
      </c>
      <c r="B1677">
        <v>916</v>
      </c>
      <c r="C1677" t="s">
        <v>29</v>
      </c>
      <c r="D1677">
        <v>2620</v>
      </c>
      <c r="E1677">
        <v>30</v>
      </c>
      <c r="F1677" s="7">
        <v>0.25</v>
      </c>
      <c r="G1677" t="s">
        <v>340</v>
      </c>
      <c r="H1677" t="s">
        <v>340</v>
      </c>
    </row>
    <row r="1678" spans="1:8" x14ac:dyDescent="0.25">
      <c r="A1678" s="6">
        <v>44779</v>
      </c>
      <c r="B1678">
        <v>917</v>
      </c>
      <c r="C1678" t="s">
        <v>209</v>
      </c>
      <c r="D1678">
        <v>925</v>
      </c>
      <c r="E1678">
        <v>9</v>
      </c>
      <c r="F1678" s="7">
        <v>0.25</v>
      </c>
    </row>
    <row r="1679" spans="1:8" x14ac:dyDescent="0.25">
      <c r="A1679" s="6">
        <v>44779</v>
      </c>
      <c r="B1679">
        <v>920</v>
      </c>
      <c r="C1679" t="s">
        <v>281</v>
      </c>
      <c r="D1679">
        <v>42558</v>
      </c>
      <c r="E1679">
        <v>207</v>
      </c>
      <c r="F1679" s="7">
        <v>0.26350000000000001</v>
      </c>
    </row>
    <row r="1680" spans="1:8" x14ac:dyDescent="0.25">
      <c r="A1680" s="6">
        <v>44779</v>
      </c>
      <c r="B1680">
        <v>923</v>
      </c>
      <c r="C1680" t="s">
        <v>254</v>
      </c>
      <c r="D1680">
        <v>1045</v>
      </c>
      <c r="E1680">
        <v>9</v>
      </c>
      <c r="F1680" s="7">
        <v>0.3463</v>
      </c>
      <c r="G1680" t="s">
        <v>340</v>
      </c>
      <c r="H1680" t="s">
        <v>340</v>
      </c>
    </row>
    <row r="1681" spans="1:8" x14ac:dyDescent="0.25">
      <c r="A1681" s="6">
        <v>44779</v>
      </c>
      <c r="B1681">
        <v>924</v>
      </c>
      <c r="C1681" t="s">
        <v>290</v>
      </c>
      <c r="D1681">
        <v>200</v>
      </c>
      <c r="E1681">
        <v>1</v>
      </c>
      <c r="F1681" s="7">
        <v>0.65</v>
      </c>
      <c r="G1681" t="s">
        <v>340</v>
      </c>
      <c r="H1681" t="s">
        <v>340</v>
      </c>
    </row>
    <row r="1682" spans="1:8" x14ac:dyDescent="0.25">
      <c r="A1682" s="6">
        <v>44779</v>
      </c>
      <c r="B1682">
        <v>925</v>
      </c>
      <c r="C1682" t="s">
        <v>162</v>
      </c>
      <c r="D1682">
        <v>34800</v>
      </c>
      <c r="E1682">
        <v>100</v>
      </c>
      <c r="F1682" s="7">
        <v>0.16719999999999999</v>
      </c>
      <c r="G1682" t="s">
        <v>340</v>
      </c>
      <c r="H1682" t="s">
        <v>340</v>
      </c>
    </row>
    <row r="1683" spans="1:8" x14ac:dyDescent="0.25">
      <c r="A1683" s="6">
        <v>44779</v>
      </c>
      <c r="B1683">
        <v>926</v>
      </c>
      <c r="C1683" t="s">
        <v>179</v>
      </c>
      <c r="D1683">
        <v>185190</v>
      </c>
      <c r="E1683">
        <v>400</v>
      </c>
      <c r="F1683" s="7">
        <v>0.1565</v>
      </c>
    </row>
    <row r="1684" spans="1:8" x14ac:dyDescent="0.25">
      <c r="A1684" s="6">
        <v>44779</v>
      </c>
      <c r="B1684">
        <v>931</v>
      </c>
      <c r="C1684" t="s">
        <v>182</v>
      </c>
      <c r="D1684">
        <v>335095</v>
      </c>
      <c r="E1684">
        <v>613</v>
      </c>
      <c r="F1684" s="7">
        <v>0.1351</v>
      </c>
    </row>
    <row r="1685" spans="1:8" x14ac:dyDescent="0.25">
      <c r="A1685" s="6">
        <v>44779</v>
      </c>
      <c r="B1685">
        <v>935</v>
      </c>
      <c r="C1685" t="s">
        <v>255</v>
      </c>
      <c r="D1685">
        <v>75900</v>
      </c>
      <c r="E1685">
        <v>200</v>
      </c>
      <c r="F1685" s="7">
        <v>0.1308</v>
      </c>
      <c r="G1685" t="s">
        <v>340</v>
      </c>
      <c r="H1685" t="s">
        <v>340</v>
      </c>
    </row>
    <row r="1686" spans="1:8" x14ac:dyDescent="0.25">
      <c r="A1686" s="6">
        <v>44779</v>
      </c>
      <c r="B1686">
        <v>936</v>
      </c>
      <c r="C1686" t="s">
        <v>296</v>
      </c>
      <c r="D1686">
        <v>57600</v>
      </c>
      <c r="E1686">
        <v>170</v>
      </c>
      <c r="F1686" s="7">
        <v>0.24149999999999999</v>
      </c>
    </row>
    <row r="1687" spans="1:8" x14ac:dyDescent="0.25">
      <c r="A1687" s="6">
        <v>44779</v>
      </c>
      <c r="B1687">
        <v>937</v>
      </c>
      <c r="C1687" t="s">
        <v>110</v>
      </c>
      <c r="D1687">
        <v>850</v>
      </c>
      <c r="E1687">
        <v>10</v>
      </c>
      <c r="F1687" s="7">
        <v>0.23530000000000001</v>
      </c>
      <c r="G1687" t="s">
        <v>340</v>
      </c>
      <c r="H1687" t="s">
        <v>340</v>
      </c>
    </row>
    <row r="1688" spans="1:8" x14ac:dyDescent="0.25">
      <c r="A1688" s="6">
        <v>44779</v>
      </c>
      <c r="B1688">
        <v>938</v>
      </c>
      <c r="C1688" t="s">
        <v>251</v>
      </c>
      <c r="D1688">
        <v>237120</v>
      </c>
      <c r="E1688">
        <v>320</v>
      </c>
      <c r="F1688" s="7">
        <v>0.13719999999999999</v>
      </c>
    </row>
    <row r="1689" spans="1:8" x14ac:dyDescent="0.25">
      <c r="A1689" s="6">
        <v>44779</v>
      </c>
      <c r="B1689">
        <v>941</v>
      </c>
      <c r="C1689" t="s">
        <v>189</v>
      </c>
      <c r="D1689">
        <v>64100</v>
      </c>
      <c r="E1689">
        <v>320</v>
      </c>
      <c r="F1689" s="7">
        <v>0.29470000000000002</v>
      </c>
      <c r="G1689">
        <v>301</v>
      </c>
      <c r="H1689">
        <v>25834.34</v>
      </c>
    </row>
    <row r="1690" spans="1:8" x14ac:dyDescent="0.25">
      <c r="A1690" s="6">
        <v>44779</v>
      </c>
      <c r="B1690">
        <v>942</v>
      </c>
      <c r="C1690" t="s">
        <v>181</v>
      </c>
      <c r="D1690">
        <v>78459</v>
      </c>
      <c r="E1690">
        <v>702</v>
      </c>
      <c r="F1690" s="7">
        <v>0.2888</v>
      </c>
      <c r="G1690">
        <v>5</v>
      </c>
      <c r="H1690">
        <v>989</v>
      </c>
    </row>
    <row r="1691" spans="1:8" x14ac:dyDescent="0.25">
      <c r="A1691" s="6">
        <v>44779</v>
      </c>
      <c r="B1691">
        <v>943</v>
      </c>
      <c r="C1691" t="s">
        <v>291</v>
      </c>
      <c r="D1691">
        <v>1080</v>
      </c>
      <c r="E1691">
        <v>11</v>
      </c>
      <c r="F1691" s="7">
        <v>0.18</v>
      </c>
    </row>
    <row r="1692" spans="1:8" x14ac:dyDescent="0.25">
      <c r="A1692" s="6">
        <v>44779</v>
      </c>
      <c r="B1692">
        <v>944</v>
      </c>
      <c r="C1692" t="s">
        <v>77</v>
      </c>
      <c r="D1692">
        <v>198490</v>
      </c>
      <c r="E1692">
        <v>1590</v>
      </c>
      <c r="F1692" s="7">
        <v>0.3498</v>
      </c>
      <c r="G1692">
        <v>65</v>
      </c>
      <c r="H1692">
        <v>12019.6</v>
      </c>
    </row>
    <row r="1693" spans="1:8" x14ac:dyDescent="0.25">
      <c r="A1693" s="6">
        <v>44779</v>
      </c>
      <c r="B1693">
        <v>947</v>
      </c>
      <c r="C1693" t="s">
        <v>280</v>
      </c>
      <c r="D1693">
        <v>1307890</v>
      </c>
      <c r="E1693">
        <v>890</v>
      </c>
      <c r="F1693" s="7">
        <v>0.1242</v>
      </c>
      <c r="G1693" t="s">
        <v>340</v>
      </c>
      <c r="H1693" t="s">
        <v>340</v>
      </c>
    </row>
    <row r="1694" spans="1:8" x14ac:dyDescent="0.25">
      <c r="A1694" s="6">
        <v>44779</v>
      </c>
      <c r="B1694">
        <v>948</v>
      </c>
      <c r="C1694" t="s">
        <v>259</v>
      </c>
      <c r="D1694">
        <v>413680</v>
      </c>
      <c r="E1694">
        <v>900</v>
      </c>
      <c r="F1694" s="7">
        <v>0.16009999999999999</v>
      </c>
    </row>
    <row r="1695" spans="1:8" x14ac:dyDescent="0.25">
      <c r="A1695" s="6">
        <v>44779</v>
      </c>
      <c r="B1695">
        <v>952</v>
      </c>
      <c r="C1695" t="s">
        <v>109</v>
      </c>
      <c r="D1695">
        <v>53900</v>
      </c>
      <c r="E1695">
        <v>250</v>
      </c>
      <c r="F1695" s="7">
        <v>0.13639999999999999</v>
      </c>
    </row>
    <row r="1696" spans="1:8" x14ac:dyDescent="0.25">
      <c r="A1696" s="6">
        <v>44779</v>
      </c>
      <c r="B1696">
        <v>953</v>
      </c>
      <c r="C1696" t="s">
        <v>242</v>
      </c>
      <c r="D1696">
        <v>14591</v>
      </c>
      <c r="E1696">
        <v>193</v>
      </c>
      <c r="F1696" s="7">
        <v>0.19109999999999999</v>
      </c>
      <c r="G1696" t="s">
        <v>340</v>
      </c>
      <c r="H1696" t="s">
        <v>340</v>
      </c>
    </row>
    <row r="1697" spans="1:8" x14ac:dyDescent="0.25">
      <c r="A1697" s="6">
        <v>44779</v>
      </c>
      <c r="B1697">
        <v>954</v>
      </c>
      <c r="C1697" t="s">
        <v>244</v>
      </c>
      <c r="D1697">
        <v>15770</v>
      </c>
      <c r="E1697">
        <v>50</v>
      </c>
      <c r="F1697" s="7">
        <v>0.42420000000000002</v>
      </c>
      <c r="G1697" t="s">
        <v>340</v>
      </c>
      <c r="H1697" t="s">
        <v>340</v>
      </c>
    </row>
    <row r="1698" spans="1:8" x14ac:dyDescent="0.25">
      <c r="A1698" s="6">
        <v>44779</v>
      </c>
      <c r="B1698">
        <v>957</v>
      </c>
      <c r="C1698" t="s">
        <v>72</v>
      </c>
      <c r="D1698">
        <v>3290</v>
      </c>
      <c r="E1698">
        <v>60</v>
      </c>
      <c r="F1698" s="7">
        <v>0.13370000000000001</v>
      </c>
    </row>
    <row r="1699" spans="1:8" x14ac:dyDescent="0.25">
      <c r="A1699" s="6">
        <v>44779</v>
      </c>
      <c r="B1699">
        <v>958</v>
      </c>
      <c r="C1699" t="s">
        <v>283</v>
      </c>
      <c r="D1699">
        <v>35370</v>
      </c>
      <c r="E1699">
        <v>220</v>
      </c>
      <c r="F1699" s="7">
        <v>0.40360000000000001</v>
      </c>
      <c r="G1699">
        <v>3</v>
      </c>
      <c r="H1699">
        <v>449.2</v>
      </c>
    </row>
    <row r="1700" spans="1:8" x14ac:dyDescent="0.25">
      <c r="A1700" s="6">
        <v>44779</v>
      </c>
      <c r="B1700">
        <v>960</v>
      </c>
      <c r="C1700" t="s">
        <v>317</v>
      </c>
      <c r="D1700">
        <v>5380</v>
      </c>
      <c r="E1700">
        <v>30</v>
      </c>
      <c r="F1700" s="7">
        <v>0.26740000000000003</v>
      </c>
    </row>
    <row r="1701" spans="1:8" x14ac:dyDescent="0.25">
      <c r="A1701" s="6">
        <v>44779</v>
      </c>
      <c r="B1701">
        <v>961</v>
      </c>
      <c r="C1701" t="s">
        <v>155</v>
      </c>
      <c r="D1701">
        <v>4980</v>
      </c>
      <c r="E1701">
        <v>110</v>
      </c>
      <c r="F1701" s="7">
        <v>0.20200000000000001</v>
      </c>
      <c r="G1701" t="s">
        <v>340</v>
      </c>
      <c r="H1701" t="s">
        <v>340</v>
      </c>
    </row>
    <row r="1702" spans="1:8" x14ac:dyDescent="0.25">
      <c r="A1702" s="6">
        <v>44779</v>
      </c>
      <c r="B1702">
        <v>962</v>
      </c>
      <c r="C1702" t="s">
        <v>163</v>
      </c>
      <c r="D1702">
        <v>39760</v>
      </c>
      <c r="E1702">
        <v>210</v>
      </c>
      <c r="F1702" s="7">
        <v>0.27410000000000001</v>
      </c>
    </row>
    <row r="1703" spans="1:8" x14ac:dyDescent="0.25">
      <c r="A1703" s="6">
        <v>44779</v>
      </c>
      <c r="B1703">
        <v>964</v>
      </c>
      <c r="C1703" t="s">
        <v>137</v>
      </c>
      <c r="D1703">
        <v>32290</v>
      </c>
      <c r="E1703">
        <v>280</v>
      </c>
      <c r="F1703" s="7">
        <v>0.2359</v>
      </c>
    </row>
    <row r="1704" spans="1:8" x14ac:dyDescent="0.25">
      <c r="A1704" s="6">
        <v>44779</v>
      </c>
      <c r="B1704">
        <v>966</v>
      </c>
      <c r="C1704" t="s">
        <v>284</v>
      </c>
      <c r="D1704">
        <v>307048</v>
      </c>
      <c r="E1704">
        <v>1662</v>
      </c>
      <c r="F1704" s="7">
        <v>0.21160000000000001</v>
      </c>
      <c r="G1704" t="s">
        <v>340</v>
      </c>
      <c r="H1704" t="s">
        <v>340</v>
      </c>
    </row>
    <row r="1705" spans="1:8" x14ac:dyDescent="0.25">
      <c r="A1705" s="6">
        <v>44779</v>
      </c>
      <c r="B1705">
        <v>967</v>
      </c>
      <c r="C1705" t="s">
        <v>64</v>
      </c>
      <c r="D1705">
        <v>29980</v>
      </c>
      <c r="E1705">
        <v>380</v>
      </c>
      <c r="F1705" s="7">
        <v>0.12939999999999999</v>
      </c>
    </row>
    <row r="1706" spans="1:8" x14ac:dyDescent="0.25">
      <c r="A1706" s="6">
        <v>44779</v>
      </c>
      <c r="B1706">
        <v>968</v>
      </c>
      <c r="C1706" t="s">
        <v>156</v>
      </c>
      <c r="D1706">
        <v>35110</v>
      </c>
      <c r="E1706">
        <v>220</v>
      </c>
      <c r="F1706" s="7">
        <v>0.29680000000000001</v>
      </c>
      <c r="G1706">
        <v>8</v>
      </c>
      <c r="H1706">
        <v>728.34</v>
      </c>
    </row>
    <row r="1707" spans="1:8" x14ac:dyDescent="0.25">
      <c r="A1707" s="6">
        <v>44779</v>
      </c>
      <c r="B1707">
        <v>971</v>
      </c>
      <c r="C1707" t="s">
        <v>301</v>
      </c>
      <c r="D1707">
        <v>54100</v>
      </c>
      <c r="E1707">
        <v>340</v>
      </c>
      <c r="F1707" s="7">
        <v>0.26029999999999998</v>
      </c>
    </row>
    <row r="1708" spans="1:8" x14ac:dyDescent="0.25">
      <c r="A1708" s="6">
        <v>44779</v>
      </c>
      <c r="B1708">
        <v>978</v>
      </c>
      <c r="C1708" t="s">
        <v>305</v>
      </c>
      <c r="D1708">
        <v>9800</v>
      </c>
      <c r="E1708">
        <v>10</v>
      </c>
      <c r="F1708" s="7">
        <v>0.24</v>
      </c>
    </row>
    <row r="1709" spans="1:8" x14ac:dyDescent="0.25">
      <c r="A1709" s="6">
        <v>44779</v>
      </c>
      <c r="B1709">
        <v>980</v>
      </c>
      <c r="C1709" t="s">
        <v>28</v>
      </c>
      <c r="D1709">
        <v>7720</v>
      </c>
      <c r="E1709">
        <v>20</v>
      </c>
      <c r="F1709" s="7">
        <v>0.26240000000000002</v>
      </c>
      <c r="G1709" t="s">
        <v>340</v>
      </c>
      <c r="H1709" t="s">
        <v>340</v>
      </c>
    </row>
    <row r="1710" spans="1:8" x14ac:dyDescent="0.25">
      <c r="A1710" s="6">
        <v>44779</v>
      </c>
      <c r="B1710">
        <v>982</v>
      </c>
      <c r="C1710" t="s">
        <v>30</v>
      </c>
      <c r="D1710">
        <v>130031</v>
      </c>
      <c r="E1710">
        <v>555</v>
      </c>
      <c r="F1710" s="7">
        <v>0.1024</v>
      </c>
      <c r="G1710">
        <v>14</v>
      </c>
      <c r="H1710">
        <v>1540</v>
      </c>
    </row>
    <row r="1711" spans="1:8" x14ac:dyDescent="0.25">
      <c r="A1711" s="6">
        <v>44779</v>
      </c>
      <c r="B1711">
        <v>983</v>
      </c>
      <c r="C1711" t="s">
        <v>93</v>
      </c>
      <c r="D1711">
        <v>650</v>
      </c>
      <c r="E1711">
        <v>10</v>
      </c>
      <c r="F1711" s="7">
        <v>0.23080000000000001</v>
      </c>
    </row>
    <row r="1712" spans="1:8" x14ac:dyDescent="0.25">
      <c r="A1712" s="6">
        <v>44779</v>
      </c>
      <c r="B1712">
        <v>984</v>
      </c>
      <c r="C1712" t="s">
        <v>321</v>
      </c>
      <c r="D1712">
        <v>380</v>
      </c>
      <c r="E1712">
        <v>10</v>
      </c>
      <c r="F1712" s="7">
        <v>0.1086</v>
      </c>
    </row>
    <row r="1713" spans="1:8" x14ac:dyDescent="0.25">
      <c r="A1713" s="6">
        <v>44779</v>
      </c>
      <c r="B1713">
        <v>992</v>
      </c>
      <c r="C1713" t="s">
        <v>115</v>
      </c>
      <c r="D1713">
        <v>7680</v>
      </c>
      <c r="E1713">
        <v>50</v>
      </c>
      <c r="F1713" s="7">
        <v>0.21390000000000001</v>
      </c>
      <c r="G1713" t="s">
        <v>340</v>
      </c>
      <c r="H1713" t="s">
        <v>340</v>
      </c>
    </row>
    <row r="1714" spans="1:8" x14ac:dyDescent="0.25">
      <c r="A1714" s="6">
        <v>44779</v>
      </c>
      <c r="B1714">
        <v>994</v>
      </c>
      <c r="C1714" t="s">
        <v>262</v>
      </c>
      <c r="D1714">
        <v>77230</v>
      </c>
      <c r="E1714">
        <v>630</v>
      </c>
      <c r="F1714" s="7">
        <v>0.24979999999999999</v>
      </c>
      <c r="G1714" t="s">
        <v>340</v>
      </c>
      <c r="H1714" t="s">
        <v>340</v>
      </c>
    </row>
    <row r="1715" spans="1:8" x14ac:dyDescent="0.25">
      <c r="A1715" s="6">
        <v>44779</v>
      </c>
      <c r="B1715">
        <v>1010</v>
      </c>
      <c r="C1715" t="s">
        <v>136</v>
      </c>
      <c r="D1715">
        <v>1880</v>
      </c>
      <c r="E1715">
        <v>130</v>
      </c>
      <c r="F1715" s="7">
        <v>0.32450000000000001</v>
      </c>
      <c r="G1715" t="s">
        <v>340</v>
      </c>
      <c r="H1715" t="s">
        <v>340</v>
      </c>
    </row>
    <row r="1716" spans="1:8" x14ac:dyDescent="0.25">
      <c r="A1716" s="6">
        <v>44779</v>
      </c>
      <c r="B1716">
        <v>1011</v>
      </c>
      <c r="C1716" t="s">
        <v>44</v>
      </c>
      <c r="D1716">
        <v>6500</v>
      </c>
      <c r="E1716">
        <v>110</v>
      </c>
      <c r="F1716" s="7">
        <v>3.0800000000000001E-2</v>
      </c>
      <c r="G1716">
        <v>20</v>
      </c>
      <c r="H1716">
        <v>3939.26</v>
      </c>
    </row>
    <row r="1717" spans="1:8" x14ac:dyDescent="0.25">
      <c r="A1717" s="6">
        <v>44779</v>
      </c>
      <c r="B1717">
        <v>1012</v>
      </c>
      <c r="C1717" t="s">
        <v>57</v>
      </c>
      <c r="D1717">
        <v>46050</v>
      </c>
      <c r="E1717">
        <v>160</v>
      </c>
      <c r="F1717" s="7">
        <v>4.1399999999999999E-2</v>
      </c>
      <c r="G1717" t="s">
        <v>340</v>
      </c>
      <c r="H1717" t="s">
        <v>340</v>
      </c>
    </row>
    <row r="1718" spans="1:8" x14ac:dyDescent="0.25">
      <c r="A1718" s="6">
        <v>44779</v>
      </c>
      <c r="B1718">
        <v>1013</v>
      </c>
      <c r="C1718" t="s">
        <v>81</v>
      </c>
      <c r="D1718">
        <v>11350</v>
      </c>
      <c r="E1718">
        <v>310</v>
      </c>
      <c r="F1718" s="7">
        <v>9.8599999999999993E-2</v>
      </c>
      <c r="G1718" t="s">
        <v>340</v>
      </c>
      <c r="H1718" t="s">
        <v>340</v>
      </c>
    </row>
    <row r="1719" spans="1:8" x14ac:dyDescent="0.25">
      <c r="A1719" s="6">
        <v>44779</v>
      </c>
      <c r="B1719">
        <v>1014</v>
      </c>
      <c r="C1719" t="s">
        <v>20</v>
      </c>
      <c r="D1719">
        <v>453069</v>
      </c>
      <c r="E1719">
        <v>4368</v>
      </c>
      <c r="F1719" s="7">
        <v>0.30409999999999998</v>
      </c>
    </row>
    <row r="1720" spans="1:8" x14ac:dyDescent="0.25">
      <c r="A1720" s="6">
        <v>44779</v>
      </c>
      <c r="B1720">
        <v>1015</v>
      </c>
      <c r="C1720" t="s">
        <v>131</v>
      </c>
      <c r="D1720">
        <v>1300</v>
      </c>
      <c r="E1720">
        <v>10</v>
      </c>
      <c r="F1720" s="7">
        <v>0.3</v>
      </c>
      <c r="G1720" t="s">
        <v>340</v>
      </c>
      <c r="H1720" t="s">
        <v>340</v>
      </c>
    </row>
    <row r="1721" spans="1:8" x14ac:dyDescent="0.25">
      <c r="A1721" s="6">
        <v>44779</v>
      </c>
      <c r="B1721">
        <v>1016</v>
      </c>
      <c r="C1721" t="s">
        <v>15</v>
      </c>
      <c r="D1721">
        <v>2700</v>
      </c>
      <c r="E1721">
        <v>10</v>
      </c>
      <c r="F1721" s="7">
        <v>0.14810000000000001</v>
      </c>
    </row>
    <row r="1722" spans="1:8" x14ac:dyDescent="0.25">
      <c r="A1722" s="6">
        <v>44779</v>
      </c>
      <c r="B1722">
        <v>1017</v>
      </c>
      <c r="C1722" t="s">
        <v>22</v>
      </c>
      <c r="D1722">
        <v>5000</v>
      </c>
      <c r="E1722">
        <v>20</v>
      </c>
      <c r="F1722" s="7">
        <v>0.08</v>
      </c>
    </row>
    <row r="1723" spans="1:8" x14ac:dyDescent="0.25">
      <c r="A1723" s="6">
        <v>44779</v>
      </c>
      <c r="B1723">
        <v>1021</v>
      </c>
      <c r="C1723" t="s">
        <v>41</v>
      </c>
      <c r="D1723">
        <v>180970</v>
      </c>
      <c r="E1723">
        <v>150</v>
      </c>
      <c r="F1723" s="7">
        <v>1.55E-2</v>
      </c>
    </row>
    <row r="1724" spans="1:8" x14ac:dyDescent="0.25">
      <c r="A1724" s="6">
        <v>44779</v>
      </c>
      <c r="B1724">
        <v>1023</v>
      </c>
      <c r="C1724" t="s">
        <v>138</v>
      </c>
      <c r="D1724">
        <v>18250</v>
      </c>
      <c r="E1724">
        <v>80</v>
      </c>
      <c r="F1724" s="7">
        <v>0.3</v>
      </c>
      <c r="G1724" t="s">
        <v>340</v>
      </c>
      <c r="H1724" t="s">
        <v>340</v>
      </c>
    </row>
    <row r="1725" spans="1:8" x14ac:dyDescent="0.25">
      <c r="A1725" s="6">
        <v>44779</v>
      </c>
      <c r="B1725">
        <v>1028</v>
      </c>
      <c r="C1725" t="s">
        <v>23</v>
      </c>
      <c r="D1725">
        <v>11030</v>
      </c>
      <c r="E1725">
        <v>350</v>
      </c>
      <c r="F1725" s="7">
        <v>6.3700000000000007E-2</v>
      </c>
    </row>
    <row r="1726" spans="1:8" x14ac:dyDescent="0.25">
      <c r="A1726" s="6">
        <v>44779</v>
      </c>
      <c r="B1726">
        <v>1029</v>
      </c>
      <c r="C1726" t="s">
        <v>45</v>
      </c>
      <c r="D1726">
        <v>180445</v>
      </c>
      <c r="E1726">
        <v>2743</v>
      </c>
      <c r="F1726" s="7">
        <v>0.25509999999999999</v>
      </c>
      <c r="G1726">
        <v>42</v>
      </c>
      <c r="H1726">
        <v>2092.5</v>
      </c>
    </row>
    <row r="1727" spans="1:8" x14ac:dyDescent="0.25">
      <c r="A1727" s="6">
        <v>44779</v>
      </c>
      <c r="B1727">
        <v>1030</v>
      </c>
      <c r="C1727" t="s">
        <v>143</v>
      </c>
      <c r="D1727">
        <v>13670</v>
      </c>
      <c r="E1727">
        <v>410</v>
      </c>
      <c r="F1727" s="7">
        <v>0.18509999999999999</v>
      </c>
      <c r="G1727" t="s">
        <v>340</v>
      </c>
      <c r="H1727" t="s">
        <v>340</v>
      </c>
    </row>
    <row r="1728" spans="1:8" x14ac:dyDescent="0.25">
      <c r="A1728" s="6">
        <v>44779</v>
      </c>
      <c r="B1728">
        <v>1031</v>
      </c>
      <c r="C1728" t="s">
        <v>65</v>
      </c>
      <c r="D1728">
        <v>3102</v>
      </c>
      <c r="E1728">
        <v>15</v>
      </c>
      <c r="F1728" s="7">
        <v>0.23980000000000001</v>
      </c>
    </row>
    <row r="1729" spans="1:8" x14ac:dyDescent="0.25">
      <c r="A1729" s="6">
        <v>44779</v>
      </c>
      <c r="B1729">
        <v>1035</v>
      </c>
      <c r="C1729" t="s">
        <v>113</v>
      </c>
      <c r="D1729">
        <v>268410</v>
      </c>
      <c r="E1729">
        <v>2030</v>
      </c>
      <c r="F1729" s="7">
        <v>0.17780000000000001</v>
      </c>
    </row>
    <row r="1730" spans="1:8" x14ac:dyDescent="0.25">
      <c r="A1730" s="6">
        <v>44779</v>
      </c>
      <c r="B1730">
        <v>1041</v>
      </c>
      <c r="C1730" t="s">
        <v>119</v>
      </c>
      <c r="D1730">
        <v>19980</v>
      </c>
      <c r="E1730">
        <v>80</v>
      </c>
      <c r="F1730" s="7">
        <v>0.27429999999999999</v>
      </c>
      <c r="G1730" t="s">
        <v>340</v>
      </c>
      <c r="H1730" t="s">
        <v>340</v>
      </c>
    </row>
    <row r="1731" spans="1:8" x14ac:dyDescent="0.25">
      <c r="A1731" s="6">
        <v>44779</v>
      </c>
      <c r="B1731">
        <v>1047</v>
      </c>
      <c r="C1731" t="s">
        <v>215</v>
      </c>
      <c r="D1731">
        <v>26970</v>
      </c>
      <c r="E1731">
        <v>160</v>
      </c>
      <c r="F1731" s="7">
        <v>0.33860000000000001</v>
      </c>
    </row>
    <row r="1732" spans="1:8" x14ac:dyDescent="0.25">
      <c r="A1732" s="6">
        <v>44779</v>
      </c>
      <c r="B1732">
        <v>1050</v>
      </c>
      <c r="C1732" t="s">
        <v>265</v>
      </c>
      <c r="D1732">
        <v>7000</v>
      </c>
      <c r="E1732">
        <v>30</v>
      </c>
      <c r="F1732" s="7">
        <v>0.25140000000000001</v>
      </c>
    </row>
    <row r="1733" spans="1:8" x14ac:dyDescent="0.25">
      <c r="A1733" s="6">
        <v>44779</v>
      </c>
      <c r="B1733">
        <v>1053</v>
      </c>
      <c r="C1733" t="s">
        <v>243</v>
      </c>
      <c r="D1733">
        <v>1490</v>
      </c>
      <c r="E1733">
        <v>10</v>
      </c>
      <c r="F1733" s="7">
        <v>0.3624</v>
      </c>
      <c r="G1733" t="s">
        <v>340</v>
      </c>
      <c r="H1733" t="s">
        <v>340</v>
      </c>
    </row>
    <row r="1734" spans="1:8" x14ac:dyDescent="0.25">
      <c r="A1734" s="6">
        <v>44779</v>
      </c>
      <c r="B1734">
        <v>1055</v>
      </c>
      <c r="C1734" t="s">
        <v>234</v>
      </c>
      <c r="D1734">
        <v>287530</v>
      </c>
      <c r="E1734">
        <v>160</v>
      </c>
      <c r="F1734" s="7">
        <v>0.12870000000000001</v>
      </c>
    </row>
    <row r="1735" spans="1:8" x14ac:dyDescent="0.25">
      <c r="A1735" s="6">
        <v>44779</v>
      </c>
      <c r="B1735">
        <v>1059</v>
      </c>
      <c r="C1735" t="s">
        <v>270</v>
      </c>
      <c r="D1735">
        <v>1255640</v>
      </c>
      <c r="E1735">
        <v>840</v>
      </c>
      <c r="F1735" s="7">
        <v>0.1244</v>
      </c>
    </row>
    <row r="1736" spans="1:8" x14ac:dyDescent="0.25">
      <c r="A1736" s="6">
        <v>44779</v>
      </c>
      <c r="B1736">
        <v>1068</v>
      </c>
      <c r="C1736" t="s">
        <v>160</v>
      </c>
      <c r="D1736">
        <v>20940</v>
      </c>
      <c r="E1736">
        <v>60</v>
      </c>
      <c r="F1736" s="7">
        <v>0.43890000000000001</v>
      </c>
      <c r="G1736" t="s">
        <v>340</v>
      </c>
      <c r="H1736" t="s">
        <v>340</v>
      </c>
    </row>
    <row r="1737" spans="1:8" x14ac:dyDescent="0.25">
      <c r="A1737" s="6">
        <v>44779</v>
      </c>
      <c r="B1737">
        <v>1070</v>
      </c>
      <c r="C1737" t="s">
        <v>302</v>
      </c>
      <c r="D1737">
        <v>200320</v>
      </c>
      <c r="E1737">
        <v>420</v>
      </c>
      <c r="F1737" s="7">
        <v>0.1328</v>
      </c>
      <c r="G1737">
        <v>1</v>
      </c>
      <c r="H1737">
        <v>77</v>
      </c>
    </row>
    <row r="1738" spans="1:8" x14ac:dyDescent="0.25">
      <c r="A1738" s="6">
        <v>44779</v>
      </c>
      <c r="B1738">
        <v>1073</v>
      </c>
      <c r="C1738" t="s">
        <v>141</v>
      </c>
      <c r="D1738">
        <v>3100</v>
      </c>
      <c r="E1738">
        <v>20</v>
      </c>
      <c r="F1738" s="7">
        <v>0</v>
      </c>
    </row>
    <row r="1739" spans="1:8" x14ac:dyDescent="0.25">
      <c r="A1739" s="6">
        <v>44779</v>
      </c>
      <c r="B1739">
        <v>1074</v>
      </c>
      <c r="C1739" t="s">
        <v>97</v>
      </c>
      <c r="D1739">
        <v>4600</v>
      </c>
      <c r="E1739">
        <v>20</v>
      </c>
      <c r="F1739" s="7">
        <v>0.43480000000000002</v>
      </c>
    </row>
    <row r="1740" spans="1:8" x14ac:dyDescent="0.25">
      <c r="A1740" s="6">
        <v>44779</v>
      </c>
      <c r="B1740">
        <v>1075</v>
      </c>
      <c r="C1740" t="s">
        <v>69</v>
      </c>
      <c r="D1740">
        <v>2920140</v>
      </c>
      <c r="E1740">
        <v>11000</v>
      </c>
      <c r="F1740" s="7">
        <v>5.6500000000000002E-2</v>
      </c>
      <c r="G1740" t="s">
        <v>340</v>
      </c>
      <c r="H1740" t="s">
        <v>340</v>
      </c>
    </row>
    <row r="1741" spans="1:8" x14ac:dyDescent="0.25">
      <c r="A1741" s="6">
        <v>44779</v>
      </c>
      <c r="B1741">
        <v>1076</v>
      </c>
      <c r="C1741" t="s">
        <v>92</v>
      </c>
      <c r="D1741">
        <v>305470</v>
      </c>
      <c r="E1741">
        <v>950</v>
      </c>
      <c r="F1741" s="7">
        <v>0.1159</v>
      </c>
      <c r="G1741" t="s">
        <v>340</v>
      </c>
      <c r="H1741" t="s">
        <v>340</v>
      </c>
    </row>
    <row r="1742" spans="1:8" x14ac:dyDescent="0.25">
      <c r="A1742" s="6">
        <v>44779</v>
      </c>
      <c r="B1742">
        <v>1078</v>
      </c>
      <c r="C1742" t="s">
        <v>230</v>
      </c>
      <c r="D1742">
        <v>772060</v>
      </c>
      <c r="E1742">
        <v>1290</v>
      </c>
      <c r="F1742" s="7">
        <v>0.114</v>
      </c>
    </row>
    <row r="1743" spans="1:8" x14ac:dyDescent="0.25">
      <c r="A1743" s="6">
        <v>44779</v>
      </c>
      <c r="B1743">
        <v>1080</v>
      </c>
      <c r="C1743" t="s">
        <v>14</v>
      </c>
      <c r="D1743">
        <v>10200</v>
      </c>
      <c r="E1743">
        <v>90</v>
      </c>
      <c r="F1743" s="7">
        <v>0.39019999999999999</v>
      </c>
    </row>
    <row r="1744" spans="1:8" x14ac:dyDescent="0.25">
      <c r="A1744" s="6">
        <v>44779</v>
      </c>
      <c r="B1744">
        <v>1081</v>
      </c>
      <c r="C1744" t="s">
        <v>170</v>
      </c>
      <c r="D1744">
        <v>26160</v>
      </c>
      <c r="E1744">
        <v>300</v>
      </c>
      <c r="F1744" s="7">
        <v>0.28660000000000002</v>
      </c>
    </row>
    <row r="1745" spans="1:8" x14ac:dyDescent="0.25">
      <c r="A1745" s="6">
        <v>44779</v>
      </c>
      <c r="B1745">
        <v>1096</v>
      </c>
      <c r="C1745" t="s">
        <v>98</v>
      </c>
      <c r="D1745">
        <v>365880</v>
      </c>
      <c r="E1745">
        <v>4460</v>
      </c>
      <c r="F1745" s="7">
        <v>6.4899999999999999E-2</v>
      </c>
    </row>
    <row r="1746" spans="1:8" x14ac:dyDescent="0.25">
      <c r="A1746" s="6">
        <v>44779</v>
      </c>
      <c r="B1746">
        <v>1097</v>
      </c>
      <c r="C1746" t="s">
        <v>21</v>
      </c>
      <c r="D1746">
        <v>8770</v>
      </c>
      <c r="E1746">
        <v>50</v>
      </c>
      <c r="F1746" s="7">
        <v>0.1608</v>
      </c>
    </row>
    <row r="1747" spans="1:8" x14ac:dyDescent="0.25">
      <c r="A1747" s="6">
        <v>44779</v>
      </c>
      <c r="B1747">
        <v>1098</v>
      </c>
      <c r="C1747" t="s">
        <v>292</v>
      </c>
      <c r="D1747">
        <v>2200</v>
      </c>
      <c r="E1747">
        <v>10</v>
      </c>
      <c r="F1747" s="7">
        <v>0.45</v>
      </c>
      <c r="G1747" t="s">
        <v>340</v>
      </c>
      <c r="H1747" t="s">
        <v>340</v>
      </c>
    </row>
    <row r="1748" spans="1:8" x14ac:dyDescent="0.25">
      <c r="A1748" s="6">
        <v>44779</v>
      </c>
      <c r="B1748">
        <v>1101</v>
      </c>
      <c r="C1748" t="s">
        <v>266</v>
      </c>
      <c r="D1748">
        <v>36140</v>
      </c>
      <c r="E1748">
        <v>200</v>
      </c>
      <c r="F1748" s="7">
        <v>0.1615</v>
      </c>
      <c r="G1748" t="s">
        <v>340</v>
      </c>
      <c r="H1748" t="s">
        <v>340</v>
      </c>
    </row>
    <row r="1749" spans="1:8" x14ac:dyDescent="0.25">
      <c r="A1749" s="6">
        <v>44779</v>
      </c>
      <c r="B1749">
        <v>1104</v>
      </c>
      <c r="C1749" t="s">
        <v>37</v>
      </c>
      <c r="D1749">
        <v>2671660</v>
      </c>
      <c r="E1749">
        <v>4190</v>
      </c>
      <c r="F1749" s="7">
        <v>-5.21E-2</v>
      </c>
    </row>
    <row r="1750" spans="1:8" x14ac:dyDescent="0.25">
      <c r="A1750" s="6">
        <v>44779</v>
      </c>
      <c r="B1750">
        <v>1105</v>
      </c>
      <c r="C1750" t="s">
        <v>198</v>
      </c>
      <c r="D1750">
        <v>900</v>
      </c>
      <c r="E1750">
        <v>10</v>
      </c>
      <c r="F1750" s="7">
        <v>0.22220000000000001</v>
      </c>
      <c r="G1750" t="s">
        <v>340</v>
      </c>
      <c r="H1750" t="s">
        <v>340</v>
      </c>
    </row>
    <row r="1751" spans="1:8" x14ac:dyDescent="0.25">
      <c r="A1751" s="6">
        <v>44779</v>
      </c>
      <c r="B1751">
        <v>1110</v>
      </c>
      <c r="C1751" t="s">
        <v>216</v>
      </c>
      <c r="D1751">
        <v>75840</v>
      </c>
      <c r="E1751">
        <v>690</v>
      </c>
      <c r="F1751" s="7">
        <v>0.17269999999999999</v>
      </c>
      <c r="G1751">
        <v>13</v>
      </c>
      <c r="H1751">
        <v>1324</v>
      </c>
    </row>
    <row r="1752" spans="1:8" x14ac:dyDescent="0.25">
      <c r="A1752" s="6">
        <v>44779</v>
      </c>
      <c r="B1752">
        <v>1113</v>
      </c>
      <c r="C1752" t="s">
        <v>226</v>
      </c>
      <c r="D1752">
        <v>2050</v>
      </c>
      <c r="E1752">
        <v>10</v>
      </c>
      <c r="F1752" s="7">
        <v>0.58540000000000003</v>
      </c>
      <c r="G1752" t="s">
        <v>340</v>
      </c>
      <c r="H1752" t="s">
        <v>340</v>
      </c>
    </row>
    <row r="1753" spans="1:8" x14ac:dyDescent="0.25">
      <c r="A1753" s="6">
        <v>44779</v>
      </c>
      <c r="B1753">
        <v>1115</v>
      </c>
      <c r="C1753" t="s">
        <v>282</v>
      </c>
      <c r="D1753">
        <v>130320</v>
      </c>
      <c r="E1753">
        <v>160</v>
      </c>
      <c r="F1753" s="7">
        <v>0.25409999999999999</v>
      </c>
      <c r="G1753" t="s">
        <v>340</v>
      </c>
      <c r="H1753" t="s">
        <v>340</v>
      </c>
    </row>
    <row r="1754" spans="1:8" x14ac:dyDescent="0.25">
      <c r="A1754" s="6">
        <v>44779</v>
      </c>
      <c r="B1754">
        <v>1137</v>
      </c>
      <c r="C1754" t="s">
        <v>172</v>
      </c>
      <c r="D1754">
        <v>131200</v>
      </c>
      <c r="E1754">
        <v>730</v>
      </c>
      <c r="F1754" s="7">
        <v>0.27610000000000001</v>
      </c>
    </row>
    <row r="1755" spans="1:8" x14ac:dyDescent="0.25">
      <c r="A1755" s="6">
        <v>44779</v>
      </c>
      <c r="B1755">
        <v>1146</v>
      </c>
      <c r="C1755" t="s">
        <v>185</v>
      </c>
      <c r="D1755">
        <v>7750</v>
      </c>
      <c r="E1755">
        <v>10</v>
      </c>
      <c r="F1755" s="7">
        <v>0.3</v>
      </c>
      <c r="G1755" t="s">
        <v>340</v>
      </c>
      <c r="H1755" t="s">
        <v>340</v>
      </c>
    </row>
    <row r="1756" spans="1:8" x14ac:dyDescent="0.25">
      <c r="A1756" s="6">
        <v>44779</v>
      </c>
      <c r="B1756">
        <v>1148</v>
      </c>
      <c r="C1756" t="s">
        <v>111</v>
      </c>
      <c r="D1756">
        <v>41179</v>
      </c>
      <c r="E1756">
        <v>243</v>
      </c>
      <c r="F1756" s="7">
        <v>0.22320000000000001</v>
      </c>
    </row>
    <row r="1757" spans="1:8" x14ac:dyDescent="0.25">
      <c r="A1757" s="6">
        <v>44779</v>
      </c>
      <c r="B1757">
        <v>1154</v>
      </c>
      <c r="C1757" t="s">
        <v>122</v>
      </c>
      <c r="D1757">
        <v>50170</v>
      </c>
      <c r="E1757">
        <v>340</v>
      </c>
      <c r="F1757" s="7">
        <v>0.21829999999999999</v>
      </c>
    </row>
    <row r="1758" spans="1:8" x14ac:dyDescent="0.25">
      <c r="A1758" s="6">
        <v>44779</v>
      </c>
      <c r="B1758">
        <v>1161</v>
      </c>
      <c r="C1758" t="s">
        <v>128</v>
      </c>
      <c r="D1758">
        <v>46540</v>
      </c>
      <c r="E1758">
        <v>1080</v>
      </c>
      <c r="F1758" s="7">
        <v>3.49E-2</v>
      </c>
    </row>
    <row r="1759" spans="1:8" x14ac:dyDescent="0.25">
      <c r="A1759" s="6">
        <v>44779</v>
      </c>
      <c r="B1759">
        <v>1163</v>
      </c>
      <c r="C1759" t="s">
        <v>246</v>
      </c>
      <c r="D1759">
        <v>1300</v>
      </c>
      <c r="E1759">
        <v>10</v>
      </c>
      <c r="F1759" s="7">
        <v>0.2462</v>
      </c>
      <c r="G1759" t="s">
        <v>340</v>
      </c>
      <c r="H1759" t="s">
        <v>340</v>
      </c>
    </row>
    <row r="1760" spans="1:8" x14ac:dyDescent="0.25">
      <c r="A1760" s="6">
        <v>44779</v>
      </c>
      <c r="B1760">
        <v>1164</v>
      </c>
      <c r="C1760" t="s">
        <v>192</v>
      </c>
      <c r="D1760">
        <v>40390</v>
      </c>
      <c r="E1760">
        <v>288</v>
      </c>
      <c r="F1760" s="7">
        <v>3.2899999999999999E-2</v>
      </c>
    </row>
    <row r="1761" spans="1:8" x14ac:dyDescent="0.25">
      <c r="A1761" s="6">
        <v>44779</v>
      </c>
      <c r="B1761">
        <v>1166</v>
      </c>
      <c r="C1761" t="s">
        <v>201</v>
      </c>
      <c r="D1761">
        <v>34750</v>
      </c>
      <c r="E1761">
        <v>40</v>
      </c>
      <c r="F1761" s="7">
        <v>0.11650000000000001</v>
      </c>
    </row>
    <row r="1762" spans="1:8" x14ac:dyDescent="0.25">
      <c r="A1762" s="6">
        <v>44780</v>
      </c>
      <c r="B1762">
        <v>4</v>
      </c>
      <c r="C1762" t="s">
        <v>125</v>
      </c>
      <c r="D1762">
        <v>3488964</v>
      </c>
      <c r="E1762">
        <v>29386</v>
      </c>
      <c r="F1762" s="7">
        <v>0.13769999999999999</v>
      </c>
    </row>
    <row r="1763" spans="1:8" x14ac:dyDescent="0.25">
      <c r="A1763" s="6">
        <v>44780</v>
      </c>
      <c r="B1763">
        <v>5</v>
      </c>
      <c r="C1763" t="s">
        <v>241</v>
      </c>
      <c r="D1763">
        <v>1574759</v>
      </c>
      <c r="E1763">
        <v>12727</v>
      </c>
      <c r="F1763" s="7">
        <v>0.1017</v>
      </c>
      <c r="G1763" t="s">
        <v>340</v>
      </c>
      <c r="H1763" t="s">
        <v>340</v>
      </c>
    </row>
    <row r="1764" spans="1:8" x14ac:dyDescent="0.25">
      <c r="A1764" s="6">
        <v>44780</v>
      </c>
      <c r="B1764">
        <v>7</v>
      </c>
      <c r="C1764" t="s">
        <v>218</v>
      </c>
      <c r="D1764">
        <v>375620</v>
      </c>
      <c r="E1764">
        <v>4400</v>
      </c>
      <c r="F1764" s="7">
        <v>0.1704</v>
      </c>
      <c r="G1764" t="s">
        <v>340</v>
      </c>
      <c r="H1764" t="s">
        <v>340</v>
      </c>
    </row>
    <row r="1765" spans="1:8" x14ac:dyDescent="0.25">
      <c r="A1765" s="6">
        <v>44780</v>
      </c>
      <c r="B1765">
        <v>8</v>
      </c>
      <c r="C1765" t="s">
        <v>210</v>
      </c>
      <c r="D1765">
        <v>167500</v>
      </c>
      <c r="E1765">
        <v>4810</v>
      </c>
      <c r="F1765" s="7">
        <v>1.54E-2</v>
      </c>
    </row>
    <row r="1766" spans="1:8" x14ac:dyDescent="0.25">
      <c r="A1766" s="6">
        <v>44780</v>
      </c>
      <c r="B1766">
        <v>10</v>
      </c>
      <c r="C1766" t="s">
        <v>56</v>
      </c>
      <c r="D1766">
        <v>9538531</v>
      </c>
      <c r="E1766">
        <v>25741</v>
      </c>
      <c r="F1766" s="7">
        <v>4.7100000000000003E-2</v>
      </c>
      <c r="G1766">
        <v>200</v>
      </c>
      <c r="H1766">
        <v>18604.468799999999</v>
      </c>
    </row>
    <row r="1767" spans="1:8" x14ac:dyDescent="0.25">
      <c r="A1767" s="6">
        <v>44780</v>
      </c>
      <c r="B1767">
        <v>11</v>
      </c>
      <c r="C1767" t="s">
        <v>124</v>
      </c>
      <c r="D1767">
        <v>457960</v>
      </c>
      <c r="E1767">
        <v>5098</v>
      </c>
      <c r="F1767" s="7">
        <v>7.7299999999999994E-2</v>
      </c>
    </row>
    <row r="1768" spans="1:8" x14ac:dyDescent="0.25">
      <c r="A1768" s="6">
        <v>44780</v>
      </c>
      <c r="B1768">
        <v>13</v>
      </c>
      <c r="C1768" t="s">
        <v>164</v>
      </c>
      <c r="D1768">
        <v>204090</v>
      </c>
      <c r="E1768">
        <v>5480</v>
      </c>
      <c r="F1768" s="7">
        <v>8.2400000000000001E-2</v>
      </c>
    </row>
    <row r="1769" spans="1:8" x14ac:dyDescent="0.25">
      <c r="A1769" s="6">
        <v>44780</v>
      </c>
      <c r="B1769">
        <v>14</v>
      </c>
      <c r="C1769" t="s">
        <v>307</v>
      </c>
      <c r="D1769">
        <v>345700</v>
      </c>
      <c r="E1769">
        <v>3980</v>
      </c>
      <c r="F1769" s="7">
        <v>-1.6000000000000001E-3</v>
      </c>
    </row>
    <row r="1770" spans="1:8" x14ac:dyDescent="0.25">
      <c r="A1770" s="6">
        <v>44780</v>
      </c>
      <c r="B1770">
        <v>19</v>
      </c>
      <c r="C1770" t="s">
        <v>158</v>
      </c>
      <c r="D1770">
        <v>157160</v>
      </c>
      <c r="E1770">
        <v>8520</v>
      </c>
      <c r="F1770" s="7">
        <v>7.0499999999999993E-2</v>
      </c>
      <c r="G1770" t="s">
        <v>340</v>
      </c>
      <c r="H1770" t="s">
        <v>340</v>
      </c>
    </row>
    <row r="1771" spans="1:8" x14ac:dyDescent="0.25">
      <c r="A1771" s="6">
        <v>44780</v>
      </c>
      <c r="B1771">
        <v>22</v>
      </c>
      <c r="C1771" t="s">
        <v>303</v>
      </c>
      <c r="D1771">
        <v>3940405</v>
      </c>
      <c r="E1771">
        <v>13582</v>
      </c>
      <c r="F1771" s="7">
        <v>0.10829999999999999</v>
      </c>
    </row>
    <row r="1772" spans="1:8" x14ac:dyDescent="0.25">
      <c r="A1772" s="6">
        <v>44780</v>
      </c>
      <c r="B1772">
        <v>23</v>
      </c>
      <c r="C1772" t="s">
        <v>79</v>
      </c>
      <c r="D1772">
        <v>2915690</v>
      </c>
      <c r="E1772">
        <v>12540</v>
      </c>
      <c r="F1772" s="7">
        <v>1.4999999999999999E-2</v>
      </c>
    </row>
    <row r="1773" spans="1:8" x14ac:dyDescent="0.25">
      <c r="A1773" s="6">
        <v>44780</v>
      </c>
      <c r="B1773">
        <v>24</v>
      </c>
      <c r="C1773" t="s">
        <v>27</v>
      </c>
      <c r="D1773">
        <v>729850</v>
      </c>
      <c r="E1773">
        <v>5126</v>
      </c>
      <c r="F1773" s="7">
        <v>6.6299999999999998E-2</v>
      </c>
      <c r="G1773" t="s">
        <v>340</v>
      </c>
      <c r="H1773" t="s">
        <v>340</v>
      </c>
    </row>
    <row r="1774" spans="1:8" x14ac:dyDescent="0.25">
      <c r="A1774" s="6">
        <v>44780</v>
      </c>
      <c r="B1774">
        <v>29</v>
      </c>
      <c r="C1774" t="s">
        <v>66</v>
      </c>
      <c r="D1774">
        <v>1330812</v>
      </c>
      <c r="E1774">
        <v>6179</v>
      </c>
      <c r="F1774" s="7">
        <v>7.0999999999999994E-2</v>
      </c>
      <c r="G1774" t="s">
        <v>340</v>
      </c>
      <c r="H1774" t="s">
        <v>340</v>
      </c>
    </row>
    <row r="1775" spans="1:8" x14ac:dyDescent="0.25">
      <c r="A1775" s="6">
        <v>44780</v>
      </c>
      <c r="B1775">
        <v>31</v>
      </c>
      <c r="C1775" t="s">
        <v>117</v>
      </c>
      <c r="D1775">
        <v>160965</v>
      </c>
      <c r="E1775">
        <v>2151</v>
      </c>
      <c r="F1775" s="7">
        <v>0.17899999999999999</v>
      </c>
      <c r="G1775">
        <v>10</v>
      </c>
      <c r="H1775">
        <v>610.04999999999995</v>
      </c>
    </row>
    <row r="1776" spans="1:8" x14ac:dyDescent="0.25">
      <c r="A1776" s="6">
        <v>44780</v>
      </c>
      <c r="B1776">
        <v>35</v>
      </c>
      <c r="C1776" t="s">
        <v>206</v>
      </c>
      <c r="D1776">
        <v>55263</v>
      </c>
      <c r="E1776">
        <v>308</v>
      </c>
      <c r="F1776" s="7">
        <v>0.1391</v>
      </c>
    </row>
    <row r="1777" spans="1:8" x14ac:dyDescent="0.25">
      <c r="A1777" s="6">
        <v>44780</v>
      </c>
      <c r="B1777">
        <v>36</v>
      </c>
      <c r="C1777" t="s">
        <v>42</v>
      </c>
      <c r="D1777">
        <v>110650</v>
      </c>
      <c r="E1777">
        <v>3230</v>
      </c>
      <c r="F1777" s="7">
        <v>7.9799999999999996E-2</v>
      </c>
      <c r="G1777" t="s">
        <v>340</v>
      </c>
      <c r="H1777" t="s">
        <v>340</v>
      </c>
    </row>
    <row r="1778" spans="1:8" x14ac:dyDescent="0.25">
      <c r="A1778" s="6">
        <v>44780</v>
      </c>
      <c r="B1778">
        <v>37</v>
      </c>
      <c r="C1778" t="s">
        <v>203</v>
      </c>
      <c r="D1778">
        <v>637135</v>
      </c>
      <c r="E1778">
        <v>3777</v>
      </c>
      <c r="F1778" s="7">
        <v>7.8100000000000003E-2</v>
      </c>
      <c r="G1778">
        <v>2</v>
      </c>
      <c r="H1778">
        <v>2996.36</v>
      </c>
    </row>
    <row r="1779" spans="1:8" x14ac:dyDescent="0.25">
      <c r="A1779" s="6">
        <v>44780</v>
      </c>
      <c r="B1779">
        <v>38</v>
      </c>
      <c r="C1779" t="s">
        <v>90</v>
      </c>
      <c r="D1779">
        <v>277049</v>
      </c>
      <c r="E1779">
        <v>2648</v>
      </c>
      <c r="F1779" s="7">
        <v>0.16930000000000001</v>
      </c>
      <c r="G1779">
        <v>18</v>
      </c>
      <c r="H1779">
        <v>1285.48</v>
      </c>
    </row>
    <row r="1780" spans="1:8" x14ac:dyDescent="0.25">
      <c r="A1780" s="6">
        <v>44780</v>
      </c>
      <c r="B1780">
        <v>39</v>
      </c>
      <c r="C1780" t="s">
        <v>19</v>
      </c>
      <c r="D1780">
        <v>127655</v>
      </c>
      <c r="E1780">
        <v>1494</v>
      </c>
      <c r="F1780" s="7">
        <v>0.1628</v>
      </c>
    </row>
    <row r="1781" spans="1:8" x14ac:dyDescent="0.25">
      <c r="A1781" s="6">
        <v>44780</v>
      </c>
      <c r="B1781">
        <v>40</v>
      </c>
      <c r="C1781" t="s">
        <v>102</v>
      </c>
      <c r="D1781">
        <v>59980</v>
      </c>
      <c r="E1781">
        <v>680</v>
      </c>
      <c r="F1781" s="7">
        <v>0.18049999999999999</v>
      </c>
      <c r="G1781" t="s">
        <v>340</v>
      </c>
      <c r="H1781" t="s">
        <v>340</v>
      </c>
    </row>
    <row r="1782" spans="1:8" x14ac:dyDescent="0.25">
      <c r="A1782" s="6">
        <v>44780</v>
      </c>
      <c r="B1782">
        <v>44</v>
      </c>
      <c r="C1782" t="s">
        <v>36</v>
      </c>
      <c r="D1782">
        <v>80140</v>
      </c>
      <c r="E1782">
        <v>460</v>
      </c>
      <c r="F1782" s="7">
        <v>0.26179999999999998</v>
      </c>
    </row>
    <row r="1783" spans="1:8" x14ac:dyDescent="0.25">
      <c r="A1783" s="6">
        <v>44780</v>
      </c>
      <c r="B1783">
        <v>48</v>
      </c>
      <c r="C1783" t="s">
        <v>142</v>
      </c>
      <c r="D1783">
        <v>286920</v>
      </c>
      <c r="E1783">
        <v>1548</v>
      </c>
      <c r="F1783" s="7">
        <v>0.15179999999999999</v>
      </c>
      <c r="G1783">
        <v>7</v>
      </c>
      <c r="H1783">
        <v>1317.7502999999999</v>
      </c>
    </row>
    <row r="1784" spans="1:8" x14ac:dyDescent="0.25">
      <c r="A1784" s="6">
        <v>44780</v>
      </c>
      <c r="B1784">
        <v>52</v>
      </c>
      <c r="C1784" t="s">
        <v>87</v>
      </c>
      <c r="D1784">
        <v>182981</v>
      </c>
      <c r="E1784">
        <v>797</v>
      </c>
      <c r="F1784" s="7">
        <v>0.14510000000000001</v>
      </c>
      <c r="G1784">
        <v>33</v>
      </c>
      <c r="H1784">
        <v>7563.56</v>
      </c>
    </row>
    <row r="1785" spans="1:8" x14ac:dyDescent="0.25">
      <c r="A1785" s="6">
        <v>44780</v>
      </c>
      <c r="B1785">
        <v>54</v>
      </c>
      <c r="C1785" t="s">
        <v>202</v>
      </c>
      <c r="D1785">
        <v>92130</v>
      </c>
      <c r="E1785">
        <v>2100</v>
      </c>
      <c r="F1785" s="7">
        <v>0.1943</v>
      </c>
      <c r="G1785">
        <v>74</v>
      </c>
      <c r="H1785">
        <v>2509</v>
      </c>
    </row>
    <row r="1786" spans="1:8" x14ac:dyDescent="0.25">
      <c r="A1786" s="6">
        <v>44780</v>
      </c>
      <c r="B1786">
        <v>55</v>
      </c>
      <c r="C1786" t="s">
        <v>279</v>
      </c>
      <c r="D1786">
        <v>63641</v>
      </c>
      <c r="E1786">
        <v>362</v>
      </c>
      <c r="F1786" s="7">
        <v>0.15820000000000001</v>
      </c>
      <c r="G1786" t="s">
        <v>340</v>
      </c>
      <c r="H1786" t="s">
        <v>340</v>
      </c>
    </row>
    <row r="1787" spans="1:8" x14ac:dyDescent="0.25">
      <c r="A1787" s="6">
        <v>44780</v>
      </c>
      <c r="B1787">
        <v>58</v>
      </c>
      <c r="C1787" t="s">
        <v>318</v>
      </c>
      <c r="D1787">
        <v>11400</v>
      </c>
      <c r="E1787">
        <v>60</v>
      </c>
      <c r="F1787" s="7">
        <v>0.25</v>
      </c>
    </row>
    <row r="1788" spans="1:8" x14ac:dyDescent="0.25">
      <c r="A1788" s="6">
        <v>44780</v>
      </c>
      <c r="B1788">
        <v>60</v>
      </c>
      <c r="C1788" t="s">
        <v>195</v>
      </c>
      <c r="D1788">
        <v>52945</v>
      </c>
      <c r="E1788">
        <v>121</v>
      </c>
      <c r="F1788" s="7">
        <v>0.1943</v>
      </c>
    </row>
    <row r="1789" spans="1:8" x14ac:dyDescent="0.25">
      <c r="A1789" s="6">
        <v>44780</v>
      </c>
      <c r="B1789">
        <v>62</v>
      </c>
      <c r="C1789" t="s">
        <v>168</v>
      </c>
      <c r="D1789">
        <v>5680</v>
      </c>
      <c r="E1789">
        <v>20</v>
      </c>
      <c r="F1789" s="7">
        <v>0.16270000000000001</v>
      </c>
      <c r="G1789" t="s">
        <v>340</v>
      </c>
      <c r="H1789" t="s">
        <v>340</v>
      </c>
    </row>
    <row r="1790" spans="1:8" x14ac:dyDescent="0.25">
      <c r="A1790" s="6">
        <v>44780</v>
      </c>
      <c r="B1790">
        <v>63</v>
      </c>
      <c r="C1790" t="s">
        <v>293</v>
      </c>
      <c r="D1790">
        <v>205010</v>
      </c>
      <c r="E1790">
        <v>280</v>
      </c>
      <c r="F1790" s="7">
        <v>0.183</v>
      </c>
      <c r="G1790">
        <v>4</v>
      </c>
      <c r="H1790">
        <v>1705.5</v>
      </c>
    </row>
    <row r="1791" spans="1:8" x14ac:dyDescent="0.25">
      <c r="A1791" s="6">
        <v>44780</v>
      </c>
      <c r="B1791">
        <v>67</v>
      </c>
      <c r="C1791" t="s">
        <v>320</v>
      </c>
      <c r="D1791">
        <v>37890</v>
      </c>
      <c r="E1791">
        <v>41</v>
      </c>
      <c r="F1791" s="7">
        <v>0.2016</v>
      </c>
      <c r="G1791" t="s">
        <v>340</v>
      </c>
      <c r="H1791" t="s">
        <v>340</v>
      </c>
    </row>
    <row r="1792" spans="1:8" x14ac:dyDescent="0.25">
      <c r="A1792" s="6">
        <v>44780</v>
      </c>
      <c r="B1792">
        <v>68</v>
      </c>
      <c r="C1792" t="s">
        <v>167</v>
      </c>
      <c r="D1792">
        <v>5090</v>
      </c>
      <c r="E1792">
        <v>80</v>
      </c>
      <c r="F1792" s="7">
        <v>0.20630000000000001</v>
      </c>
    </row>
    <row r="1793" spans="1:8" x14ac:dyDescent="0.25">
      <c r="A1793" s="6">
        <v>44780</v>
      </c>
      <c r="B1793">
        <v>72</v>
      </c>
      <c r="C1793" t="s">
        <v>134</v>
      </c>
      <c r="D1793">
        <v>367784</v>
      </c>
      <c r="E1793">
        <v>2905</v>
      </c>
      <c r="F1793" s="7">
        <v>0.1673</v>
      </c>
    </row>
    <row r="1794" spans="1:8" x14ac:dyDescent="0.25">
      <c r="A1794" s="6">
        <v>44780</v>
      </c>
      <c r="B1794">
        <v>75</v>
      </c>
      <c r="C1794" t="s">
        <v>74</v>
      </c>
      <c r="D1794">
        <v>68190</v>
      </c>
      <c r="E1794">
        <v>1390</v>
      </c>
      <c r="F1794" s="7">
        <v>0.25600000000000001</v>
      </c>
    </row>
    <row r="1795" spans="1:8" x14ac:dyDescent="0.25">
      <c r="A1795" s="6">
        <v>44780</v>
      </c>
      <c r="B1795">
        <v>77</v>
      </c>
      <c r="C1795" t="s">
        <v>178</v>
      </c>
      <c r="D1795">
        <v>18500</v>
      </c>
      <c r="E1795">
        <v>110</v>
      </c>
      <c r="F1795" s="7">
        <v>0.3508</v>
      </c>
    </row>
    <row r="1796" spans="1:8" x14ac:dyDescent="0.25">
      <c r="A1796" s="6">
        <v>44780</v>
      </c>
      <c r="B1796">
        <v>80</v>
      </c>
      <c r="C1796" t="s">
        <v>31</v>
      </c>
      <c r="D1796">
        <v>1700</v>
      </c>
      <c r="E1796">
        <v>20</v>
      </c>
      <c r="F1796" s="7">
        <v>0</v>
      </c>
    </row>
    <row r="1797" spans="1:8" x14ac:dyDescent="0.25">
      <c r="A1797" s="6">
        <v>44780</v>
      </c>
      <c r="B1797">
        <v>83</v>
      </c>
      <c r="C1797" t="s">
        <v>157</v>
      </c>
      <c r="D1797">
        <v>1020</v>
      </c>
      <c r="E1797">
        <v>4</v>
      </c>
      <c r="F1797" s="7">
        <v>0.13789999999999999</v>
      </c>
      <c r="G1797" t="s">
        <v>340</v>
      </c>
      <c r="H1797" t="s">
        <v>340</v>
      </c>
    </row>
    <row r="1798" spans="1:8" x14ac:dyDescent="0.25">
      <c r="A1798" s="6">
        <v>44780</v>
      </c>
      <c r="B1798">
        <v>88</v>
      </c>
      <c r="C1798" t="s">
        <v>199</v>
      </c>
      <c r="D1798">
        <v>535100</v>
      </c>
      <c r="E1798">
        <v>1490</v>
      </c>
      <c r="F1798" s="7">
        <v>0.24379999999999999</v>
      </c>
      <c r="G1798" t="s">
        <v>340</v>
      </c>
      <c r="H1798" t="s">
        <v>340</v>
      </c>
    </row>
    <row r="1799" spans="1:8" x14ac:dyDescent="0.25">
      <c r="A1799" s="6">
        <v>44780</v>
      </c>
      <c r="B1799">
        <v>92</v>
      </c>
      <c r="C1799" t="s">
        <v>46</v>
      </c>
      <c r="D1799">
        <v>106181</v>
      </c>
      <c r="E1799">
        <v>359</v>
      </c>
      <c r="F1799" s="7">
        <v>0.1961</v>
      </c>
      <c r="G1799" t="s">
        <v>340</v>
      </c>
      <c r="H1799" t="s">
        <v>340</v>
      </c>
    </row>
    <row r="1800" spans="1:8" x14ac:dyDescent="0.25">
      <c r="A1800" s="6">
        <v>44780</v>
      </c>
      <c r="B1800">
        <v>96</v>
      </c>
      <c r="C1800" t="s">
        <v>183</v>
      </c>
      <c r="D1800">
        <v>126225</v>
      </c>
      <c r="E1800">
        <v>1355</v>
      </c>
      <c r="F1800" s="7">
        <v>0.1401</v>
      </c>
    </row>
    <row r="1801" spans="1:8" x14ac:dyDescent="0.25">
      <c r="A1801" s="6">
        <v>44780</v>
      </c>
      <c r="B1801">
        <v>105</v>
      </c>
      <c r="C1801" t="s">
        <v>245</v>
      </c>
      <c r="D1801">
        <v>855650</v>
      </c>
      <c r="E1801">
        <v>4140</v>
      </c>
      <c r="F1801" s="7">
        <v>0.16389999999999999</v>
      </c>
      <c r="G1801">
        <v>48</v>
      </c>
      <c r="H1801">
        <v>6749.5</v>
      </c>
    </row>
    <row r="1802" spans="1:8" x14ac:dyDescent="0.25">
      <c r="A1802" s="6">
        <v>44780</v>
      </c>
      <c r="B1802">
        <v>119</v>
      </c>
      <c r="C1802" t="s">
        <v>169</v>
      </c>
      <c r="D1802">
        <v>182090</v>
      </c>
      <c r="E1802">
        <v>660</v>
      </c>
      <c r="F1802" s="7">
        <v>0.25729999999999997</v>
      </c>
      <c r="G1802" t="s">
        <v>340</v>
      </c>
      <c r="H1802" t="s">
        <v>340</v>
      </c>
    </row>
    <row r="1803" spans="1:8" x14ac:dyDescent="0.25">
      <c r="A1803" s="6">
        <v>44780</v>
      </c>
      <c r="B1803">
        <v>138</v>
      </c>
      <c r="C1803" t="s">
        <v>104</v>
      </c>
      <c r="D1803">
        <v>90230</v>
      </c>
      <c r="E1803">
        <v>632</v>
      </c>
      <c r="F1803" s="7">
        <v>0.33169999999999999</v>
      </c>
      <c r="G1803" t="s">
        <v>340</v>
      </c>
      <c r="H1803" t="s">
        <v>340</v>
      </c>
    </row>
    <row r="1804" spans="1:8" x14ac:dyDescent="0.25">
      <c r="A1804" s="6">
        <v>44780</v>
      </c>
      <c r="B1804">
        <v>141</v>
      </c>
      <c r="C1804" t="s">
        <v>313</v>
      </c>
      <c r="D1804">
        <v>244960</v>
      </c>
      <c r="E1804">
        <v>3089</v>
      </c>
      <c r="F1804" s="7">
        <v>0.20660000000000001</v>
      </c>
    </row>
    <row r="1805" spans="1:8" x14ac:dyDescent="0.25">
      <c r="A1805" s="6">
        <v>44780</v>
      </c>
      <c r="B1805">
        <v>155</v>
      </c>
      <c r="C1805" t="s">
        <v>120</v>
      </c>
      <c r="D1805">
        <v>37499</v>
      </c>
      <c r="E1805">
        <v>181</v>
      </c>
      <c r="F1805" s="7">
        <v>0.313</v>
      </c>
    </row>
    <row r="1806" spans="1:8" x14ac:dyDescent="0.25">
      <c r="A1806" s="6">
        <v>44780</v>
      </c>
      <c r="B1806">
        <v>163</v>
      </c>
      <c r="C1806" t="s">
        <v>221</v>
      </c>
      <c r="D1806">
        <v>1367106</v>
      </c>
      <c r="E1806">
        <v>6022</v>
      </c>
      <c r="F1806" s="7">
        <v>0.1452</v>
      </c>
      <c r="G1806">
        <v>82</v>
      </c>
      <c r="H1806">
        <v>21747.94</v>
      </c>
    </row>
    <row r="1807" spans="1:8" x14ac:dyDescent="0.25">
      <c r="A1807" s="6">
        <v>44780</v>
      </c>
      <c r="B1807">
        <v>173</v>
      </c>
      <c r="C1807" t="s">
        <v>50</v>
      </c>
      <c r="D1807">
        <v>283981</v>
      </c>
      <c r="E1807">
        <v>3017</v>
      </c>
      <c r="F1807" s="7">
        <v>0.10639999999999999</v>
      </c>
      <c r="G1807" t="s">
        <v>340</v>
      </c>
      <c r="H1807" t="s">
        <v>340</v>
      </c>
    </row>
    <row r="1808" spans="1:8" x14ac:dyDescent="0.25">
      <c r="A1808" s="6">
        <v>44780</v>
      </c>
      <c r="B1808">
        <v>178</v>
      </c>
      <c r="C1808" t="s">
        <v>316</v>
      </c>
      <c r="D1808">
        <v>19330</v>
      </c>
      <c r="E1808">
        <v>350</v>
      </c>
      <c r="F1808" s="7">
        <v>0.191</v>
      </c>
    </row>
    <row r="1809" spans="1:8" x14ac:dyDescent="0.25">
      <c r="A1809" s="6">
        <v>44780</v>
      </c>
      <c r="B1809">
        <v>182</v>
      </c>
      <c r="C1809" t="s">
        <v>177</v>
      </c>
      <c r="D1809">
        <v>607422</v>
      </c>
      <c r="E1809">
        <v>2808</v>
      </c>
      <c r="F1809" s="7">
        <v>0.2092</v>
      </c>
    </row>
    <row r="1810" spans="1:8" x14ac:dyDescent="0.25">
      <c r="A1810" s="6">
        <v>44780</v>
      </c>
      <c r="B1810">
        <v>183</v>
      </c>
      <c r="C1810" t="s">
        <v>165</v>
      </c>
      <c r="D1810">
        <v>640142</v>
      </c>
      <c r="E1810">
        <v>1092</v>
      </c>
      <c r="F1810" s="7">
        <v>7.4499999999999997E-2</v>
      </c>
      <c r="G1810" t="s">
        <v>340</v>
      </c>
      <c r="H1810" t="s">
        <v>340</v>
      </c>
    </row>
    <row r="1811" spans="1:8" x14ac:dyDescent="0.25">
      <c r="A1811" s="6">
        <v>44780</v>
      </c>
      <c r="B1811">
        <v>186</v>
      </c>
      <c r="C1811" t="s">
        <v>67</v>
      </c>
      <c r="D1811">
        <v>5090</v>
      </c>
      <c r="E1811">
        <v>95</v>
      </c>
      <c r="F1811" s="7">
        <v>0.17430000000000001</v>
      </c>
    </row>
    <row r="1812" spans="1:8" x14ac:dyDescent="0.25">
      <c r="A1812" s="6">
        <v>44780</v>
      </c>
      <c r="B1812">
        <v>187</v>
      </c>
      <c r="C1812" t="s">
        <v>8</v>
      </c>
      <c r="D1812">
        <v>38900</v>
      </c>
      <c r="E1812">
        <v>550</v>
      </c>
      <c r="F1812" s="7">
        <v>0.21820000000000001</v>
      </c>
      <c r="G1812">
        <v>6</v>
      </c>
      <c r="H1812">
        <v>485.42840000000001</v>
      </c>
    </row>
    <row r="1813" spans="1:8" x14ac:dyDescent="0.25">
      <c r="A1813" s="6">
        <v>44780</v>
      </c>
      <c r="B1813">
        <v>188</v>
      </c>
      <c r="C1813" t="s">
        <v>200</v>
      </c>
      <c r="D1813">
        <v>308310</v>
      </c>
      <c r="E1813">
        <v>850</v>
      </c>
      <c r="F1813" s="7">
        <v>0.31900000000000001</v>
      </c>
      <c r="G1813" t="s">
        <v>340</v>
      </c>
      <c r="H1813" t="s">
        <v>340</v>
      </c>
    </row>
    <row r="1814" spans="1:8" x14ac:dyDescent="0.25">
      <c r="A1814" s="6">
        <v>44780</v>
      </c>
      <c r="B1814">
        <v>198</v>
      </c>
      <c r="C1814" t="s">
        <v>34</v>
      </c>
      <c r="D1814">
        <v>431649</v>
      </c>
      <c r="E1814">
        <v>4064</v>
      </c>
      <c r="F1814" s="7">
        <v>0.1527</v>
      </c>
    </row>
    <row r="1815" spans="1:8" x14ac:dyDescent="0.25">
      <c r="A1815" s="6">
        <v>44780</v>
      </c>
      <c r="B1815">
        <v>202</v>
      </c>
      <c r="C1815" t="s">
        <v>38</v>
      </c>
      <c r="D1815">
        <v>160880</v>
      </c>
      <c r="E1815">
        <v>370</v>
      </c>
      <c r="F1815" s="7">
        <v>7.7600000000000002E-2</v>
      </c>
      <c r="G1815" t="s">
        <v>340</v>
      </c>
      <c r="H1815" t="s">
        <v>340</v>
      </c>
    </row>
    <row r="1816" spans="1:8" x14ac:dyDescent="0.25">
      <c r="A1816" s="6">
        <v>44780</v>
      </c>
      <c r="B1816">
        <v>205</v>
      </c>
      <c r="C1816" t="s">
        <v>194</v>
      </c>
      <c r="D1816">
        <v>3500</v>
      </c>
      <c r="E1816">
        <v>590</v>
      </c>
      <c r="F1816" s="7">
        <v>0.22</v>
      </c>
    </row>
    <row r="1817" spans="1:8" x14ac:dyDescent="0.25">
      <c r="A1817" s="6">
        <v>44780</v>
      </c>
      <c r="B1817">
        <v>209</v>
      </c>
      <c r="C1817" t="s">
        <v>278</v>
      </c>
      <c r="D1817">
        <v>2070</v>
      </c>
      <c r="E1817">
        <v>11</v>
      </c>
      <c r="F1817" s="7">
        <v>0.38890000000000002</v>
      </c>
      <c r="G1817" t="s">
        <v>340</v>
      </c>
      <c r="H1817" t="s">
        <v>340</v>
      </c>
    </row>
    <row r="1818" spans="1:8" x14ac:dyDescent="0.25">
      <c r="A1818" s="6">
        <v>44780</v>
      </c>
      <c r="B1818">
        <v>211</v>
      </c>
      <c r="C1818" t="s">
        <v>276</v>
      </c>
      <c r="D1818">
        <v>122900</v>
      </c>
      <c r="E1818">
        <v>4912</v>
      </c>
      <c r="F1818" s="7">
        <v>5.8900000000000001E-2</v>
      </c>
    </row>
    <row r="1819" spans="1:8" x14ac:dyDescent="0.25">
      <c r="A1819" s="6">
        <v>44780</v>
      </c>
      <c r="B1819">
        <v>216</v>
      </c>
      <c r="C1819" t="s">
        <v>130</v>
      </c>
      <c r="D1819">
        <v>213818</v>
      </c>
      <c r="E1819">
        <v>6495</v>
      </c>
      <c r="F1819" s="7">
        <v>0.2099</v>
      </c>
    </row>
    <row r="1820" spans="1:8" x14ac:dyDescent="0.25">
      <c r="A1820" s="6">
        <v>44780</v>
      </c>
      <c r="B1820">
        <v>217</v>
      </c>
      <c r="C1820" t="s">
        <v>24</v>
      </c>
      <c r="D1820">
        <v>9460</v>
      </c>
      <c r="E1820">
        <v>80</v>
      </c>
      <c r="F1820" s="7">
        <v>0.15770000000000001</v>
      </c>
    </row>
    <row r="1821" spans="1:8" x14ac:dyDescent="0.25">
      <c r="A1821" s="6">
        <v>44780</v>
      </c>
      <c r="B1821">
        <v>220</v>
      </c>
      <c r="C1821" t="s">
        <v>51</v>
      </c>
      <c r="D1821">
        <v>46200</v>
      </c>
      <c r="E1821">
        <v>800</v>
      </c>
      <c r="F1821" s="7">
        <v>0.19309999999999999</v>
      </c>
      <c r="G1821" t="s">
        <v>340</v>
      </c>
      <c r="H1821" t="s">
        <v>340</v>
      </c>
    </row>
    <row r="1822" spans="1:8" x14ac:dyDescent="0.25">
      <c r="A1822" s="6">
        <v>44780</v>
      </c>
      <c r="B1822">
        <v>221</v>
      </c>
      <c r="C1822" t="s">
        <v>219</v>
      </c>
      <c r="D1822">
        <v>20250</v>
      </c>
      <c r="E1822">
        <v>30</v>
      </c>
      <c r="F1822" s="7">
        <v>0.28789999999999999</v>
      </c>
      <c r="G1822" t="s">
        <v>340</v>
      </c>
      <c r="H1822" t="s">
        <v>340</v>
      </c>
    </row>
    <row r="1823" spans="1:8" x14ac:dyDescent="0.25">
      <c r="A1823" s="6">
        <v>44780</v>
      </c>
      <c r="B1823">
        <v>232</v>
      </c>
      <c r="C1823" t="s">
        <v>75</v>
      </c>
      <c r="D1823">
        <v>253380</v>
      </c>
      <c r="E1823">
        <v>2098</v>
      </c>
      <c r="F1823" s="7">
        <v>0.19600000000000001</v>
      </c>
      <c r="G1823" t="s">
        <v>340</v>
      </c>
      <c r="H1823" t="s">
        <v>340</v>
      </c>
    </row>
    <row r="1824" spans="1:8" x14ac:dyDescent="0.25">
      <c r="A1824" s="6">
        <v>44780</v>
      </c>
      <c r="B1824">
        <v>234</v>
      </c>
      <c r="C1824" t="s">
        <v>324</v>
      </c>
      <c r="D1824">
        <v>36010</v>
      </c>
      <c r="E1824">
        <v>141</v>
      </c>
      <c r="F1824" s="7">
        <v>0.17979999999999999</v>
      </c>
      <c r="G1824" t="s">
        <v>340</v>
      </c>
      <c r="H1824" t="s">
        <v>340</v>
      </c>
    </row>
    <row r="1825" spans="1:8" x14ac:dyDescent="0.25">
      <c r="A1825" s="6">
        <v>44780</v>
      </c>
      <c r="B1825">
        <v>235</v>
      </c>
      <c r="C1825" t="s">
        <v>84</v>
      </c>
      <c r="D1825">
        <v>28800</v>
      </c>
      <c r="E1825">
        <v>1430</v>
      </c>
      <c r="F1825" s="7">
        <v>1.9E-2</v>
      </c>
    </row>
    <row r="1826" spans="1:8" x14ac:dyDescent="0.25">
      <c r="A1826" s="6">
        <v>44780</v>
      </c>
      <c r="B1826">
        <v>238</v>
      </c>
      <c r="C1826" t="s">
        <v>99</v>
      </c>
      <c r="D1826">
        <v>20730</v>
      </c>
      <c r="E1826">
        <v>169</v>
      </c>
      <c r="F1826" s="7">
        <v>0.3115</v>
      </c>
    </row>
    <row r="1827" spans="1:8" x14ac:dyDescent="0.25">
      <c r="A1827" s="6">
        <v>44780</v>
      </c>
      <c r="B1827">
        <v>246</v>
      </c>
      <c r="C1827" t="s">
        <v>33</v>
      </c>
      <c r="D1827">
        <v>1920</v>
      </c>
      <c r="E1827">
        <v>10</v>
      </c>
      <c r="F1827" s="7">
        <v>0.15</v>
      </c>
    </row>
    <row r="1828" spans="1:8" x14ac:dyDescent="0.25">
      <c r="A1828" s="6">
        <v>44780</v>
      </c>
      <c r="B1828">
        <v>253</v>
      </c>
      <c r="C1828" t="s">
        <v>12</v>
      </c>
      <c r="D1828">
        <v>1350</v>
      </c>
      <c r="E1828">
        <v>10</v>
      </c>
      <c r="F1828" s="7">
        <v>0.2</v>
      </c>
    </row>
    <row r="1829" spans="1:8" x14ac:dyDescent="0.25">
      <c r="A1829" s="6">
        <v>44780</v>
      </c>
      <c r="B1829">
        <v>259</v>
      </c>
      <c r="C1829" t="s">
        <v>105</v>
      </c>
      <c r="D1829">
        <v>183693</v>
      </c>
      <c r="E1829">
        <v>1722</v>
      </c>
      <c r="F1829" s="7">
        <v>0.16</v>
      </c>
      <c r="G1829" t="s">
        <v>340</v>
      </c>
      <c r="H1829" t="s">
        <v>340</v>
      </c>
    </row>
    <row r="1830" spans="1:8" x14ac:dyDescent="0.25">
      <c r="A1830" s="6">
        <v>44780</v>
      </c>
      <c r="B1830">
        <v>260</v>
      </c>
      <c r="C1830" t="s">
        <v>309</v>
      </c>
      <c r="D1830">
        <v>7300</v>
      </c>
      <c r="E1830">
        <v>40</v>
      </c>
      <c r="F1830" s="7">
        <v>0.15</v>
      </c>
    </row>
    <row r="1831" spans="1:8" x14ac:dyDescent="0.25">
      <c r="A1831" s="6">
        <v>44780</v>
      </c>
      <c r="B1831">
        <v>279</v>
      </c>
      <c r="C1831" t="s">
        <v>127</v>
      </c>
      <c r="D1831">
        <v>589789</v>
      </c>
      <c r="E1831">
        <v>7357</v>
      </c>
      <c r="F1831" s="7">
        <v>0.1381</v>
      </c>
    </row>
    <row r="1832" spans="1:8" x14ac:dyDescent="0.25">
      <c r="A1832" s="6">
        <v>44780</v>
      </c>
      <c r="B1832">
        <v>284</v>
      </c>
      <c r="C1832" t="s">
        <v>304</v>
      </c>
      <c r="D1832">
        <v>1343648</v>
      </c>
      <c r="E1832">
        <v>15268</v>
      </c>
      <c r="F1832" s="7">
        <v>0.14729999999999999</v>
      </c>
    </row>
    <row r="1833" spans="1:8" x14ac:dyDescent="0.25">
      <c r="A1833" s="6">
        <v>44780</v>
      </c>
      <c r="B1833">
        <v>285</v>
      </c>
      <c r="C1833" t="s">
        <v>35</v>
      </c>
      <c r="D1833">
        <v>9800</v>
      </c>
      <c r="E1833">
        <v>30</v>
      </c>
      <c r="F1833" s="7">
        <v>0.2</v>
      </c>
    </row>
    <row r="1834" spans="1:8" x14ac:dyDescent="0.25">
      <c r="A1834" s="6">
        <v>44780</v>
      </c>
      <c r="B1834">
        <v>287</v>
      </c>
      <c r="C1834" t="s">
        <v>252</v>
      </c>
      <c r="D1834">
        <v>21580</v>
      </c>
      <c r="E1834">
        <v>120</v>
      </c>
      <c r="F1834" s="7">
        <v>0.17510000000000001</v>
      </c>
      <c r="G1834" t="s">
        <v>340</v>
      </c>
      <c r="H1834" t="s">
        <v>340</v>
      </c>
    </row>
    <row r="1835" spans="1:8" x14ac:dyDescent="0.25">
      <c r="A1835" s="6">
        <v>44780</v>
      </c>
      <c r="B1835">
        <v>295</v>
      </c>
      <c r="C1835" t="s">
        <v>249</v>
      </c>
      <c r="D1835">
        <v>25570</v>
      </c>
      <c r="E1835">
        <v>60</v>
      </c>
      <c r="F1835" s="7">
        <v>0.34489999999999998</v>
      </c>
    </row>
    <row r="1836" spans="1:8" x14ac:dyDescent="0.25">
      <c r="A1836" s="6">
        <v>44780</v>
      </c>
      <c r="B1836">
        <v>322</v>
      </c>
      <c r="C1836" t="s">
        <v>217</v>
      </c>
      <c r="D1836">
        <v>20466</v>
      </c>
      <c r="E1836">
        <v>145</v>
      </c>
      <c r="F1836" s="7">
        <v>0.34749999999999998</v>
      </c>
    </row>
    <row r="1837" spans="1:8" x14ac:dyDescent="0.25">
      <c r="A1837" s="6">
        <v>44780</v>
      </c>
      <c r="B1837">
        <v>324</v>
      </c>
      <c r="C1837" t="s">
        <v>63</v>
      </c>
      <c r="D1837">
        <v>159990</v>
      </c>
      <c r="E1837">
        <v>820</v>
      </c>
      <c r="F1837" s="7">
        <v>0.13689999999999999</v>
      </c>
    </row>
    <row r="1838" spans="1:8" x14ac:dyDescent="0.25">
      <c r="A1838" s="6">
        <v>44780</v>
      </c>
      <c r="B1838">
        <v>340</v>
      </c>
      <c r="C1838" t="s">
        <v>269</v>
      </c>
      <c r="D1838">
        <v>618756</v>
      </c>
      <c r="E1838">
        <v>1626</v>
      </c>
      <c r="F1838" s="7">
        <v>2.69E-2</v>
      </c>
      <c r="G1838">
        <v>5</v>
      </c>
      <c r="H1838">
        <v>1660</v>
      </c>
    </row>
    <row r="1839" spans="1:8" x14ac:dyDescent="0.25">
      <c r="A1839" s="6">
        <v>44780</v>
      </c>
      <c r="B1839">
        <v>344</v>
      </c>
      <c r="C1839" t="s">
        <v>10</v>
      </c>
      <c r="D1839">
        <v>69575</v>
      </c>
      <c r="E1839">
        <v>1604</v>
      </c>
      <c r="F1839" s="7">
        <v>0.2243</v>
      </c>
      <c r="G1839" t="s">
        <v>340</v>
      </c>
      <c r="H1839" t="s">
        <v>340</v>
      </c>
    </row>
    <row r="1840" spans="1:8" x14ac:dyDescent="0.25">
      <c r="A1840" s="6">
        <v>44780</v>
      </c>
      <c r="B1840">
        <v>345</v>
      </c>
      <c r="C1840" t="s">
        <v>173</v>
      </c>
      <c r="D1840">
        <v>3653212</v>
      </c>
      <c r="E1840">
        <v>4378</v>
      </c>
      <c r="F1840" s="7">
        <v>2.7099999999999999E-2</v>
      </c>
    </row>
    <row r="1841" spans="1:8" x14ac:dyDescent="0.25">
      <c r="A1841" s="6">
        <v>44780</v>
      </c>
      <c r="B1841">
        <v>346</v>
      </c>
      <c r="C1841" t="s">
        <v>275</v>
      </c>
      <c r="D1841">
        <v>354520</v>
      </c>
      <c r="E1841">
        <v>1770</v>
      </c>
      <c r="F1841" s="7">
        <v>0.1079</v>
      </c>
    </row>
    <row r="1842" spans="1:8" x14ac:dyDescent="0.25">
      <c r="A1842" s="6">
        <v>44780</v>
      </c>
      <c r="B1842">
        <v>355</v>
      </c>
      <c r="C1842" t="s">
        <v>118</v>
      </c>
      <c r="D1842">
        <v>377110</v>
      </c>
      <c r="E1842">
        <v>5121</v>
      </c>
      <c r="F1842" s="7">
        <v>2.58E-2</v>
      </c>
    </row>
    <row r="1843" spans="1:8" x14ac:dyDescent="0.25">
      <c r="A1843" s="6">
        <v>44780</v>
      </c>
      <c r="B1843">
        <v>356</v>
      </c>
      <c r="C1843" t="s">
        <v>112</v>
      </c>
      <c r="D1843">
        <v>4000</v>
      </c>
      <c r="E1843">
        <v>10</v>
      </c>
      <c r="F1843" s="7">
        <v>0.15</v>
      </c>
    </row>
    <row r="1844" spans="1:8" x14ac:dyDescent="0.25">
      <c r="A1844" s="6">
        <v>44780</v>
      </c>
      <c r="B1844">
        <v>363</v>
      </c>
      <c r="C1844" t="s">
        <v>238</v>
      </c>
      <c r="D1844">
        <v>3700</v>
      </c>
      <c r="E1844">
        <v>20</v>
      </c>
      <c r="F1844" s="7">
        <v>5.4100000000000002E-2</v>
      </c>
      <c r="G1844" t="s">
        <v>340</v>
      </c>
      <c r="H1844" t="s">
        <v>340</v>
      </c>
    </row>
    <row r="1845" spans="1:8" x14ac:dyDescent="0.25">
      <c r="A1845" s="6">
        <v>44780</v>
      </c>
      <c r="B1845">
        <v>367</v>
      </c>
      <c r="C1845" t="s">
        <v>123</v>
      </c>
      <c r="D1845">
        <v>98960</v>
      </c>
      <c r="E1845">
        <v>571</v>
      </c>
      <c r="F1845" s="7">
        <v>0.12239999999999999</v>
      </c>
    </row>
    <row r="1846" spans="1:8" x14ac:dyDescent="0.25">
      <c r="A1846" s="6">
        <v>44780</v>
      </c>
      <c r="B1846">
        <v>370</v>
      </c>
      <c r="C1846" t="s">
        <v>308</v>
      </c>
      <c r="D1846">
        <v>277510</v>
      </c>
      <c r="E1846">
        <v>3140</v>
      </c>
      <c r="F1846" s="7">
        <v>0.12920000000000001</v>
      </c>
    </row>
    <row r="1847" spans="1:8" x14ac:dyDescent="0.25">
      <c r="A1847" s="6">
        <v>44780</v>
      </c>
      <c r="B1847">
        <v>380</v>
      </c>
      <c r="C1847" t="s">
        <v>153</v>
      </c>
      <c r="D1847">
        <v>1350</v>
      </c>
      <c r="E1847">
        <v>10</v>
      </c>
      <c r="F1847" s="7">
        <v>0.28000000000000003</v>
      </c>
      <c r="G1847" t="s">
        <v>340</v>
      </c>
      <c r="H1847" t="s">
        <v>340</v>
      </c>
    </row>
    <row r="1848" spans="1:8" x14ac:dyDescent="0.25">
      <c r="A1848" s="6">
        <v>44780</v>
      </c>
      <c r="B1848">
        <v>389</v>
      </c>
      <c r="C1848" t="s">
        <v>295</v>
      </c>
      <c r="D1848">
        <v>156</v>
      </c>
      <c r="E1848">
        <v>2</v>
      </c>
      <c r="F1848" s="7">
        <v>0.1255</v>
      </c>
    </row>
    <row r="1849" spans="1:8" x14ac:dyDescent="0.25">
      <c r="A1849" s="6">
        <v>44780</v>
      </c>
      <c r="B1849">
        <v>392</v>
      </c>
      <c r="C1849" t="s">
        <v>26</v>
      </c>
      <c r="D1849">
        <v>1000</v>
      </c>
      <c r="E1849">
        <v>30</v>
      </c>
      <c r="F1849" s="7">
        <v>0.35</v>
      </c>
      <c r="G1849" t="s">
        <v>340</v>
      </c>
      <c r="H1849" t="s">
        <v>340</v>
      </c>
    </row>
    <row r="1850" spans="1:8" x14ac:dyDescent="0.25">
      <c r="A1850" s="6">
        <v>44780</v>
      </c>
      <c r="B1850">
        <v>393</v>
      </c>
      <c r="C1850" t="s">
        <v>214</v>
      </c>
      <c r="D1850">
        <v>63226</v>
      </c>
      <c r="E1850">
        <v>558</v>
      </c>
      <c r="F1850" s="7">
        <v>0.22969999999999999</v>
      </c>
    </row>
    <row r="1851" spans="1:8" x14ac:dyDescent="0.25">
      <c r="A1851" s="6">
        <v>44780</v>
      </c>
      <c r="B1851">
        <v>397</v>
      </c>
      <c r="C1851" t="s">
        <v>70</v>
      </c>
      <c r="D1851">
        <v>3300</v>
      </c>
      <c r="E1851">
        <v>10</v>
      </c>
      <c r="F1851" s="7">
        <v>0.36359999999999998</v>
      </c>
      <c r="G1851" t="s">
        <v>340</v>
      </c>
      <c r="H1851" t="s">
        <v>340</v>
      </c>
    </row>
    <row r="1852" spans="1:8" x14ac:dyDescent="0.25">
      <c r="A1852" s="6">
        <v>44780</v>
      </c>
      <c r="B1852">
        <v>403</v>
      </c>
      <c r="C1852" t="s">
        <v>208</v>
      </c>
      <c r="D1852">
        <v>47550</v>
      </c>
      <c r="E1852">
        <v>250</v>
      </c>
      <c r="F1852" s="7">
        <v>0.19409999999999999</v>
      </c>
    </row>
    <row r="1853" spans="1:8" x14ac:dyDescent="0.25">
      <c r="A1853" s="6">
        <v>44780</v>
      </c>
      <c r="B1853">
        <v>405</v>
      </c>
      <c r="C1853" t="s">
        <v>286</v>
      </c>
      <c r="D1853">
        <v>620750</v>
      </c>
      <c r="E1853">
        <v>490</v>
      </c>
      <c r="F1853" s="7">
        <v>0.1062</v>
      </c>
    </row>
    <row r="1854" spans="1:8" x14ac:dyDescent="0.25">
      <c r="A1854" s="6">
        <v>44780</v>
      </c>
      <c r="B1854">
        <v>406</v>
      </c>
      <c r="C1854" t="s">
        <v>89</v>
      </c>
      <c r="D1854">
        <v>2650</v>
      </c>
      <c r="E1854">
        <v>10</v>
      </c>
      <c r="F1854" s="7">
        <v>5.6599999999999998E-2</v>
      </c>
      <c r="G1854" t="s">
        <v>340</v>
      </c>
      <c r="H1854" t="s">
        <v>340</v>
      </c>
    </row>
    <row r="1855" spans="1:8" x14ac:dyDescent="0.25">
      <c r="A1855" s="6">
        <v>44780</v>
      </c>
      <c r="B1855">
        <v>411</v>
      </c>
      <c r="C1855" t="s">
        <v>256</v>
      </c>
      <c r="D1855">
        <v>260970</v>
      </c>
      <c r="E1855">
        <v>7820</v>
      </c>
      <c r="F1855" s="7">
        <v>0.1144</v>
      </c>
      <c r="G1855">
        <v>105</v>
      </c>
      <c r="H1855">
        <v>2217.31</v>
      </c>
    </row>
    <row r="1856" spans="1:8" x14ac:dyDescent="0.25">
      <c r="A1856" s="6">
        <v>44780</v>
      </c>
      <c r="B1856">
        <v>420</v>
      </c>
      <c r="C1856" t="s">
        <v>186</v>
      </c>
      <c r="D1856">
        <v>54290</v>
      </c>
      <c r="E1856">
        <v>410</v>
      </c>
      <c r="F1856" s="7">
        <v>0.26960000000000001</v>
      </c>
      <c r="G1856" t="s">
        <v>340</v>
      </c>
      <c r="H1856" t="s">
        <v>340</v>
      </c>
    </row>
    <row r="1857" spans="1:8" x14ac:dyDescent="0.25">
      <c r="A1857" s="6">
        <v>44780</v>
      </c>
      <c r="B1857">
        <v>422</v>
      </c>
      <c r="C1857" t="s">
        <v>205</v>
      </c>
      <c r="D1857">
        <v>1658060</v>
      </c>
      <c r="E1857">
        <v>17340</v>
      </c>
      <c r="F1857" s="7">
        <v>0.11899999999999999</v>
      </c>
      <c r="G1857">
        <v>604</v>
      </c>
      <c r="H1857">
        <v>46782.34</v>
      </c>
    </row>
    <row r="1858" spans="1:8" x14ac:dyDescent="0.25">
      <c r="A1858" s="6">
        <v>44780</v>
      </c>
      <c r="B1858">
        <v>433</v>
      </c>
      <c r="C1858" t="s">
        <v>68</v>
      </c>
      <c r="D1858">
        <v>153150</v>
      </c>
      <c r="E1858">
        <v>3480</v>
      </c>
      <c r="F1858" s="7">
        <v>0.16750000000000001</v>
      </c>
    </row>
    <row r="1859" spans="1:8" x14ac:dyDescent="0.25">
      <c r="A1859" s="6">
        <v>44780</v>
      </c>
      <c r="B1859">
        <v>445</v>
      </c>
      <c r="C1859" t="s">
        <v>176</v>
      </c>
      <c r="D1859">
        <v>116750</v>
      </c>
      <c r="E1859">
        <v>1172</v>
      </c>
      <c r="F1859" s="7">
        <v>-2.3E-3</v>
      </c>
    </row>
    <row r="1860" spans="1:8" x14ac:dyDescent="0.25">
      <c r="A1860" s="6">
        <v>44780</v>
      </c>
      <c r="B1860">
        <v>446</v>
      </c>
      <c r="C1860" t="s">
        <v>16</v>
      </c>
      <c r="D1860">
        <v>16440</v>
      </c>
      <c r="E1860">
        <v>100</v>
      </c>
      <c r="F1860" s="7">
        <v>0.16339999999999999</v>
      </c>
    </row>
    <row r="1861" spans="1:8" x14ac:dyDescent="0.25">
      <c r="A1861" s="6">
        <v>44780</v>
      </c>
      <c r="B1861">
        <v>448</v>
      </c>
      <c r="C1861" t="s">
        <v>233</v>
      </c>
      <c r="D1861">
        <v>72044</v>
      </c>
      <c r="E1861">
        <v>228</v>
      </c>
      <c r="F1861" s="7">
        <v>0.26429999999999998</v>
      </c>
    </row>
    <row r="1862" spans="1:8" x14ac:dyDescent="0.25">
      <c r="A1862" s="6">
        <v>44780</v>
      </c>
      <c r="B1862">
        <v>457</v>
      </c>
      <c r="C1862" t="s">
        <v>107</v>
      </c>
      <c r="D1862">
        <v>34175</v>
      </c>
      <c r="E1862">
        <v>793</v>
      </c>
      <c r="F1862" s="7">
        <v>0.1961</v>
      </c>
    </row>
    <row r="1863" spans="1:8" x14ac:dyDescent="0.25">
      <c r="A1863" s="6">
        <v>44780</v>
      </c>
      <c r="B1863">
        <v>463</v>
      </c>
      <c r="C1863" t="s">
        <v>103</v>
      </c>
      <c r="D1863">
        <v>1300</v>
      </c>
      <c r="E1863">
        <v>10</v>
      </c>
      <c r="F1863" s="7">
        <v>0.26919999999999999</v>
      </c>
      <c r="G1863" t="s">
        <v>340</v>
      </c>
      <c r="H1863" t="s">
        <v>340</v>
      </c>
    </row>
    <row r="1864" spans="1:8" x14ac:dyDescent="0.25">
      <c r="A1864" s="6">
        <v>44780</v>
      </c>
      <c r="B1864">
        <v>470</v>
      </c>
      <c r="C1864" t="s">
        <v>78</v>
      </c>
      <c r="D1864">
        <v>166387</v>
      </c>
      <c r="E1864">
        <v>1610</v>
      </c>
      <c r="F1864" s="7">
        <v>6.2799999999999995E-2</v>
      </c>
    </row>
    <row r="1865" spans="1:8" x14ac:dyDescent="0.25">
      <c r="A1865" s="6">
        <v>44780</v>
      </c>
      <c r="B1865">
        <v>476</v>
      </c>
      <c r="C1865" t="s">
        <v>85</v>
      </c>
      <c r="D1865">
        <v>34351</v>
      </c>
      <c r="E1865">
        <v>254</v>
      </c>
      <c r="F1865" s="7">
        <v>0.17430000000000001</v>
      </c>
    </row>
    <row r="1866" spans="1:8" x14ac:dyDescent="0.25">
      <c r="A1866" s="6">
        <v>44780</v>
      </c>
      <c r="B1866">
        <v>481</v>
      </c>
      <c r="C1866" t="s">
        <v>196</v>
      </c>
      <c r="D1866">
        <v>10880</v>
      </c>
      <c r="E1866">
        <v>46</v>
      </c>
      <c r="F1866" s="7">
        <v>0.16650000000000001</v>
      </c>
    </row>
    <row r="1867" spans="1:8" x14ac:dyDescent="0.25">
      <c r="A1867" s="6">
        <v>44780</v>
      </c>
      <c r="B1867">
        <v>484</v>
      </c>
      <c r="C1867" t="s">
        <v>247</v>
      </c>
      <c r="D1867">
        <v>7800</v>
      </c>
      <c r="E1867">
        <v>20</v>
      </c>
      <c r="F1867" s="7">
        <v>0.2397</v>
      </c>
    </row>
    <row r="1868" spans="1:8" x14ac:dyDescent="0.25">
      <c r="A1868" s="6">
        <v>44780</v>
      </c>
      <c r="B1868">
        <v>487</v>
      </c>
      <c r="C1868" t="s">
        <v>159</v>
      </c>
      <c r="D1868">
        <v>5200</v>
      </c>
      <c r="E1868">
        <v>40</v>
      </c>
      <c r="F1868" s="7">
        <v>0.27929999999999999</v>
      </c>
      <c r="G1868" t="s">
        <v>340</v>
      </c>
      <c r="H1868" t="s">
        <v>340</v>
      </c>
    </row>
    <row r="1869" spans="1:8" x14ac:dyDescent="0.25">
      <c r="A1869" s="6">
        <v>44780</v>
      </c>
      <c r="B1869">
        <v>489</v>
      </c>
      <c r="C1869" t="s">
        <v>227</v>
      </c>
      <c r="D1869">
        <v>2352589</v>
      </c>
      <c r="E1869">
        <v>2627</v>
      </c>
      <c r="F1869" s="7">
        <v>1.7000000000000001E-2</v>
      </c>
    </row>
    <row r="1870" spans="1:8" x14ac:dyDescent="0.25">
      <c r="A1870" s="6">
        <v>44780</v>
      </c>
      <c r="B1870">
        <v>491</v>
      </c>
      <c r="C1870" t="s">
        <v>298</v>
      </c>
      <c r="D1870">
        <v>20160</v>
      </c>
      <c r="E1870">
        <v>60</v>
      </c>
      <c r="F1870" s="7">
        <v>0.06</v>
      </c>
      <c r="G1870" t="s">
        <v>340</v>
      </c>
      <c r="H1870" t="s">
        <v>340</v>
      </c>
    </row>
    <row r="1871" spans="1:8" x14ac:dyDescent="0.25">
      <c r="A1871" s="6">
        <v>44780</v>
      </c>
      <c r="B1871">
        <v>494</v>
      </c>
      <c r="C1871" t="s">
        <v>151</v>
      </c>
      <c r="D1871">
        <v>206470</v>
      </c>
      <c r="E1871">
        <v>340</v>
      </c>
      <c r="F1871" s="7">
        <v>0.157</v>
      </c>
      <c r="G1871" t="s">
        <v>340</v>
      </c>
      <c r="H1871" t="s">
        <v>340</v>
      </c>
    </row>
    <row r="1872" spans="1:8" x14ac:dyDescent="0.25">
      <c r="A1872" s="6">
        <v>44780</v>
      </c>
      <c r="B1872">
        <v>496</v>
      </c>
      <c r="C1872" t="s">
        <v>213</v>
      </c>
      <c r="D1872">
        <v>244770</v>
      </c>
      <c r="E1872">
        <v>510</v>
      </c>
      <c r="F1872" s="7">
        <v>0.15509999999999999</v>
      </c>
    </row>
    <row r="1873" spans="1:8" x14ac:dyDescent="0.25">
      <c r="A1873" s="6">
        <v>44780</v>
      </c>
      <c r="B1873">
        <v>524</v>
      </c>
      <c r="C1873" t="s">
        <v>49</v>
      </c>
      <c r="D1873">
        <v>1150</v>
      </c>
      <c r="E1873">
        <v>10</v>
      </c>
      <c r="F1873" s="7">
        <v>6.0900000000000003E-2</v>
      </c>
    </row>
    <row r="1874" spans="1:8" x14ac:dyDescent="0.25">
      <c r="A1874" s="6">
        <v>44780</v>
      </c>
      <c r="B1874">
        <v>527</v>
      </c>
      <c r="C1874" t="s">
        <v>184</v>
      </c>
      <c r="D1874">
        <v>496800</v>
      </c>
      <c r="E1874">
        <v>480</v>
      </c>
      <c r="F1874" s="7">
        <v>8.6999999999999994E-2</v>
      </c>
      <c r="G1874">
        <v>12</v>
      </c>
      <c r="H1874">
        <v>12761.12</v>
      </c>
    </row>
    <row r="1875" spans="1:8" x14ac:dyDescent="0.25">
      <c r="A1875" s="6">
        <v>44780</v>
      </c>
      <c r="B1875">
        <v>534</v>
      </c>
      <c r="C1875" t="s">
        <v>58</v>
      </c>
      <c r="D1875">
        <v>52660</v>
      </c>
      <c r="E1875">
        <v>140</v>
      </c>
      <c r="F1875" s="7">
        <v>0.3906</v>
      </c>
      <c r="G1875">
        <v>10</v>
      </c>
      <c r="H1875">
        <v>1587</v>
      </c>
    </row>
    <row r="1876" spans="1:8" x14ac:dyDescent="0.25">
      <c r="A1876" s="6">
        <v>44780</v>
      </c>
      <c r="B1876">
        <v>537</v>
      </c>
      <c r="C1876" t="s">
        <v>154</v>
      </c>
      <c r="D1876">
        <v>4320</v>
      </c>
      <c r="E1876">
        <v>20</v>
      </c>
      <c r="F1876" s="7">
        <v>0.30559999999999998</v>
      </c>
      <c r="G1876" t="s">
        <v>340</v>
      </c>
      <c r="H1876" t="s">
        <v>340</v>
      </c>
    </row>
    <row r="1877" spans="1:8" x14ac:dyDescent="0.25">
      <c r="A1877" s="6">
        <v>44780</v>
      </c>
      <c r="B1877">
        <v>541</v>
      </c>
      <c r="C1877" t="s">
        <v>48</v>
      </c>
      <c r="D1877">
        <v>9471990</v>
      </c>
      <c r="E1877">
        <v>8130</v>
      </c>
      <c r="F1877" s="7">
        <v>2.5899999999999999E-2</v>
      </c>
    </row>
    <row r="1878" spans="1:8" x14ac:dyDescent="0.25">
      <c r="A1878" s="6">
        <v>44780</v>
      </c>
      <c r="B1878">
        <v>546</v>
      </c>
      <c r="C1878" t="s">
        <v>306</v>
      </c>
      <c r="D1878">
        <v>34580</v>
      </c>
      <c r="E1878">
        <v>38</v>
      </c>
      <c r="F1878" s="7">
        <v>-0.03</v>
      </c>
    </row>
    <row r="1879" spans="1:8" x14ac:dyDescent="0.25">
      <c r="A1879" s="6">
        <v>44780</v>
      </c>
      <c r="B1879">
        <v>550</v>
      </c>
      <c r="C1879" t="s">
        <v>171</v>
      </c>
      <c r="D1879">
        <v>5069</v>
      </c>
      <c r="E1879">
        <v>32</v>
      </c>
      <c r="F1879" s="7">
        <v>0.21029999999999999</v>
      </c>
    </row>
    <row r="1880" spans="1:8" x14ac:dyDescent="0.25">
      <c r="A1880" s="6">
        <v>44780</v>
      </c>
      <c r="B1880">
        <v>552</v>
      </c>
      <c r="C1880" t="s">
        <v>277</v>
      </c>
      <c r="D1880">
        <v>8430</v>
      </c>
      <c r="E1880">
        <v>201</v>
      </c>
      <c r="F1880" s="7">
        <v>0.24299999999999999</v>
      </c>
      <c r="G1880" t="s">
        <v>340</v>
      </c>
      <c r="H1880" t="s">
        <v>340</v>
      </c>
    </row>
    <row r="1881" spans="1:8" x14ac:dyDescent="0.25">
      <c r="A1881" s="6">
        <v>44780</v>
      </c>
      <c r="B1881">
        <v>559</v>
      </c>
      <c r="C1881" t="s">
        <v>211</v>
      </c>
      <c r="D1881">
        <v>46413</v>
      </c>
      <c r="E1881">
        <v>337</v>
      </c>
      <c r="F1881" s="7">
        <v>0.2</v>
      </c>
    </row>
    <row r="1882" spans="1:8" x14ac:dyDescent="0.25">
      <c r="A1882" s="6">
        <v>44780</v>
      </c>
      <c r="B1882">
        <v>562</v>
      </c>
      <c r="C1882" t="s">
        <v>82</v>
      </c>
      <c r="D1882">
        <v>57290</v>
      </c>
      <c r="E1882">
        <v>180</v>
      </c>
      <c r="F1882" s="7">
        <v>0.25380000000000003</v>
      </c>
    </row>
    <row r="1883" spans="1:8" x14ac:dyDescent="0.25">
      <c r="A1883" s="6">
        <v>44780</v>
      </c>
      <c r="B1883">
        <v>563</v>
      </c>
      <c r="C1883" t="s">
        <v>191</v>
      </c>
      <c r="D1883">
        <v>67600</v>
      </c>
      <c r="E1883">
        <v>40</v>
      </c>
      <c r="F1883" s="7">
        <v>6.0900000000000003E-2</v>
      </c>
      <c r="G1883" t="s">
        <v>340</v>
      </c>
      <c r="H1883" t="s">
        <v>340</v>
      </c>
    </row>
    <row r="1884" spans="1:8" x14ac:dyDescent="0.25">
      <c r="A1884" s="6">
        <v>44780</v>
      </c>
      <c r="B1884">
        <v>566</v>
      </c>
      <c r="C1884" t="s">
        <v>187</v>
      </c>
      <c r="D1884">
        <v>233559</v>
      </c>
      <c r="E1884">
        <v>311</v>
      </c>
      <c r="F1884" s="7">
        <v>0.26279999999999998</v>
      </c>
    </row>
    <row r="1885" spans="1:8" x14ac:dyDescent="0.25">
      <c r="A1885" s="6">
        <v>44780</v>
      </c>
      <c r="B1885">
        <v>571</v>
      </c>
      <c r="C1885" t="s">
        <v>180</v>
      </c>
      <c r="D1885">
        <v>1846735</v>
      </c>
      <c r="E1885">
        <v>24220</v>
      </c>
      <c r="F1885" s="7">
        <v>0.19139999999999999</v>
      </c>
    </row>
    <row r="1886" spans="1:8" x14ac:dyDescent="0.25">
      <c r="A1886" s="6">
        <v>44780</v>
      </c>
      <c r="B1886">
        <v>575</v>
      </c>
      <c r="C1886" t="s">
        <v>232</v>
      </c>
      <c r="D1886">
        <v>39328</v>
      </c>
      <c r="E1886">
        <v>102</v>
      </c>
      <c r="F1886" s="7">
        <v>7.6200000000000004E-2</v>
      </c>
      <c r="G1886" t="s">
        <v>340</v>
      </c>
      <c r="H1886" t="s">
        <v>340</v>
      </c>
    </row>
    <row r="1887" spans="1:8" x14ac:dyDescent="0.25">
      <c r="A1887" s="6">
        <v>44780</v>
      </c>
      <c r="B1887">
        <v>576</v>
      </c>
      <c r="C1887" t="s">
        <v>76</v>
      </c>
      <c r="D1887">
        <v>37777</v>
      </c>
      <c r="E1887">
        <v>101</v>
      </c>
      <c r="F1887" s="7">
        <v>0.246</v>
      </c>
    </row>
    <row r="1888" spans="1:8" x14ac:dyDescent="0.25">
      <c r="A1888" s="6">
        <v>44780</v>
      </c>
      <c r="B1888">
        <v>577</v>
      </c>
      <c r="C1888" t="s">
        <v>60</v>
      </c>
      <c r="D1888">
        <v>96930</v>
      </c>
      <c r="E1888">
        <v>411</v>
      </c>
      <c r="F1888" s="7">
        <v>0.25390000000000001</v>
      </c>
      <c r="G1888">
        <v>81</v>
      </c>
      <c r="H1888">
        <v>6205.2</v>
      </c>
    </row>
    <row r="1889" spans="1:8" x14ac:dyDescent="0.25">
      <c r="A1889" s="6">
        <v>44780</v>
      </c>
      <c r="B1889">
        <v>578</v>
      </c>
      <c r="C1889" t="s">
        <v>39</v>
      </c>
      <c r="D1889">
        <v>45439</v>
      </c>
      <c r="E1889">
        <v>191</v>
      </c>
      <c r="F1889" s="7">
        <v>0.24759999999999999</v>
      </c>
    </row>
    <row r="1890" spans="1:8" x14ac:dyDescent="0.25">
      <c r="A1890" s="6">
        <v>44780</v>
      </c>
      <c r="B1890">
        <v>579</v>
      </c>
      <c r="C1890" t="s">
        <v>274</v>
      </c>
      <c r="D1890">
        <v>21440</v>
      </c>
      <c r="E1890">
        <v>84</v>
      </c>
      <c r="F1890" s="7">
        <v>0.25729999999999997</v>
      </c>
    </row>
    <row r="1891" spans="1:8" x14ac:dyDescent="0.25">
      <c r="A1891" s="6">
        <v>44780</v>
      </c>
      <c r="B1891">
        <v>580</v>
      </c>
      <c r="C1891" t="s">
        <v>52</v>
      </c>
      <c r="D1891">
        <v>539260</v>
      </c>
      <c r="E1891">
        <v>5050</v>
      </c>
      <c r="F1891" s="7">
        <v>0.21709999999999999</v>
      </c>
    </row>
    <row r="1892" spans="1:8" x14ac:dyDescent="0.25">
      <c r="A1892" s="6">
        <v>44780</v>
      </c>
      <c r="B1892">
        <v>584</v>
      </c>
      <c r="C1892" t="s">
        <v>129</v>
      </c>
      <c r="D1892">
        <v>23670</v>
      </c>
      <c r="E1892">
        <v>130</v>
      </c>
      <c r="F1892" s="7">
        <v>0.17899999999999999</v>
      </c>
    </row>
    <row r="1893" spans="1:8" x14ac:dyDescent="0.25">
      <c r="A1893" s="6">
        <v>44780</v>
      </c>
      <c r="B1893">
        <v>587</v>
      </c>
      <c r="C1893" t="s">
        <v>257</v>
      </c>
      <c r="D1893">
        <v>37350</v>
      </c>
      <c r="E1893">
        <v>170</v>
      </c>
      <c r="F1893" s="7">
        <v>0.27779999999999999</v>
      </c>
    </row>
    <row r="1894" spans="1:8" x14ac:dyDescent="0.25">
      <c r="A1894" s="6">
        <v>44780</v>
      </c>
      <c r="B1894">
        <v>590</v>
      </c>
      <c r="C1894" t="s">
        <v>287</v>
      </c>
      <c r="D1894">
        <v>5400</v>
      </c>
      <c r="E1894">
        <v>30</v>
      </c>
      <c r="F1894" s="7">
        <v>0.24829999999999999</v>
      </c>
    </row>
    <row r="1895" spans="1:8" x14ac:dyDescent="0.25">
      <c r="A1895" s="6">
        <v>44780</v>
      </c>
      <c r="B1895">
        <v>598</v>
      </c>
      <c r="C1895" t="s">
        <v>53</v>
      </c>
      <c r="D1895">
        <v>56195</v>
      </c>
      <c r="E1895">
        <v>343</v>
      </c>
      <c r="F1895" s="7">
        <v>0.29949999999999999</v>
      </c>
      <c r="G1895">
        <v>22</v>
      </c>
      <c r="H1895">
        <v>2639</v>
      </c>
    </row>
    <row r="1896" spans="1:8" x14ac:dyDescent="0.25">
      <c r="A1896" s="6">
        <v>44780</v>
      </c>
      <c r="B1896">
        <v>599</v>
      </c>
      <c r="C1896" t="s">
        <v>62</v>
      </c>
      <c r="D1896">
        <v>33300</v>
      </c>
      <c r="E1896">
        <v>80</v>
      </c>
      <c r="F1896" s="7">
        <v>0.1237</v>
      </c>
    </row>
    <row r="1897" spans="1:8" x14ac:dyDescent="0.25">
      <c r="A1897" s="6">
        <v>44780</v>
      </c>
      <c r="B1897">
        <v>600</v>
      </c>
      <c r="C1897" t="s">
        <v>17</v>
      </c>
      <c r="D1897">
        <v>46210</v>
      </c>
      <c r="E1897">
        <v>317</v>
      </c>
      <c r="F1897" s="7">
        <v>0.25419999999999998</v>
      </c>
      <c r="G1897" t="s">
        <v>340</v>
      </c>
      <c r="H1897" t="s">
        <v>340</v>
      </c>
    </row>
    <row r="1898" spans="1:8" x14ac:dyDescent="0.25">
      <c r="A1898" s="6">
        <v>44780</v>
      </c>
      <c r="B1898">
        <v>604</v>
      </c>
      <c r="C1898" t="s">
        <v>235</v>
      </c>
      <c r="D1898">
        <v>9070</v>
      </c>
      <c r="E1898">
        <v>140</v>
      </c>
      <c r="F1898" s="7">
        <v>0.18720000000000001</v>
      </c>
    </row>
    <row r="1899" spans="1:8" x14ac:dyDescent="0.25">
      <c r="A1899" s="6">
        <v>44780</v>
      </c>
      <c r="B1899">
        <v>608</v>
      </c>
      <c r="C1899" t="s">
        <v>271</v>
      </c>
      <c r="D1899">
        <v>46030</v>
      </c>
      <c r="E1899">
        <v>1320</v>
      </c>
      <c r="F1899" s="7">
        <v>6.9999999999999999E-4</v>
      </c>
      <c r="G1899" t="s">
        <v>340</v>
      </c>
      <c r="H1899" t="s">
        <v>340</v>
      </c>
    </row>
    <row r="1900" spans="1:8" x14ac:dyDescent="0.25">
      <c r="A1900" s="6">
        <v>44780</v>
      </c>
      <c r="B1900">
        <v>611</v>
      </c>
      <c r="C1900" t="s">
        <v>310</v>
      </c>
      <c r="D1900">
        <v>32570</v>
      </c>
      <c r="E1900">
        <v>320</v>
      </c>
      <c r="F1900" s="7">
        <v>2.9100000000000001E-2</v>
      </c>
    </row>
    <row r="1901" spans="1:8" x14ac:dyDescent="0.25">
      <c r="A1901" s="6">
        <v>44780</v>
      </c>
      <c r="B1901">
        <v>613</v>
      </c>
      <c r="C1901" t="s">
        <v>101</v>
      </c>
      <c r="D1901">
        <v>690</v>
      </c>
      <c r="E1901">
        <v>2</v>
      </c>
      <c r="F1901" s="7">
        <v>0.22900000000000001</v>
      </c>
      <c r="G1901" t="s">
        <v>340</v>
      </c>
      <c r="H1901" t="s">
        <v>340</v>
      </c>
    </row>
    <row r="1902" spans="1:8" x14ac:dyDescent="0.25">
      <c r="A1902" s="6">
        <v>44780</v>
      </c>
      <c r="B1902">
        <v>615</v>
      </c>
      <c r="C1902" t="s">
        <v>94</v>
      </c>
      <c r="D1902">
        <v>228880</v>
      </c>
      <c r="E1902">
        <v>4597</v>
      </c>
      <c r="F1902" s="7">
        <v>2.1999999999999999E-2</v>
      </c>
      <c r="G1902" t="s">
        <v>340</v>
      </c>
      <c r="H1902" t="s">
        <v>340</v>
      </c>
    </row>
    <row r="1903" spans="1:8" x14ac:dyDescent="0.25">
      <c r="A1903" s="6">
        <v>44780</v>
      </c>
      <c r="B1903">
        <v>621</v>
      </c>
      <c r="C1903" t="s">
        <v>11</v>
      </c>
      <c r="D1903">
        <v>6750</v>
      </c>
      <c r="E1903">
        <v>10</v>
      </c>
      <c r="F1903" s="7">
        <v>0.14810000000000001</v>
      </c>
    </row>
    <row r="1904" spans="1:8" x14ac:dyDescent="0.25">
      <c r="A1904" s="6">
        <v>44780</v>
      </c>
      <c r="B1904">
        <v>622</v>
      </c>
      <c r="C1904" t="s">
        <v>25</v>
      </c>
      <c r="D1904">
        <v>4200</v>
      </c>
      <c r="E1904">
        <v>10</v>
      </c>
      <c r="F1904" s="7">
        <v>0.1125</v>
      </c>
      <c r="G1904" t="s">
        <v>340</v>
      </c>
      <c r="H1904" t="s">
        <v>340</v>
      </c>
    </row>
    <row r="1905" spans="1:8" x14ac:dyDescent="0.25">
      <c r="A1905" s="6">
        <v>44780</v>
      </c>
      <c r="B1905">
        <v>636</v>
      </c>
      <c r="C1905" t="s">
        <v>54</v>
      </c>
      <c r="D1905">
        <v>7910</v>
      </c>
      <c r="E1905">
        <v>45</v>
      </c>
      <c r="F1905" s="7">
        <v>0.1113</v>
      </c>
    </row>
    <row r="1906" spans="1:8" x14ac:dyDescent="0.25">
      <c r="A1906" s="6">
        <v>44780</v>
      </c>
      <c r="B1906">
        <v>640</v>
      </c>
      <c r="C1906" t="s">
        <v>106</v>
      </c>
      <c r="D1906">
        <v>174955</v>
      </c>
      <c r="E1906">
        <v>314</v>
      </c>
      <c r="F1906" s="7">
        <v>0.2072</v>
      </c>
    </row>
    <row r="1907" spans="1:8" x14ac:dyDescent="0.25">
      <c r="A1907" s="6">
        <v>44780</v>
      </c>
      <c r="B1907">
        <v>644</v>
      </c>
      <c r="C1907" t="s">
        <v>59</v>
      </c>
      <c r="D1907">
        <v>632</v>
      </c>
      <c r="E1907">
        <v>5</v>
      </c>
      <c r="F1907" s="7">
        <v>0.29189999999999999</v>
      </c>
    </row>
    <row r="1908" spans="1:8" x14ac:dyDescent="0.25">
      <c r="A1908" s="6">
        <v>44780</v>
      </c>
      <c r="B1908">
        <v>645</v>
      </c>
      <c r="C1908" t="s">
        <v>86</v>
      </c>
      <c r="D1908">
        <v>8428</v>
      </c>
      <c r="E1908">
        <v>32</v>
      </c>
      <c r="F1908" s="7">
        <v>2.2499999999999999E-2</v>
      </c>
    </row>
    <row r="1909" spans="1:8" x14ac:dyDescent="0.25">
      <c r="A1909" s="6">
        <v>44780</v>
      </c>
      <c r="B1909">
        <v>652</v>
      </c>
      <c r="C1909" t="s">
        <v>133</v>
      </c>
      <c r="D1909">
        <v>72610</v>
      </c>
      <c r="E1909">
        <v>420</v>
      </c>
      <c r="F1909" s="7">
        <v>0.40350000000000003</v>
      </c>
    </row>
    <row r="1910" spans="1:8" x14ac:dyDescent="0.25">
      <c r="A1910" s="6">
        <v>44780</v>
      </c>
      <c r="B1910">
        <v>653</v>
      </c>
      <c r="C1910" t="s">
        <v>300</v>
      </c>
      <c r="D1910">
        <v>2695</v>
      </c>
      <c r="E1910">
        <v>11</v>
      </c>
      <c r="F1910" s="7">
        <v>0.2455</v>
      </c>
    </row>
    <row r="1911" spans="1:8" x14ac:dyDescent="0.25">
      <c r="A1911" s="6">
        <v>44780</v>
      </c>
      <c r="B1911">
        <v>658</v>
      </c>
      <c r="C1911" t="s">
        <v>268</v>
      </c>
      <c r="D1911">
        <v>415</v>
      </c>
      <c r="E1911">
        <v>3</v>
      </c>
      <c r="F1911" s="7">
        <v>0.23860000000000001</v>
      </c>
      <c r="G1911" t="s">
        <v>340</v>
      </c>
      <c r="H1911" t="s">
        <v>340</v>
      </c>
    </row>
    <row r="1912" spans="1:8" x14ac:dyDescent="0.25">
      <c r="A1912" s="6">
        <v>44780</v>
      </c>
      <c r="B1912">
        <v>660</v>
      </c>
      <c r="C1912" t="s">
        <v>228</v>
      </c>
      <c r="D1912">
        <v>15140</v>
      </c>
      <c r="E1912">
        <v>13</v>
      </c>
      <c r="F1912" s="7">
        <v>0.1048</v>
      </c>
      <c r="G1912" t="s">
        <v>340</v>
      </c>
      <c r="H1912" t="s">
        <v>340</v>
      </c>
    </row>
    <row r="1913" spans="1:8" x14ac:dyDescent="0.25">
      <c r="A1913" s="6">
        <v>44780</v>
      </c>
      <c r="B1913">
        <v>661</v>
      </c>
      <c r="C1913" t="s">
        <v>204</v>
      </c>
      <c r="D1913">
        <v>1570370</v>
      </c>
      <c r="E1913">
        <v>1030</v>
      </c>
      <c r="F1913" s="7">
        <v>0.14000000000000001</v>
      </c>
    </row>
    <row r="1914" spans="1:8" x14ac:dyDescent="0.25">
      <c r="A1914" s="6">
        <v>44780</v>
      </c>
      <c r="B1914">
        <v>664</v>
      </c>
      <c r="C1914" t="s">
        <v>96</v>
      </c>
      <c r="D1914">
        <v>7900</v>
      </c>
      <c r="E1914">
        <v>20</v>
      </c>
      <c r="F1914" s="7">
        <v>0.25</v>
      </c>
    </row>
    <row r="1915" spans="1:8" x14ac:dyDescent="0.25">
      <c r="A1915" s="6">
        <v>44780</v>
      </c>
      <c r="B1915">
        <v>678</v>
      </c>
      <c r="C1915" t="s">
        <v>240</v>
      </c>
      <c r="D1915">
        <v>5200</v>
      </c>
      <c r="E1915">
        <v>10</v>
      </c>
      <c r="F1915" s="7">
        <v>0.1731</v>
      </c>
    </row>
    <row r="1916" spans="1:8" x14ac:dyDescent="0.25">
      <c r="A1916" s="6">
        <v>44780</v>
      </c>
      <c r="B1916">
        <v>679</v>
      </c>
      <c r="C1916" t="s">
        <v>267</v>
      </c>
      <c r="D1916">
        <v>25675</v>
      </c>
      <c r="E1916">
        <v>135</v>
      </c>
      <c r="F1916" s="7">
        <v>0.21779999999999999</v>
      </c>
      <c r="G1916" t="s">
        <v>340</v>
      </c>
      <c r="H1916" t="s">
        <v>340</v>
      </c>
    </row>
    <row r="1917" spans="1:8" x14ac:dyDescent="0.25">
      <c r="A1917" s="6">
        <v>44780</v>
      </c>
      <c r="B1917">
        <v>687</v>
      </c>
      <c r="C1917" t="s">
        <v>263</v>
      </c>
      <c r="D1917">
        <v>79442</v>
      </c>
      <c r="E1917">
        <v>167</v>
      </c>
      <c r="F1917" s="7">
        <v>0.2077</v>
      </c>
    </row>
    <row r="1918" spans="1:8" x14ac:dyDescent="0.25">
      <c r="A1918" s="6">
        <v>44780</v>
      </c>
      <c r="B1918">
        <v>692</v>
      </c>
      <c r="C1918" t="s">
        <v>61</v>
      </c>
      <c r="D1918">
        <v>453880</v>
      </c>
      <c r="E1918">
        <v>860</v>
      </c>
      <c r="F1918" s="7">
        <v>0.1197</v>
      </c>
    </row>
    <row r="1919" spans="1:8" x14ac:dyDescent="0.25">
      <c r="A1919" s="6">
        <v>44780</v>
      </c>
      <c r="B1919">
        <v>693</v>
      </c>
      <c r="C1919" t="s">
        <v>126</v>
      </c>
      <c r="D1919">
        <v>7080</v>
      </c>
      <c r="E1919">
        <v>130</v>
      </c>
      <c r="F1919" s="7">
        <v>0.29699999999999999</v>
      </c>
    </row>
    <row r="1920" spans="1:8" x14ac:dyDescent="0.25">
      <c r="A1920" s="6">
        <v>44780</v>
      </c>
      <c r="B1920">
        <v>697</v>
      </c>
      <c r="C1920" t="s">
        <v>150</v>
      </c>
      <c r="D1920">
        <v>5550</v>
      </c>
      <c r="E1920">
        <v>50</v>
      </c>
      <c r="F1920" s="7">
        <v>0.3</v>
      </c>
      <c r="G1920" t="s">
        <v>340</v>
      </c>
      <c r="H1920" t="s">
        <v>340</v>
      </c>
    </row>
    <row r="1921" spans="1:8" x14ac:dyDescent="0.25">
      <c r="A1921" s="6">
        <v>44780</v>
      </c>
      <c r="B1921">
        <v>699</v>
      </c>
      <c r="C1921" t="s">
        <v>175</v>
      </c>
      <c r="D1921">
        <v>90150</v>
      </c>
      <c r="E1921">
        <v>150</v>
      </c>
      <c r="F1921" s="7">
        <v>9.4799999999999995E-2</v>
      </c>
    </row>
    <row r="1922" spans="1:8" x14ac:dyDescent="0.25">
      <c r="A1922" s="6">
        <v>44780</v>
      </c>
      <c r="B1922">
        <v>708</v>
      </c>
      <c r="C1922" t="s">
        <v>91</v>
      </c>
      <c r="D1922">
        <v>680990</v>
      </c>
      <c r="E1922">
        <v>9530</v>
      </c>
      <c r="F1922" s="7">
        <v>5.3400000000000003E-2</v>
      </c>
      <c r="G1922" t="s">
        <v>340</v>
      </c>
      <c r="H1922" t="s">
        <v>340</v>
      </c>
    </row>
    <row r="1923" spans="1:8" x14ac:dyDescent="0.25">
      <c r="A1923" s="6">
        <v>44780</v>
      </c>
      <c r="B1923">
        <v>717</v>
      </c>
      <c r="C1923" t="s">
        <v>40</v>
      </c>
      <c r="D1923">
        <v>31422</v>
      </c>
      <c r="E1923">
        <v>373</v>
      </c>
      <c r="F1923" s="7">
        <v>0.25729999999999997</v>
      </c>
      <c r="G1923" t="s">
        <v>340</v>
      </c>
      <c r="H1923" t="s">
        <v>340</v>
      </c>
    </row>
    <row r="1924" spans="1:8" x14ac:dyDescent="0.25">
      <c r="A1924" s="6">
        <v>44780</v>
      </c>
      <c r="B1924">
        <v>718</v>
      </c>
      <c r="C1924" t="s">
        <v>222</v>
      </c>
      <c r="D1924">
        <v>86070</v>
      </c>
      <c r="E1924">
        <v>3420</v>
      </c>
      <c r="F1924" s="7">
        <v>0.1326</v>
      </c>
    </row>
    <row r="1925" spans="1:8" x14ac:dyDescent="0.25">
      <c r="A1925" s="6">
        <v>44780</v>
      </c>
      <c r="B1925">
        <v>722</v>
      </c>
      <c r="C1925" t="s">
        <v>121</v>
      </c>
      <c r="D1925">
        <v>116391</v>
      </c>
      <c r="E1925">
        <v>485</v>
      </c>
      <c r="F1925" s="7">
        <v>0.32390000000000002</v>
      </c>
      <c r="G1925" t="s">
        <v>340</v>
      </c>
      <c r="H1925" t="s">
        <v>340</v>
      </c>
    </row>
    <row r="1926" spans="1:8" x14ac:dyDescent="0.25">
      <c r="A1926" s="6">
        <v>44780</v>
      </c>
      <c r="B1926">
        <v>724</v>
      </c>
      <c r="C1926" t="s">
        <v>220</v>
      </c>
      <c r="D1926">
        <v>19970</v>
      </c>
      <c r="E1926">
        <v>30</v>
      </c>
      <c r="F1926" s="7">
        <v>8.2000000000000003E-2</v>
      </c>
      <c r="G1926" t="s">
        <v>340</v>
      </c>
      <c r="H1926" t="s">
        <v>340</v>
      </c>
    </row>
    <row r="1927" spans="1:8" x14ac:dyDescent="0.25">
      <c r="A1927" s="6">
        <v>44780</v>
      </c>
      <c r="B1927">
        <v>731</v>
      </c>
      <c r="C1927" t="s">
        <v>237</v>
      </c>
      <c r="D1927">
        <v>231501</v>
      </c>
      <c r="E1927">
        <v>694</v>
      </c>
      <c r="F1927" s="7">
        <v>0.27860000000000001</v>
      </c>
      <c r="G1927">
        <v>39</v>
      </c>
      <c r="H1927">
        <v>25598</v>
      </c>
    </row>
    <row r="1928" spans="1:8" x14ac:dyDescent="0.25">
      <c r="A1928" s="6">
        <v>44780</v>
      </c>
      <c r="B1928">
        <v>749</v>
      </c>
      <c r="C1928" t="s">
        <v>174</v>
      </c>
      <c r="D1928">
        <v>78160</v>
      </c>
      <c r="E1928">
        <v>380</v>
      </c>
      <c r="F1928" s="7">
        <v>0.16059999999999999</v>
      </c>
    </row>
    <row r="1929" spans="1:8" x14ac:dyDescent="0.25">
      <c r="A1929" s="6">
        <v>44780</v>
      </c>
      <c r="B1929">
        <v>758</v>
      </c>
      <c r="C1929" t="s">
        <v>18</v>
      </c>
      <c r="D1929">
        <v>13980</v>
      </c>
      <c r="E1929">
        <v>20</v>
      </c>
      <c r="F1929" s="7">
        <v>0.21890000000000001</v>
      </c>
    </row>
    <row r="1930" spans="1:8" x14ac:dyDescent="0.25">
      <c r="A1930" s="6">
        <v>44780</v>
      </c>
      <c r="B1930">
        <v>759</v>
      </c>
      <c r="C1930" t="s">
        <v>83</v>
      </c>
      <c r="D1930">
        <v>3766</v>
      </c>
      <c r="E1930">
        <v>47</v>
      </c>
      <c r="F1930" s="7">
        <v>0.33260000000000001</v>
      </c>
    </row>
    <row r="1931" spans="1:8" x14ac:dyDescent="0.25">
      <c r="A1931" s="6">
        <v>44780</v>
      </c>
      <c r="B1931">
        <v>764</v>
      </c>
      <c r="C1931" t="s">
        <v>272</v>
      </c>
      <c r="D1931">
        <v>11045</v>
      </c>
      <c r="E1931">
        <v>113</v>
      </c>
      <c r="F1931" s="7">
        <v>0.20680000000000001</v>
      </c>
    </row>
    <row r="1932" spans="1:8" x14ac:dyDescent="0.25">
      <c r="A1932" s="6">
        <v>44780</v>
      </c>
      <c r="B1932">
        <v>765</v>
      </c>
      <c r="C1932" t="s">
        <v>71</v>
      </c>
      <c r="D1932">
        <v>32352</v>
      </c>
      <c r="E1932">
        <v>447</v>
      </c>
      <c r="F1932" s="7">
        <v>0.30659999999999998</v>
      </c>
      <c r="G1932">
        <v>30</v>
      </c>
      <c r="H1932">
        <v>1848.2</v>
      </c>
    </row>
    <row r="1933" spans="1:8" x14ac:dyDescent="0.25">
      <c r="A1933" s="6">
        <v>44780</v>
      </c>
      <c r="B1933">
        <v>767</v>
      </c>
      <c r="C1933" t="s">
        <v>114</v>
      </c>
      <c r="D1933">
        <v>26800</v>
      </c>
      <c r="E1933">
        <v>140</v>
      </c>
      <c r="F1933" s="7">
        <v>0.13150000000000001</v>
      </c>
      <c r="G1933" t="s">
        <v>340</v>
      </c>
      <c r="H1933" t="s">
        <v>340</v>
      </c>
    </row>
    <row r="1934" spans="1:8" x14ac:dyDescent="0.25">
      <c r="A1934" s="6">
        <v>44780</v>
      </c>
      <c r="B1934">
        <v>787</v>
      </c>
      <c r="C1934" t="s">
        <v>264</v>
      </c>
      <c r="D1934">
        <v>2080</v>
      </c>
      <c r="E1934">
        <v>70</v>
      </c>
      <c r="F1934" s="7">
        <v>0.32019999999999998</v>
      </c>
    </row>
    <row r="1935" spans="1:8" x14ac:dyDescent="0.25">
      <c r="A1935" s="6">
        <v>44780</v>
      </c>
      <c r="B1935">
        <v>789</v>
      </c>
      <c r="C1935" t="s">
        <v>55</v>
      </c>
      <c r="D1935">
        <v>177580</v>
      </c>
      <c r="E1935">
        <v>580</v>
      </c>
      <c r="F1935" s="7">
        <v>8.6699999999999999E-2</v>
      </c>
    </row>
    <row r="1936" spans="1:8" x14ac:dyDescent="0.25">
      <c r="A1936" s="6">
        <v>44780</v>
      </c>
      <c r="B1936">
        <v>793</v>
      </c>
      <c r="C1936" t="s">
        <v>229</v>
      </c>
      <c r="D1936">
        <v>38400</v>
      </c>
      <c r="E1936">
        <v>70</v>
      </c>
      <c r="F1936" s="7">
        <v>0.15160000000000001</v>
      </c>
      <c r="G1936" t="s">
        <v>340</v>
      </c>
      <c r="H1936" t="s">
        <v>340</v>
      </c>
    </row>
    <row r="1937" spans="1:8" x14ac:dyDescent="0.25">
      <c r="A1937" s="6">
        <v>44780</v>
      </c>
      <c r="B1937">
        <v>795</v>
      </c>
      <c r="C1937" t="s">
        <v>236</v>
      </c>
      <c r="D1937">
        <v>523810</v>
      </c>
      <c r="E1937">
        <v>2260</v>
      </c>
      <c r="F1937" s="7">
        <v>0.18740000000000001</v>
      </c>
      <c r="G1937" t="s">
        <v>340</v>
      </c>
      <c r="H1937" t="s">
        <v>340</v>
      </c>
    </row>
    <row r="1938" spans="1:8" x14ac:dyDescent="0.25">
      <c r="A1938" s="6">
        <v>44780</v>
      </c>
      <c r="B1938">
        <v>796</v>
      </c>
      <c r="C1938" t="s">
        <v>190</v>
      </c>
      <c r="D1938">
        <v>19700</v>
      </c>
      <c r="E1938">
        <v>90</v>
      </c>
      <c r="F1938" s="7">
        <v>0.26850000000000002</v>
      </c>
    </row>
    <row r="1939" spans="1:8" x14ac:dyDescent="0.25">
      <c r="A1939" s="6">
        <v>44780</v>
      </c>
      <c r="B1939">
        <v>800</v>
      </c>
      <c r="C1939" t="s">
        <v>207</v>
      </c>
      <c r="D1939">
        <v>379870</v>
      </c>
      <c r="E1939">
        <v>340</v>
      </c>
      <c r="F1939" s="7">
        <v>0.1366</v>
      </c>
      <c r="G1939">
        <v>3</v>
      </c>
      <c r="H1939">
        <v>2400</v>
      </c>
    </row>
    <row r="1940" spans="1:8" x14ac:dyDescent="0.25">
      <c r="A1940" s="6">
        <v>44780</v>
      </c>
      <c r="B1940">
        <v>805</v>
      </c>
      <c r="C1940" t="s">
        <v>161</v>
      </c>
      <c r="D1940">
        <v>55180</v>
      </c>
      <c r="E1940">
        <v>270</v>
      </c>
      <c r="F1940" s="7">
        <v>2.7699999999999999E-2</v>
      </c>
      <c r="G1940" t="s">
        <v>340</v>
      </c>
      <c r="H1940" t="s">
        <v>340</v>
      </c>
    </row>
    <row r="1941" spans="1:8" x14ac:dyDescent="0.25">
      <c r="A1941" s="6">
        <v>44780</v>
      </c>
      <c r="B1941">
        <v>806</v>
      </c>
      <c r="C1941" t="s">
        <v>132</v>
      </c>
      <c r="D1941">
        <v>36890</v>
      </c>
      <c r="E1941">
        <v>600</v>
      </c>
      <c r="F1941" s="7">
        <v>0.16389999999999999</v>
      </c>
    </row>
    <row r="1942" spans="1:8" x14ac:dyDescent="0.25">
      <c r="A1942" s="6">
        <v>44780</v>
      </c>
      <c r="B1942">
        <v>807</v>
      </c>
      <c r="C1942" t="s">
        <v>289</v>
      </c>
      <c r="D1942">
        <v>32010</v>
      </c>
      <c r="E1942">
        <v>170</v>
      </c>
      <c r="F1942" s="7">
        <v>5.3600000000000002E-2</v>
      </c>
    </row>
    <row r="1943" spans="1:8" x14ac:dyDescent="0.25">
      <c r="A1943" s="6">
        <v>44780</v>
      </c>
      <c r="B1943">
        <v>809</v>
      </c>
      <c r="C1943" t="s">
        <v>149</v>
      </c>
      <c r="D1943">
        <v>1350</v>
      </c>
      <c r="E1943">
        <v>10</v>
      </c>
      <c r="F1943" s="7">
        <v>0.25190000000000001</v>
      </c>
      <c r="G1943" t="s">
        <v>340</v>
      </c>
      <c r="H1943" t="s">
        <v>340</v>
      </c>
    </row>
    <row r="1944" spans="1:8" x14ac:dyDescent="0.25">
      <c r="A1944" s="6">
        <v>44780</v>
      </c>
      <c r="B1944">
        <v>811</v>
      </c>
      <c r="C1944" t="s">
        <v>139</v>
      </c>
      <c r="D1944">
        <v>57510</v>
      </c>
      <c r="E1944">
        <v>250</v>
      </c>
      <c r="F1944" s="7">
        <v>8.1000000000000003E-2</v>
      </c>
    </row>
    <row r="1945" spans="1:8" x14ac:dyDescent="0.25">
      <c r="A1945" s="6">
        <v>44780</v>
      </c>
      <c r="B1945">
        <v>812</v>
      </c>
      <c r="C1945" t="s">
        <v>9</v>
      </c>
      <c r="D1945">
        <v>195270</v>
      </c>
      <c r="E1945">
        <v>290</v>
      </c>
      <c r="F1945" s="7">
        <v>0.153</v>
      </c>
      <c r="G1945" t="s">
        <v>340</v>
      </c>
      <c r="H1945" t="s">
        <v>340</v>
      </c>
    </row>
    <row r="1946" spans="1:8" x14ac:dyDescent="0.25">
      <c r="A1946" s="6">
        <v>44780</v>
      </c>
      <c r="B1946">
        <v>822</v>
      </c>
      <c r="C1946" t="s">
        <v>73</v>
      </c>
      <c r="D1946">
        <v>60647</v>
      </c>
      <c r="E1946">
        <v>149</v>
      </c>
      <c r="F1946" s="7">
        <v>0.16739999999999999</v>
      </c>
      <c r="G1946" t="s">
        <v>340</v>
      </c>
      <c r="H1946" t="s">
        <v>340</v>
      </c>
    </row>
    <row r="1947" spans="1:8" x14ac:dyDescent="0.25">
      <c r="A1947" s="6">
        <v>44780</v>
      </c>
      <c r="B1947">
        <v>823</v>
      </c>
      <c r="C1947" t="s">
        <v>319</v>
      </c>
      <c r="D1947">
        <v>48080</v>
      </c>
      <c r="E1947">
        <v>120</v>
      </c>
      <c r="F1947" s="7">
        <v>0.21590000000000001</v>
      </c>
    </row>
    <row r="1948" spans="1:8" x14ac:dyDescent="0.25">
      <c r="A1948" s="6">
        <v>44780</v>
      </c>
      <c r="B1948">
        <v>824</v>
      </c>
      <c r="C1948" t="s">
        <v>32</v>
      </c>
      <c r="D1948">
        <v>11451</v>
      </c>
      <c r="E1948">
        <v>34</v>
      </c>
      <c r="F1948" s="7">
        <v>0.24410000000000001</v>
      </c>
      <c r="G1948" t="s">
        <v>340</v>
      </c>
      <c r="H1948" t="s">
        <v>340</v>
      </c>
    </row>
    <row r="1949" spans="1:8" x14ac:dyDescent="0.25">
      <c r="A1949" s="6">
        <v>44780</v>
      </c>
      <c r="B1949">
        <v>826</v>
      </c>
      <c r="C1949" t="s">
        <v>325</v>
      </c>
      <c r="D1949">
        <v>5500</v>
      </c>
      <c r="E1949">
        <v>10</v>
      </c>
      <c r="F1949" s="7">
        <v>0.2364</v>
      </c>
      <c r="G1949" t="s">
        <v>340</v>
      </c>
      <c r="H1949" t="s">
        <v>340</v>
      </c>
    </row>
    <row r="1950" spans="1:8" x14ac:dyDescent="0.25">
      <c r="A1950" s="6">
        <v>44780</v>
      </c>
      <c r="B1950">
        <v>833</v>
      </c>
      <c r="C1950" t="s">
        <v>95</v>
      </c>
      <c r="D1950">
        <v>20580</v>
      </c>
      <c r="E1950">
        <v>190</v>
      </c>
      <c r="F1950" s="7">
        <v>0.16830000000000001</v>
      </c>
    </row>
    <row r="1951" spans="1:8" x14ac:dyDescent="0.25">
      <c r="A1951" s="6">
        <v>44780</v>
      </c>
      <c r="B1951">
        <v>838</v>
      </c>
      <c r="C1951" t="s">
        <v>261</v>
      </c>
      <c r="D1951">
        <v>4640</v>
      </c>
      <c r="E1951">
        <v>60</v>
      </c>
      <c r="F1951" s="7">
        <v>0.27850000000000003</v>
      </c>
      <c r="G1951" t="s">
        <v>340</v>
      </c>
      <c r="H1951" t="s">
        <v>340</v>
      </c>
    </row>
    <row r="1952" spans="1:8" x14ac:dyDescent="0.25">
      <c r="A1952" s="6">
        <v>44780</v>
      </c>
      <c r="B1952">
        <v>840</v>
      </c>
      <c r="C1952" t="s">
        <v>312</v>
      </c>
      <c r="D1952">
        <v>1868428</v>
      </c>
      <c r="E1952">
        <v>4548</v>
      </c>
      <c r="F1952" s="7">
        <v>-1.12E-2</v>
      </c>
      <c r="G1952" t="s">
        <v>340</v>
      </c>
      <c r="H1952" t="s">
        <v>340</v>
      </c>
    </row>
    <row r="1953" spans="1:8" x14ac:dyDescent="0.25">
      <c r="A1953" s="6">
        <v>44780</v>
      </c>
      <c r="B1953">
        <v>845</v>
      </c>
      <c r="C1953" t="s">
        <v>258</v>
      </c>
      <c r="D1953">
        <v>19970</v>
      </c>
      <c r="E1953">
        <v>30</v>
      </c>
      <c r="F1953" s="7">
        <v>8.2000000000000003E-2</v>
      </c>
      <c r="G1953" t="s">
        <v>340</v>
      </c>
      <c r="H1953" t="s">
        <v>340</v>
      </c>
    </row>
    <row r="1954" spans="1:8" x14ac:dyDescent="0.25">
      <c r="A1954" s="6">
        <v>44780</v>
      </c>
      <c r="B1954">
        <v>847</v>
      </c>
      <c r="C1954" t="s">
        <v>144</v>
      </c>
      <c r="D1954">
        <v>64000</v>
      </c>
      <c r="E1954">
        <v>160</v>
      </c>
      <c r="F1954" s="7">
        <v>0.2</v>
      </c>
    </row>
    <row r="1955" spans="1:8" x14ac:dyDescent="0.25">
      <c r="A1955" s="6">
        <v>44780</v>
      </c>
      <c r="B1955">
        <v>849</v>
      </c>
      <c r="C1955" t="s">
        <v>197</v>
      </c>
      <c r="D1955">
        <v>729246</v>
      </c>
      <c r="E1955">
        <v>2857</v>
      </c>
      <c r="F1955" s="7">
        <v>0.2364</v>
      </c>
      <c r="G1955">
        <v>23</v>
      </c>
      <c r="H1955">
        <v>3739</v>
      </c>
    </row>
    <row r="1956" spans="1:8" x14ac:dyDescent="0.25">
      <c r="A1956" s="6">
        <v>44780</v>
      </c>
      <c r="B1956">
        <v>857</v>
      </c>
      <c r="C1956" t="s">
        <v>225</v>
      </c>
      <c r="D1956">
        <v>3772</v>
      </c>
      <c r="E1956">
        <v>19</v>
      </c>
      <c r="F1956" s="7">
        <v>0.1983</v>
      </c>
      <c r="G1956" t="s">
        <v>340</v>
      </c>
      <c r="H1956" t="s">
        <v>340</v>
      </c>
    </row>
    <row r="1957" spans="1:8" x14ac:dyDescent="0.25">
      <c r="A1957" s="6">
        <v>44780</v>
      </c>
      <c r="B1957">
        <v>862</v>
      </c>
      <c r="C1957" t="s">
        <v>100</v>
      </c>
      <c r="D1957">
        <v>23757</v>
      </c>
      <c r="E1957">
        <v>265</v>
      </c>
      <c r="F1957" s="7">
        <v>0.1961</v>
      </c>
      <c r="G1957">
        <v>40</v>
      </c>
      <c r="H1957">
        <v>5791.8</v>
      </c>
    </row>
    <row r="1958" spans="1:8" x14ac:dyDescent="0.25">
      <c r="A1958" s="6">
        <v>44780</v>
      </c>
      <c r="B1958">
        <v>865</v>
      </c>
      <c r="C1958" t="s">
        <v>297</v>
      </c>
      <c r="D1958">
        <v>10018</v>
      </c>
      <c r="E1958">
        <v>70</v>
      </c>
      <c r="F1958" s="7">
        <v>0.25540000000000002</v>
      </c>
    </row>
    <row r="1959" spans="1:8" x14ac:dyDescent="0.25">
      <c r="A1959" s="6">
        <v>44780</v>
      </c>
      <c r="B1959">
        <v>866</v>
      </c>
      <c r="C1959" t="s">
        <v>285</v>
      </c>
      <c r="D1959">
        <v>12861</v>
      </c>
      <c r="E1959">
        <v>21</v>
      </c>
      <c r="F1959" s="7">
        <v>0.22159999999999999</v>
      </c>
      <c r="G1959" t="s">
        <v>340</v>
      </c>
      <c r="H1959" t="s">
        <v>340</v>
      </c>
    </row>
    <row r="1960" spans="1:8" x14ac:dyDescent="0.25">
      <c r="A1960" s="6">
        <v>44780</v>
      </c>
      <c r="B1960">
        <v>871</v>
      </c>
      <c r="C1960" t="s">
        <v>88</v>
      </c>
      <c r="D1960">
        <v>9630</v>
      </c>
      <c r="E1960">
        <v>19</v>
      </c>
      <c r="F1960" s="7">
        <v>0.26869999999999999</v>
      </c>
    </row>
    <row r="1961" spans="1:8" x14ac:dyDescent="0.25">
      <c r="A1961" s="6">
        <v>44780</v>
      </c>
      <c r="B1961">
        <v>874</v>
      </c>
      <c r="C1961" t="s">
        <v>223</v>
      </c>
      <c r="D1961">
        <v>9383</v>
      </c>
      <c r="E1961">
        <v>53</v>
      </c>
      <c r="F1961" s="7">
        <v>0.17910000000000001</v>
      </c>
      <c r="G1961" t="s">
        <v>340</v>
      </c>
      <c r="H1961" t="s">
        <v>340</v>
      </c>
    </row>
    <row r="1962" spans="1:8" x14ac:dyDescent="0.25">
      <c r="A1962" s="6">
        <v>44780</v>
      </c>
      <c r="B1962">
        <v>875</v>
      </c>
      <c r="C1962" t="s">
        <v>253</v>
      </c>
      <c r="D1962">
        <v>6890</v>
      </c>
      <c r="E1962">
        <v>14</v>
      </c>
      <c r="F1962" s="7">
        <v>0.4</v>
      </c>
    </row>
    <row r="1963" spans="1:8" x14ac:dyDescent="0.25">
      <c r="A1963" s="6">
        <v>44780</v>
      </c>
      <c r="B1963">
        <v>881</v>
      </c>
      <c r="C1963" t="s">
        <v>108</v>
      </c>
      <c r="D1963">
        <v>5670</v>
      </c>
      <c r="E1963">
        <v>94</v>
      </c>
      <c r="F1963" s="7">
        <v>0.2162</v>
      </c>
      <c r="G1963">
        <v>43</v>
      </c>
      <c r="H1963">
        <v>1768</v>
      </c>
    </row>
    <row r="1964" spans="1:8" x14ac:dyDescent="0.25">
      <c r="A1964" s="6">
        <v>44780</v>
      </c>
      <c r="B1964">
        <v>882</v>
      </c>
      <c r="C1964" t="s">
        <v>250</v>
      </c>
      <c r="D1964">
        <v>965</v>
      </c>
      <c r="E1964">
        <v>4</v>
      </c>
      <c r="F1964" s="7">
        <v>0.33</v>
      </c>
    </row>
    <row r="1965" spans="1:8" x14ac:dyDescent="0.25">
      <c r="A1965" s="6">
        <v>44780</v>
      </c>
      <c r="B1965">
        <v>892</v>
      </c>
      <c r="C1965" t="s">
        <v>260</v>
      </c>
      <c r="D1965">
        <v>39570</v>
      </c>
      <c r="E1965">
        <v>240</v>
      </c>
      <c r="F1965" s="7">
        <v>0.34749999999999998</v>
      </c>
    </row>
    <row r="1966" spans="1:8" x14ac:dyDescent="0.25">
      <c r="A1966" s="6">
        <v>44780</v>
      </c>
      <c r="B1966">
        <v>893</v>
      </c>
      <c r="C1966" t="s">
        <v>145</v>
      </c>
      <c r="D1966">
        <v>821588</v>
      </c>
      <c r="E1966">
        <v>7356</v>
      </c>
      <c r="F1966" s="7">
        <v>0.1431</v>
      </c>
      <c r="G1966">
        <v>20</v>
      </c>
      <c r="H1966">
        <v>4898</v>
      </c>
    </row>
    <row r="1967" spans="1:8" x14ac:dyDescent="0.25">
      <c r="A1967" s="6">
        <v>44780</v>
      </c>
      <c r="B1967">
        <v>894</v>
      </c>
      <c r="C1967" t="s">
        <v>322</v>
      </c>
      <c r="D1967">
        <v>990</v>
      </c>
      <c r="E1967">
        <v>6</v>
      </c>
      <c r="F1967" s="7">
        <v>0.27679999999999999</v>
      </c>
    </row>
    <row r="1968" spans="1:8" x14ac:dyDescent="0.25">
      <c r="A1968" s="6">
        <v>44780</v>
      </c>
      <c r="B1968">
        <v>899</v>
      </c>
      <c r="C1968" t="s">
        <v>231</v>
      </c>
      <c r="D1968">
        <v>11958</v>
      </c>
      <c r="E1968">
        <v>154</v>
      </c>
      <c r="F1968" s="7">
        <v>0.1739</v>
      </c>
    </row>
    <row r="1969" spans="1:8" x14ac:dyDescent="0.25">
      <c r="A1969" s="6">
        <v>44780</v>
      </c>
      <c r="B1969">
        <v>904</v>
      </c>
      <c r="C1969" t="s">
        <v>314</v>
      </c>
      <c r="D1969">
        <v>2975</v>
      </c>
      <c r="E1969">
        <v>5</v>
      </c>
      <c r="F1969" s="7">
        <v>0.25</v>
      </c>
    </row>
    <row r="1970" spans="1:8" x14ac:dyDescent="0.25">
      <c r="A1970" s="6">
        <v>44780</v>
      </c>
      <c r="B1970">
        <v>905</v>
      </c>
      <c r="C1970" t="s">
        <v>166</v>
      </c>
      <c r="D1970">
        <v>400</v>
      </c>
      <c r="E1970">
        <v>2</v>
      </c>
      <c r="F1970" s="7">
        <v>0.46750000000000003</v>
      </c>
      <c r="G1970" t="s">
        <v>340</v>
      </c>
      <c r="H1970" t="s">
        <v>340</v>
      </c>
    </row>
    <row r="1971" spans="1:8" x14ac:dyDescent="0.25">
      <c r="A1971" s="6">
        <v>44780</v>
      </c>
      <c r="B1971">
        <v>906</v>
      </c>
      <c r="C1971" t="s">
        <v>315</v>
      </c>
      <c r="D1971">
        <v>3710</v>
      </c>
      <c r="E1971">
        <v>12</v>
      </c>
      <c r="F1971" s="7">
        <v>0.25219999999999998</v>
      </c>
    </row>
    <row r="1972" spans="1:8" x14ac:dyDescent="0.25">
      <c r="A1972" s="6">
        <v>44780</v>
      </c>
      <c r="B1972">
        <v>907</v>
      </c>
      <c r="C1972" t="s">
        <v>224</v>
      </c>
      <c r="D1972">
        <v>6110</v>
      </c>
      <c r="E1972">
        <v>36</v>
      </c>
      <c r="F1972" s="7">
        <v>0.2467</v>
      </c>
    </row>
    <row r="1973" spans="1:8" x14ac:dyDescent="0.25">
      <c r="A1973" s="6">
        <v>44780</v>
      </c>
      <c r="B1973">
        <v>908</v>
      </c>
      <c r="C1973" t="s">
        <v>239</v>
      </c>
      <c r="D1973">
        <v>1453440</v>
      </c>
      <c r="E1973">
        <v>960</v>
      </c>
      <c r="F1973" s="7">
        <v>0.13919999999999999</v>
      </c>
    </row>
    <row r="1974" spans="1:8" x14ac:dyDescent="0.25">
      <c r="A1974" s="6">
        <v>44780</v>
      </c>
      <c r="B1974">
        <v>911</v>
      </c>
      <c r="C1974" t="s">
        <v>43</v>
      </c>
      <c r="D1974">
        <v>4500</v>
      </c>
      <c r="E1974">
        <v>30</v>
      </c>
      <c r="F1974" s="7">
        <v>0.4133</v>
      </c>
    </row>
    <row r="1975" spans="1:8" x14ac:dyDescent="0.25">
      <c r="A1975" s="6">
        <v>44780</v>
      </c>
      <c r="B1975">
        <v>912</v>
      </c>
      <c r="C1975" t="s">
        <v>152</v>
      </c>
      <c r="D1975">
        <v>17320</v>
      </c>
      <c r="E1975">
        <v>330</v>
      </c>
      <c r="F1975" s="7">
        <v>0.38669999999999999</v>
      </c>
      <c r="G1975">
        <v>6</v>
      </c>
      <c r="H1975">
        <v>557</v>
      </c>
    </row>
    <row r="1976" spans="1:8" x14ac:dyDescent="0.25">
      <c r="A1976" s="6">
        <v>44780</v>
      </c>
      <c r="B1976">
        <v>913</v>
      </c>
      <c r="C1976" t="s">
        <v>294</v>
      </c>
      <c r="D1976">
        <v>13792</v>
      </c>
      <c r="E1976">
        <v>130</v>
      </c>
      <c r="F1976" s="7">
        <v>0.21099999999999999</v>
      </c>
    </row>
    <row r="1977" spans="1:8" x14ac:dyDescent="0.25">
      <c r="A1977" s="6">
        <v>44780</v>
      </c>
      <c r="B1977">
        <v>914</v>
      </c>
      <c r="C1977" t="s">
        <v>311</v>
      </c>
      <c r="D1977">
        <v>9150</v>
      </c>
      <c r="E1977">
        <v>110</v>
      </c>
      <c r="F1977" s="7">
        <v>0.22239999999999999</v>
      </c>
    </row>
    <row r="1978" spans="1:8" x14ac:dyDescent="0.25">
      <c r="A1978" s="6">
        <v>44780</v>
      </c>
      <c r="B1978">
        <v>915</v>
      </c>
      <c r="C1978" t="s">
        <v>299</v>
      </c>
      <c r="D1978">
        <v>50760</v>
      </c>
      <c r="E1978">
        <v>162</v>
      </c>
      <c r="F1978" s="7">
        <v>0.31230000000000002</v>
      </c>
    </row>
    <row r="1979" spans="1:8" x14ac:dyDescent="0.25">
      <c r="A1979" s="6">
        <v>44780</v>
      </c>
      <c r="B1979">
        <v>916</v>
      </c>
      <c r="C1979" t="s">
        <v>29</v>
      </c>
      <c r="D1979">
        <v>1520</v>
      </c>
      <c r="E1979">
        <v>10</v>
      </c>
      <c r="F1979" s="7">
        <v>0.27</v>
      </c>
    </row>
    <row r="1980" spans="1:8" x14ac:dyDescent="0.25">
      <c r="A1980" s="6">
        <v>44780</v>
      </c>
      <c r="B1980">
        <v>917</v>
      </c>
      <c r="C1980" t="s">
        <v>209</v>
      </c>
      <c r="D1980">
        <v>1980</v>
      </c>
      <c r="E1980">
        <v>19</v>
      </c>
      <c r="F1980" s="7">
        <v>0.25</v>
      </c>
      <c r="G1980" t="s">
        <v>340</v>
      </c>
      <c r="H1980" t="s">
        <v>340</v>
      </c>
    </row>
    <row r="1981" spans="1:8" x14ac:dyDescent="0.25">
      <c r="A1981" s="6">
        <v>44780</v>
      </c>
      <c r="B1981">
        <v>920</v>
      </c>
      <c r="C1981" t="s">
        <v>281</v>
      </c>
      <c r="D1981">
        <v>33816</v>
      </c>
      <c r="E1981">
        <v>162</v>
      </c>
      <c r="F1981" s="7">
        <v>0.24929999999999999</v>
      </c>
      <c r="G1981" t="s">
        <v>340</v>
      </c>
      <c r="H1981" t="s">
        <v>340</v>
      </c>
    </row>
    <row r="1982" spans="1:8" x14ac:dyDescent="0.25">
      <c r="A1982" s="6">
        <v>44780</v>
      </c>
      <c r="B1982">
        <v>923</v>
      </c>
      <c r="C1982" t="s">
        <v>254</v>
      </c>
      <c r="D1982">
        <v>1679</v>
      </c>
      <c r="E1982">
        <v>13</v>
      </c>
      <c r="F1982" s="7">
        <v>0.34050000000000002</v>
      </c>
      <c r="G1982" t="s">
        <v>340</v>
      </c>
      <c r="H1982" t="s">
        <v>340</v>
      </c>
    </row>
    <row r="1983" spans="1:8" x14ac:dyDescent="0.25">
      <c r="A1983" s="6">
        <v>44780</v>
      </c>
      <c r="B1983">
        <v>924</v>
      </c>
      <c r="C1983" t="s">
        <v>290</v>
      </c>
      <c r="D1983">
        <v>400</v>
      </c>
      <c r="E1983">
        <v>2</v>
      </c>
      <c r="F1983" s="7">
        <v>0.65</v>
      </c>
      <c r="G1983" t="s">
        <v>340</v>
      </c>
      <c r="H1983" t="s">
        <v>340</v>
      </c>
    </row>
    <row r="1984" spans="1:8" x14ac:dyDescent="0.25">
      <c r="A1984" s="6">
        <v>44780</v>
      </c>
      <c r="B1984">
        <v>925</v>
      </c>
      <c r="C1984" t="s">
        <v>162</v>
      </c>
      <c r="D1984">
        <v>54800</v>
      </c>
      <c r="E1984">
        <v>100</v>
      </c>
      <c r="F1984" s="7">
        <v>0.1239</v>
      </c>
    </row>
    <row r="1985" spans="1:8" x14ac:dyDescent="0.25">
      <c r="A1985" s="6">
        <v>44780</v>
      </c>
      <c r="B1985">
        <v>926</v>
      </c>
      <c r="C1985" t="s">
        <v>179</v>
      </c>
      <c r="D1985">
        <v>158840</v>
      </c>
      <c r="E1985">
        <v>320</v>
      </c>
      <c r="F1985" s="7">
        <v>0.1678</v>
      </c>
      <c r="G1985" t="s">
        <v>340</v>
      </c>
      <c r="H1985" t="s">
        <v>340</v>
      </c>
    </row>
    <row r="1986" spans="1:8" x14ac:dyDescent="0.25">
      <c r="A1986" s="6">
        <v>44780</v>
      </c>
      <c r="B1986">
        <v>931</v>
      </c>
      <c r="C1986" t="s">
        <v>182</v>
      </c>
      <c r="D1986">
        <v>263623</v>
      </c>
      <c r="E1986">
        <v>424</v>
      </c>
      <c r="F1986" s="7">
        <v>0.1183</v>
      </c>
      <c r="G1986" t="s">
        <v>340</v>
      </c>
      <c r="H1986" t="s">
        <v>340</v>
      </c>
    </row>
    <row r="1987" spans="1:8" x14ac:dyDescent="0.25">
      <c r="A1987" s="6">
        <v>44780</v>
      </c>
      <c r="B1987">
        <v>935</v>
      </c>
      <c r="C1987" t="s">
        <v>255</v>
      </c>
      <c r="D1987">
        <v>53770</v>
      </c>
      <c r="E1987">
        <v>130</v>
      </c>
      <c r="F1987" s="7">
        <v>0.1527</v>
      </c>
    </row>
    <row r="1988" spans="1:8" x14ac:dyDescent="0.25">
      <c r="A1988" s="6">
        <v>44780</v>
      </c>
      <c r="B1988">
        <v>936</v>
      </c>
      <c r="C1988" t="s">
        <v>296</v>
      </c>
      <c r="D1988">
        <v>53730</v>
      </c>
      <c r="E1988">
        <v>210</v>
      </c>
      <c r="F1988" s="7">
        <v>0.27900000000000003</v>
      </c>
    </row>
    <row r="1989" spans="1:8" x14ac:dyDescent="0.25">
      <c r="A1989" s="6">
        <v>44780</v>
      </c>
      <c r="B1989">
        <v>937</v>
      </c>
      <c r="C1989" t="s">
        <v>110</v>
      </c>
      <c r="D1989">
        <v>7490</v>
      </c>
      <c r="E1989">
        <v>70</v>
      </c>
      <c r="F1989" s="7">
        <v>0.191</v>
      </c>
    </row>
    <row r="1990" spans="1:8" x14ac:dyDescent="0.25">
      <c r="A1990" s="6">
        <v>44780</v>
      </c>
      <c r="B1990">
        <v>938</v>
      </c>
      <c r="C1990" t="s">
        <v>251</v>
      </c>
      <c r="D1990">
        <v>198920</v>
      </c>
      <c r="E1990">
        <v>260</v>
      </c>
      <c r="F1990" s="7">
        <v>0.13200000000000001</v>
      </c>
      <c r="G1990" t="s">
        <v>340</v>
      </c>
      <c r="H1990" t="s">
        <v>340</v>
      </c>
    </row>
    <row r="1991" spans="1:8" x14ac:dyDescent="0.25">
      <c r="A1991" s="6">
        <v>44780</v>
      </c>
      <c r="B1991">
        <v>941</v>
      </c>
      <c r="C1991" t="s">
        <v>189</v>
      </c>
      <c r="D1991">
        <v>22270</v>
      </c>
      <c r="E1991">
        <v>120</v>
      </c>
      <c r="F1991" s="7">
        <v>0.32269999999999999</v>
      </c>
    </row>
    <row r="1992" spans="1:8" x14ac:dyDescent="0.25">
      <c r="A1992" s="6">
        <v>44780</v>
      </c>
      <c r="B1992">
        <v>942</v>
      </c>
      <c r="C1992" t="s">
        <v>181</v>
      </c>
      <c r="D1992">
        <v>54775</v>
      </c>
      <c r="E1992">
        <v>521</v>
      </c>
      <c r="F1992" s="7">
        <v>0.30020000000000002</v>
      </c>
      <c r="G1992">
        <v>5</v>
      </c>
      <c r="H1992">
        <v>989</v>
      </c>
    </row>
    <row r="1993" spans="1:8" x14ac:dyDescent="0.25">
      <c r="A1993" s="6">
        <v>44780</v>
      </c>
      <c r="B1993">
        <v>944</v>
      </c>
      <c r="C1993" t="s">
        <v>77</v>
      </c>
      <c r="D1993">
        <v>191090</v>
      </c>
      <c r="E1993">
        <v>1490</v>
      </c>
      <c r="F1993" s="7">
        <v>0.34339999999999998</v>
      </c>
    </row>
    <row r="1994" spans="1:8" x14ac:dyDescent="0.25">
      <c r="A1994" s="6">
        <v>44780</v>
      </c>
      <c r="B1994">
        <v>947</v>
      </c>
      <c r="C1994" t="s">
        <v>280</v>
      </c>
      <c r="D1994">
        <v>1536670</v>
      </c>
      <c r="E1994">
        <v>1030</v>
      </c>
      <c r="F1994" s="7">
        <v>0.13880000000000001</v>
      </c>
    </row>
    <row r="1995" spans="1:8" x14ac:dyDescent="0.25">
      <c r="A1995" s="6">
        <v>44780</v>
      </c>
      <c r="B1995">
        <v>948</v>
      </c>
      <c r="C1995" t="s">
        <v>259</v>
      </c>
      <c r="D1995">
        <v>300180</v>
      </c>
      <c r="E1995">
        <v>790</v>
      </c>
      <c r="F1995" s="7">
        <v>0.15279999999999999</v>
      </c>
    </row>
    <row r="1996" spans="1:8" x14ac:dyDescent="0.25">
      <c r="A1996" s="6">
        <v>44780</v>
      </c>
      <c r="B1996">
        <v>952</v>
      </c>
      <c r="C1996" t="s">
        <v>109</v>
      </c>
      <c r="D1996">
        <v>54120</v>
      </c>
      <c r="E1996">
        <v>210</v>
      </c>
      <c r="F1996" s="7">
        <v>0.25890000000000002</v>
      </c>
    </row>
    <row r="1997" spans="1:8" x14ac:dyDescent="0.25">
      <c r="A1997" s="6">
        <v>44780</v>
      </c>
      <c r="B1997">
        <v>953</v>
      </c>
      <c r="C1997" t="s">
        <v>242</v>
      </c>
      <c r="D1997">
        <v>2721</v>
      </c>
      <c r="E1997">
        <v>40</v>
      </c>
      <c r="F1997" s="7">
        <v>0.2266</v>
      </c>
    </row>
    <row r="1998" spans="1:8" x14ac:dyDescent="0.25">
      <c r="A1998" s="6">
        <v>44780</v>
      </c>
      <c r="B1998">
        <v>954</v>
      </c>
      <c r="C1998" t="s">
        <v>244</v>
      </c>
      <c r="D1998">
        <v>15960</v>
      </c>
      <c r="E1998">
        <v>50</v>
      </c>
      <c r="F1998" s="7">
        <v>0.36220000000000002</v>
      </c>
      <c r="G1998" t="s">
        <v>340</v>
      </c>
      <c r="H1998" t="s">
        <v>340</v>
      </c>
    </row>
    <row r="1999" spans="1:8" x14ac:dyDescent="0.25">
      <c r="A1999" s="6">
        <v>44780</v>
      </c>
      <c r="B1999">
        <v>957</v>
      </c>
      <c r="C1999" t="s">
        <v>72</v>
      </c>
      <c r="D1999">
        <v>3100</v>
      </c>
      <c r="E1999">
        <v>70</v>
      </c>
      <c r="F1999" s="7">
        <v>0.1855</v>
      </c>
      <c r="G1999" t="s">
        <v>340</v>
      </c>
      <c r="H1999" t="s">
        <v>340</v>
      </c>
    </row>
    <row r="2000" spans="1:8" x14ac:dyDescent="0.25">
      <c r="A2000" s="6">
        <v>44780</v>
      </c>
      <c r="B2000">
        <v>958</v>
      </c>
      <c r="C2000" t="s">
        <v>283</v>
      </c>
      <c r="D2000">
        <v>20230</v>
      </c>
      <c r="E2000">
        <v>80</v>
      </c>
      <c r="F2000" s="7">
        <v>0.47220000000000001</v>
      </c>
    </row>
    <row r="2001" spans="1:8" x14ac:dyDescent="0.25">
      <c r="A2001" s="6">
        <v>44780</v>
      </c>
      <c r="B2001">
        <v>960</v>
      </c>
      <c r="C2001" t="s">
        <v>317</v>
      </c>
      <c r="D2001">
        <v>2360</v>
      </c>
      <c r="E2001">
        <v>13</v>
      </c>
      <c r="F2001" s="7">
        <v>0.22900000000000001</v>
      </c>
    </row>
    <row r="2002" spans="1:8" x14ac:dyDescent="0.25">
      <c r="A2002" s="6">
        <v>44780</v>
      </c>
      <c r="B2002">
        <v>961</v>
      </c>
      <c r="C2002" t="s">
        <v>155</v>
      </c>
      <c r="D2002">
        <v>4500</v>
      </c>
      <c r="E2002">
        <v>50</v>
      </c>
      <c r="F2002" s="7">
        <v>0.21290000000000001</v>
      </c>
      <c r="G2002" t="s">
        <v>340</v>
      </c>
      <c r="H2002" t="s">
        <v>340</v>
      </c>
    </row>
    <row r="2003" spans="1:8" x14ac:dyDescent="0.25">
      <c r="A2003" s="6">
        <v>44780</v>
      </c>
      <c r="B2003">
        <v>962</v>
      </c>
      <c r="C2003" t="s">
        <v>163</v>
      </c>
      <c r="D2003">
        <v>27500</v>
      </c>
      <c r="E2003">
        <v>140</v>
      </c>
      <c r="F2003" s="7">
        <v>0.30620000000000003</v>
      </c>
      <c r="G2003" t="s">
        <v>340</v>
      </c>
      <c r="H2003" t="s">
        <v>340</v>
      </c>
    </row>
    <row r="2004" spans="1:8" x14ac:dyDescent="0.25">
      <c r="A2004" s="6">
        <v>44780</v>
      </c>
      <c r="B2004">
        <v>964</v>
      </c>
      <c r="C2004" t="s">
        <v>137</v>
      </c>
      <c r="D2004">
        <v>43650</v>
      </c>
      <c r="E2004">
        <v>370</v>
      </c>
      <c r="F2004" s="7">
        <v>0.23319999999999999</v>
      </c>
    </row>
    <row r="2005" spans="1:8" x14ac:dyDescent="0.25">
      <c r="A2005" s="6">
        <v>44780</v>
      </c>
      <c r="B2005">
        <v>966</v>
      </c>
      <c r="C2005" t="s">
        <v>284</v>
      </c>
      <c r="D2005">
        <v>323010</v>
      </c>
      <c r="E2005">
        <v>1760</v>
      </c>
      <c r="F2005" s="7">
        <v>0.18459999999999999</v>
      </c>
      <c r="G2005" t="s">
        <v>340</v>
      </c>
      <c r="H2005" t="s">
        <v>340</v>
      </c>
    </row>
    <row r="2006" spans="1:8" x14ac:dyDescent="0.25">
      <c r="A2006" s="6">
        <v>44780</v>
      </c>
      <c r="B2006">
        <v>967</v>
      </c>
      <c r="C2006" t="s">
        <v>64</v>
      </c>
      <c r="D2006">
        <v>21790</v>
      </c>
      <c r="E2006">
        <v>290</v>
      </c>
      <c r="F2006" s="7">
        <v>0.12920000000000001</v>
      </c>
    </row>
    <row r="2007" spans="1:8" x14ac:dyDescent="0.25">
      <c r="A2007" s="6">
        <v>44780</v>
      </c>
      <c r="B2007">
        <v>968</v>
      </c>
      <c r="C2007" t="s">
        <v>156</v>
      </c>
      <c r="D2007">
        <v>39070</v>
      </c>
      <c r="E2007">
        <v>350</v>
      </c>
      <c r="F2007" s="7">
        <v>0.30559999999999998</v>
      </c>
      <c r="G2007">
        <v>8</v>
      </c>
      <c r="H2007">
        <v>728.34</v>
      </c>
    </row>
    <row r="2008" spans="1:8" x14ac:dyDescent="0.25">
      <c r="A2008" s="6">
        <v>44780</v>
      </c>
      <c r="B2008">
        <v>971</v>
      </c>
      <c r="C2008" t="s">
        <v>301</v>
      </c>
      <c r="D2008">
        <v>59600</v>
      </c>
      <c r="E2008">
        <v>360</v>
      </c>
      <c r="F2008" s="7">
        <v>0.24210000000000001</v>
      </c>
    </row>
    <row r="2009" spans="1:8" x14ac:dyDescent="0.25">
      <c r="A2009" s="6">
        <v>44780</v>
      </c>
      <c r="B2009">
        <v>977</v>
      </c>
      <c r="C2009" t="s">
        <v>328</v>
      </c>
      <c r="D2009">
        <v>2050</v>
      </c>
      <c r="E2009">
        <v>20</v>
      </c>
      <c r="F2009" s="7">
        <v>0.3659</v>
      </c>
    </row>
    <row r="2010" spans="1:8" x14ac:dyDescent="0.25">
      <c r="A2010" s="6">
        <v>44780</v>
      </c>
      <c r="B2010">
        <v>978</v>
      </c>
      <c r="C2010" t="s">
        <v>305</v>
      </c>
      <c r="D2010">
        <v>33020</v>
      </c>
      <c r="E2010">
        <v>30</v>
      </c>
      <c r="F2010" s="7">
        <v>0.17829999999999999</v>
      </c>
      <c r="G2010" t="s">
        <v>340</v>
      </c>
      <c r="H2010" t="s">
        <v>340</v>
      </c>
    </row>
    <row r="2011" spans="1:8" x14ac:dyDescent="0.25">
      <c r="A2011" s="6">
        <v>44780</v>
      </c>
      <c r="B2011">
        <v>982</v>
      </c>
      <c r="C2011" t="s">
        <v>30</v>
      </c>
      <c r="D2011">
        <v>142081</v>
      </c>
      <c r="E2011">
        <v>482</v>
      </c>
      <c r="F2011" s="7">
        <v>9.5799999999999996E-2</v>
      </c>
    </row>
    <row r="2012" spans="1:8" x14ac:dyDescent="0.25">
      <c r="A2012" s="6">
        <v>44780</v>
      </c>
      <c r="B2012">
        <v>983</v>
      </c>
      <c r="C2012" t="s">
        <v>93</v>
      </c>
      <c r="D2012">
        <v>1950</v>
      </c>
      <c r="E2012">
        <v>30</v>
      </c>
      <c r="F2012" s="7">
        <v>0.23080000000000001</v>
      </c>
      <c r="G2012" t="s">
        <v>340</v>
      </c>
      <c r="H2012" t="s">
        <v>340</v>
      </c>
    </row>
    <row r="2013" spans="1:8" x14ac:dyDescent="0.25">
      <c r="A2013" s="6">
        <v>44780</v>
      </c>
      <c r="B2013">
        <v>984</v>
      </c>
      <c r="C2013" t="s">
        <v>321</v>
      </c>
      <c r="D2013">
        <v>400</v>
      </c>
      <c r="E2013">
        <v>10</v>
      </c>
      <c r="F2013" s="7">
        <v>0.15310000000000001</v>
      </c>
    </row>
    <row r="2014" spans="1:8" x14ac:dyDescent="0.25">
      <c r="A2014" s="6">
        <v>44780</v>
      </c>
      <c r="B2014">
        <v>992</v>
      </c>
      <c r="C2014" t="s">
        <v>115</v>
      </c>
      <c r="D2014">
        <v>4850</v>
      </c>
      <c r="E2014">
        <v>30</v>
      </c>
      <c r="F2014" s="7">
        <v>0.2175</v>
      </c>
    </row>
    <row r="2015" spans="1:8" x14ac:dyDescent="0.25">
      <c r="A2015" s="6">
        <v>44780</v>
      </c>
      <c r="B2015">
        <v>994</v>
      </c>
      <c r="C2015" t="s">
        <v>262</v>
      </c>
      <c r="D2015">
        <v>76200</v>
      </c>
      <c r="E2015">
        <v>660</v>
      </c>
      <c r="F2015" s="7">
        <v>0.2364</v>
      </c>
    </row>
    <row r="2016" spans="1:8" x14ac:dyDescent="0.25">
      <c r="A2016" s="6">
        <v>44780</v>
      </c>
      <c r="B2016">
        <v>1010</v>
      </c>
      <c r="C2016" t="s">
        <v>136</v>
      </c>
      <c r="D2016">
        <v>1160</v>
      </c>
      <c r="E2016">
        <v>49</v>
      </c>
      <c r="F2016" s="7">
        <v>0.33529999999999999</v>
      </c>
    </row>
    <row r="2017" spans="1:8" x14ac:dyDescent="0.25">
      <c r="A2017" s="6">
        <v>44780</v>
      </c>
      <c r="B2017">
        <v>1011</v>
      </c>
      <c r="C2017" t="s">
        <v>44</v>
      </c>
      <c r="D2017">
        <v>7000</v>
      </c>
      <c r="E2017">
        <v>100</v>
      </c>
      <c r="F2017" s="7">
        <v>5.7099999999999998E-2</v>
      </c>
      <c r="G2017">
        <v>20</v>
      </c>
      <c r="H2017">
        <v>3939.26</v>
      </c>
    </row>
    <row r="2018" spans="1:8" x14ac:dyDescent="0.25">
      <c r="A2018" s="6">
        <v>44780</v>
      </c>
      <c r="B2018">
        <v>1012</v>
      </c>
      <c r="C2018" t="s">
        <v>57</v>
      </c>
      <c r="D2018">
        <v>22680</v>
      </c>
      <c r="E2018">
        <v>250</v>
      </c>
      <c r="F2018" s="7">
        <v>5.8000000000000003E-2</v>
      </c>
    </row>
    <row r="2019" spans="1:8" x14ac:dyDescent="0.25">
      <c r="A2019" s="6">
        <v>44780</v>
      </c>
      <c r="B2019">
        <v>1013</v>
      </c>
      <c r="C2019" t="s">
        <v>81</v>
      </c>
      <c r="D2019">
        <v>17400</v>
      </c>
      <c r="E2019">
        <v>450</v>
      </c>
      <c r="F2019" s="7">
        <v>0.1231</v>
      </c>
    </row>
    <row r="2020" spans="1:8" x14ac:dyDescent="0.25">
      <c r="A2020" s="6">
        <v>44780</v>
      </c>
      <c r="B2020">
        <v>1014</v>
      </c>
      <c r="C2020" t="s">
        <v>20</v>
      </c>
      <c r="D2020">
        <v>484099</v>
      </c>
      <c r="E2020">
        <v>4606</v>
      </c>
      <c r="F2020" s="7">
        <v>0.28149999999999997</v>
      </c>
      <c r="G2020">
        <v>22</v>
      </c>
      <c r="H2020">
        <v>5807.5</v>
      </c>
    </row>
    <row r="2021" spans="1:8" x14ac:dyDescent="0.25">
      <c r="A2021" s="6">
        <v>44780</v>
      </c>
      <c r="B2021">
        <v>1015</v>
      </c>
      <c r="C2021" t="s">
        <v>131</v>
      </c>
      <c r="D2021">
        <v>2300</v>
      </c>
      <c r="E2021">
        <v>10</v>
      </c>
      <c r="F2021" s="7">
        <v>0.3</v>
      </c>
    </row>
    <row r="2022" spans="1:8" x14ac:dyDescent="0.25">
      <c r="A2022" s="6">
        <v>44780</v>
      </c>
      <c r="B2022">
        <v>1016</v>
      </c>
      <c r="C2022" t="s">
        <v>15</v>
      </c>
      <c r="D2022">
        <v>2700</v>
      </c>
      <c r="E2022">
        <v>10</v>
      </c>
      <c r="F2022" s="7">
        <v>0.14810000000000001</v>
      </c>
    </row>
    <row r="2023" spans="1:8" x14ac:dyDescent="0.25">
      <c r="A2023" s="6">
        <v>44780</v>
      </c>
      <c r="B2023">
        <v>1021</v>
      </c>
      <c r="C2023" t="s">
        <v>41</v>
      </c>
      <c r="D2023">
        <v>192820</v>
      </c>
      <c r="E2023">
        <v>180</v>
      </c>
      <c r="F2023" s="7">
        <v>1.9400000000000001E-2</v>
      </c>
    </row>
    <row r="2024" spans="1:8" x14ac:dyDescent="0.25">
      <c r="A2024" s="6">
        <v>44780</v>
      </c>
      <c r="B2024">
        <v>1023</v>
      </c>
      <c r="C2024" t="s">
        <v>138</v>
      </c>
      <c r="D2024">
        <v>13450</v>
      </c>
      <c r="E2024">
        <v>70</v>
      </c>
      <c r="F2024" s="7">
        <v>0.3</v>
      </c>
      <c r="G2024" t="s">
        <v>340</v>
      </c>
      <c r="H2024" t="s">
        <v>340</v>
      </c>
    </row>
    <row r="2025" spans="1:8" x14ac:dyDescent="0.25">
      <c r="A2025" s="6">
        <v>44780</v>
      </c>
      <c r="B2025">
        <v>1025</v>
      </c>
      <c r="C2025" t="s">
        <v>326</v>
      </c>
      <c r="D2025">
        <v>1850</v>
      </c>
      <c r="E2025">
        <v>10</v>
      </c>
      <c r="F2025" s="7">
        <v>0.12429999999999999</v>
      </c>
    </row>
    <row r="2026" spans="1:8" x14ac:dyDescent="0.25">
      <c r="A2026" s="6">
        <v>44780</v>
      </c>
      <c r="B2026">
        <v>1028</v>
      </c>
      <c r="C2026" t="s">
        <v>23</v>
      </c>
      <c r="D2026">
        <v>18840</v>
      </c>
      <c r="E2026">
        <v>590</v>
      </c>
      <c r="F2026" s="7">
        <v>5.6399999999999999E-2</v>
      </c>
      <c r="G2026">
        <v>9</v>
      </c>
      <c r="H2026">
        <v>218</v>
      </c>
    </row>
    <row r="2027" spans="1:8" x14ac:dyDescent="0.25">
      <c r="A2027" s="6">
        <v>44780</v>
      </c>
      <c r="B2027">
        <v>1029</v>
      </c>
      <c r="C2027" t="s">
        <v>45</v>
      </c>
      <c r="D2027">
        <v>203275</v>
      </c>
      <c r="E2027">
        <v>2935</v>
      </c>
      <c r="F2027" s="7">
        <v>0.251</v>
      </c>
    </row>
    <row r="2028" spans="1:8" x14ac:dyDescent="0.25">
      <c r="A2028" s="6">
        <v>44780</v>
      </c>
      <c r="B2028">
        <v>1030</v>
      </c>
      <c r="C2028" t="s">
        <v>143</v>
      </c>
      <c r="D2028">
        <v>30050</v>
      </c>
      <c r="E2028">
        <v>1020</v>
      </c>
      <c r="F2028" s="7">
        <v>0.15310000000000001</v>
      </c>
      <c r="G2028" t="s">
        <v>340</v>
      </c>
      <c r="H2028" t="s">
        <v>340</v>
      </c>
    </row>
    <row r="2029" spans="1:8" x14ac:dyDescent="0.25">
      <c r="A2029" s="6">
        <v>44780</v>
      </c>
      <c r="B2029">
        <v>1031</v>
      </c>
      <c r="C2029" t="s">
        <v>65</v>
      </c>
      <c r="D2029">
        <v>4850</v>
      </c>
      <c r="E2029">
        <v>10</v>
      </c>
      <c r="F2029" s="7">
        <v>0.30659999999999998</v>
      </c>
    </row>
    <row r="2030" spans="1:8" x14ac:dyDescent="0.25">
      <c r="A2030" s="6">
        <v>44780</v>
      </c>
      <c r="B2030">
        <v>1035</v>
      </c>
      <c r="C2030" t="s">
        <v>113</v>
      </c>
      <c r="D2030">
        <v>237731</v>
      </c>
      <c r="E2030">
        <v>1929</v>
      </c>
      <c r="F2030" s="7">
        <v>0.18659999999999999</v>
      </c>
    </row>
    <row r="2031" spans="1:8" x14ac:dyDescent="0.25">
      <c r="A2031" s="6">
        <v>44780</v>
      </c>
      <c r="B2031">
        <v>1041</v>
      </c>
      <c r="C2031" t="s">
        <v>119</v>
      </c>
      <c r="D2031">
        <v>24270</v>
      </c>
      <c r="E2031">
        <v>110</v>
      </c>
      <c r="F2031" s="7">
        <v>0.29210000000000003</v>
      </c>
    </row>
    <row r="2032" spans="1:8" x14ac:dyDescent="0.25">
      <c r="A2032" s="6">
        <v>44780</v>
      </c>
      <c r="B2032">
        <v>1047</v>
      </c>
      <c r="C2032" t="s">
        <v>215</v>
      </c>
      <c r="D2032">
        <v>17810</v>
      </c>
      <c r="E2032">
        <v>120</v>
      </c>
      <c r="F2032" s="7">
        <v>0.32519999999999999</v>
      </c>
      <c r="G2032" t="s">
        <v>340</v>
      </c>
      <c r="H2032" t="s">
        <v>340</v>
      </c>
    </row>
    <row r="2033" spans="1:8" x14ac:dyDescent="0.25">
      <c r="A2033" s="6">
        <v>44780</v>
      </c>
      <c r="B2033">
        <v>1050</v>
      </c>
      <c r="C2033" t="s">
        <v>265</v>
      </c>
      <c r="D2033">
        <v>1560</v>
      </c>
      <c r="E2033">
        <v>10</v>
      </c>
      <c r="F2033" s="7">
        <v>0.23080000000000001</v>
      </c>
    </row>
    <row r="2034" spans="1:8" x14ac:dyDescent="0.25">
      <c r="A2034" s="6">
        <v>44780</v>
      </c>
      <c r="B2034">
        <v>1055</v>
      </c>
      <c r="C2034" t="s">
        <v>234</v>
      </c>
      <c r="D2034">
        <v>307500</v>
      </c>
      <c r="E2034">
        <v>170</v>
      </c>
      <c r="F2034" s="7">
        <v>0.1409</v>
      </c>
    </row>
    <row r="2035" spans="1:8" x14ac:dyDescent="0.25">
      <c r="A2035" s="6">
        <v>44780</v>
      </c>
      <c r="B2035">
        <v>1059</v>
      </c>
      <c r="C2035" t="s">
        <v>270</v>
      </c>
      <c r="D2035">
        <v>1468430</v>
      </c>
      <c r="E2035">
        <v>970</v>
      </c>
      <c r="F2035" s="7">
        <v>0.13919999999999999</v>
      </c>
      <c r="G2035" t="s">
        <v>340</v>
      </c>
      <c r="H2035" t="s">
        <v>340</v>
      </c>
    </row>
    <row r="2036" spans="1:8" x14ac:dyDescent="0.25">
      <c r="A2036" s="6">
        <v>44780</v>
      </c>
      <c r="B2036">
        <v>1068</v>
      </c>
      <c r="C2036" t="s">
        <v>160</v>
      </c>
      <c r="D2036">
        <v>6290</v>
      </c>
      <c r="E2036">
        <v>20</v>
      </c>
      <c r="F2036" s="7">
        <v>0.49059999999999998</v>
      </c>
      <c r="G2036" t="s">
        <v>340</v>
      </c>
      <c r="H2036" t="s">
        <v>340</v>
      </c>
    </row>
    <row r="2037" spans="1:8" x14ac:dyDescent="0.25">
      <c r="A2037" s="6">
        <v>44780</v>
      </c>
      <c r="B2037">
        <v>1070</v>
      </c>
      <c r="C2037" t="s">
        <v>302</v>
      </c>
      <c r="D2037">
        <v>219860</v>
      </c>
      <c r="E2037">
        <v>440</v>
      </c>
      <c r="F2037" s="7">
        <v>0.14860000000000001</v>
      </c>
    </row>
    <row r="2038" spans="1:8" x14ac:dyDescent="0.25">
      <c r="A2038" s="6">
        <v>44780</v>
      </c>
      <c r="B2038">
        <v>1071</v>
      </c>
      <c r="C2038" t="s">
        <v>135</v>
      </c>
      <c r="D2038">
        <v>1000</v>
      </c>
      <c r="E2038">
        <v>20</v>
      </c>
      <c r="F2038" s="7">
        <v>0</v>
      </c>
      <c r="G2038" t="s">
        <v>340</v>
      </c>
      <c r="H2038" t="s">
        <v>340</v>
      </c>
    </row>
    <row r="2039" spans="1:8" x14ac:dyDescent="0.25">
      <c r="A2039" s="6">
        <v>44780</v>
      </c>
      <c r="B2039">
        <v>1074</v>
      </c>
      <c r="C2039" t="s">
        <v>97</v>
      </c>
      <c r="D2039">
        <v>2300</v>
      </c>
      <c r="E2039">
        <v>10</v>
      </c>
      <c r="F2039" s="7">
        <v>0</v>
      </c>
    </row>
    <row r="2040" spans="1:8" x14ac:dyDescent="0.25">
      <c r="A2040" s="6">
        <v>44780</v>
      </c>
      <c r="B2040">
        <v>1075</v>
      </c>
      <c r="C2040" t="s">
        <v>69</v>
      </c>
      <c r="D2040">
        <v>2652980</v>
      </c>
      <c r="E2040">
        <v>10190</v>
      </c>
      <c r="F2040" s="7">
        <v>5.3199999999999997E-2</v>
      </c>
      <c r="G2040" t="s">
        <v>340</v>
      </c>
      <c r="H2040" t="s">
        <v>340</v>
      </c>
    </row>
    <row r="2041" spans="1:8" x14ac:dyDescent="0.25">
      <c r="A2041" s="6">
        <v>44780</v>
      </c>
      <c r="B2041">
        <v>1076</v>
      </c>
      <c r="C2041" t="s">
        <v>92</v>
      </c>
      <c r="D2041">
        <v>316310</v>
      </c>
      <c r="E2041">
        <v>700</v>
      </c>
      <c r="F2041" s="7">
        <v>0.15</v>
      </c>
      <c r="G2041" t="s">
        <v>340</v>
      </c>
      <c r="H2041" t="s">
        <v>340</v>
      </c>
    </row>
    <row r="2042" spans="1:8" x14ac:dyDescent="0.25">
      <c r="A2042" s="6">
        <v>44780</v>
      </c>
      <c r="B2042">
        <v>1078</v>
      </c>
      <c r="C2042" t="s">
        <v>230</v>
      </c>
      <c r="D2042">
        <v>660550</v>
      </c>
      <c r="E2042">
        <v>1110</v>
      </c>
      <c r="F2042" s="7">
        <v>0.1429</v>
      </c>
      <c r="G2042">
        <v>17</v>
      </c>
      <c r="H2042">
        <v>9502.2000000000007</v>
      </c>
    </row>
    <row r="2043" spans="1:8" x14ac:dyDescent="0.25">
      <c r="A2043" s="6">
        <v>44780</v>
      </c>
      <c r="B2043">
        <v>1080</v>
      </c>
      <c r="C2043" t="s">
        <v>14</v>
      </c>
      <c r="D2043">
        <v>21640</v>
      </c>
      <c r="E2043">
        <v>180</v>
      </c>
      <c r="F2043" s="7">
        <v>0.30109999999999998</v>
      </c>
      <c r="G2043">
        <v>11</v>
      </c>
      <c r="H2043">
        <v>730</v>
      </c>
    </row>
    <row r="2044" spans="1:8" x14ac:dyDescent="0.25">
      <c r="A2044" s="6">
        <v>44780</v>
      </c>
      <c r="B2044">
        <v>1081</v>
      </c>
      <c r="C2044" t="s">
        <v>170</v>
      </c>
      <c r="D2044">
        <v>27280</v>
      </c>
      <c r="E2044">
        <v>310</v>
      </c>
      <c r="F2044" s="7">
        <v>0.27310000000000001</v>
      </c>
    </row>
    <row r="2045" spans="1:8" x14ac:dyDescent="0.25">
      <c r="A2045" s="6">
        <v>44780</v>
      </c>
      <c r="B2045">
        <v>1096</v>
      </c>
      <c r="C2045" t="s">
        <v>98</v>
      </c>
      <c r="D2045">
        <v>318200</v>
      </c>
      <c r="E2045">
        <v>3870</v>
      </c>
      <c r="F2045" s="7">
        <v>6.8400000000000002E-2</v>
      </c>
    </row>
    <row r="2046" spans="1:8" x14ac:dyDescent="0.25">
      <c r="A2046" s="6">
        <v>44780</v>
      </c>
      <c r="B2046">
        <v>1097</v>
      </c>
      <c r="C2046" t="s">
        <v>21</v>
      </c>
      <c r="D2046">
        <v>3400</v>
      </c>
      <c r="E2046">
        <v>10</v>
      </c>
      <c r="F2046" s="7">
        <v>0.18240000000000001</v>
      </c>
      <c r="G2046">
        <v>1</v>
      </c>
      <c r="H2046">
        <v>139</v>
      </c>
    </row>
    <row r="2047" spans="1:8" x14ac:dyDescent="0.25">
      <c r="A2047" s="6">
        <v>44780</v>
      </c>
      <c r="B2047">
        <v>1101</v>
      </c>
      <c r="C2047" t="s">
        <v>266</v>
      </c>
      <c r="D2047">
        <v>49130</v>
      </c>
      <c r="E2047">
        <v>193</v>
      </c>
      <c r="F2047" s="7">
        <v>0.2122</v>
      </c>
    </row>
    <row r="2048" spans="1:8" x14ac:dyDescent="0.25">
      <c r="A2048" s="6">
        <v>44780</v>
      </c>
      <c r="B2048">
        <v>1104</v>
      </c>
      <c r="C2048" t="s">
        <v>37</v>
      </c>
      <c r="D2048">
        <v>6899160</v>
      </c>
      <c r="E2048">
        <v>9160</v>
      </c>
      <c r="F2048" s="7">
        <v>3.5900000000000001E-2</v>
      </c>
      <c r="G2048" t="s">
        <v>340</v>
      </c>
      <c r="H2048" t="s">
        <v>340</v>
      </c>
    </row>
    <row r="2049" spans="1:8" x14ac:dyDescent="0.25">
      <c r="A2049" s="6">
        <v>44780</v>
      </c>
      <c r="B2049">
        <v>1105</v>
      </c>
      <c r="C2049" t="s">
        <v>198</v>
      </c>
      <c r="D2049">
        <v>1300</v>
      </c>
      <c r="E2049">
        <v>10</v>
      </c>
      <c r="F2049" s="7">
        <v>0.2</v>
      </c>
    </row>
    <row r="2050" spans="1:8" x14ac:dyDescent="0.25">
      <c r="A2050" s="6">
        <v>44780</v>
      </c>
      <c r="B2050">
        <v>1107</v>
      </c>
      <c r="C2050" t="s">
        <v>193</v>
      </c>
      <c r="D2050">
        <v>6790</v>
      </c>
      <c r="E2050">
        <v>10</v>
      </c>
      <c r="F2050" s="7">
        <v>0.20469999999999999</v>
      </c>
    </row>
    <row r="2051" spans="1:8" x14ac:dyDescent="0.25">
      <c r="A2051" s="6">
        <v>44780</v>
      </c>
      <c r="B2051">
        <v>1110</v>
      </c>
      <c r="C2051" t="s">
        <v>216</v>
      </c>
      <c r="D2051">
        <v>114390</v>
      </c>
      <c r="E2051">
        <v>1090</v>
      </c>
      <c r="F2051" s="7">
        <v>0.16389999999999999</v>
      </c>
    </row>
    <row r="2052" spans="1:8" x14ac:dyDescent="0.25">
      <c r="A2052" s="6">
        <v>44780</v>
      </c>
      <c r="B2052">
        <v>1115</v>
      </c>
      <c r="C2052" t="s">
        <v>282</v>
      </c>
      <c r="D2052">
        <v>67130</v>
      </c>
      <c r="E2052">
        <v>90</v>
      </c>
      <c r="F2052" s="7">
        <v>0.2492</v>
      </c>
    </row>
    <row r="2053" spans="1:8" x14ac:dyDescent="0.25">
      <c r="A2053" s="6">
        <v>44780</v>
      </c>
      <c r="B2053">
        <v>1137</v>
      </c>
      <c r="C2053" t="s">
        <v>172</v>
      </c>
      <c r="D2053">
        <v>86600</v>
      </c>
      <c r="E2053">
        <v>590</v>
      </c>
      <c r="F2053" s="7">
        <v>0.26179999999999998</v>
      </c>
      <c r="G2053">
        <v>16</v>
      </c>
      <c r="H2053">
        <v>1211</v>
      </c>
    </row>
    <row r="2054" spans="1:8" x14ac:dyDescent="0.25">
      <c r="A2054" s="6">
        <v>44780</v>
      </c>
      <c r="B2054">
        <v>1148</v>
      </c>
      <c r="C2054" t="s">
        <v>111</v>
      </c>
      <c r="D2054">
        <v>43035</v>
      </c>
      <c r="E2054">
        <v>271</v>
      </c>
      <c r="F2054" s="7">
        <v>0.26719999999999999</v>
      </c>
    </row>
    <row r="2055" spans="1:8" x14ac:dyDescent="0.25">
      <c r="A2055" s="6">
        <v>44780</v>
      </c>
      <c r="B2055">
        <v>1154</v>
      </c>
      <c r="C2055" t="s">
        <v>122</v>
      </c>
      <c r="D2055">
        <v>111360</v>
      </c>
      <c r="E2055">
        <v>550</v>
      </c>
      <c r="F2055" s="7">
        <v>0.18970000000000001</v>
      </c>
      <c r="G2055">
        <v>9</v>
      </c>
      <c r="H2055">
        <v>1873</v>
      </c>
    </row>
    <row r="2056" spans="1:8" x14ac:dyDescent="0.25">
      <c r="A2056" s="6">
        <v>44780</v>
      </c>
      <c r="B2056">
        <v>1161</v>
      </c>
      <c r="C2056" t="s">
        <v>128</v>
      </c>
      <c r="D2056">
        <v>55320</v>
      </c>
      <c r="E2056">
        <v>1280</v>
      </c>
      <c r="F2056" s="7">
        <v>3.5299999999999998E-2</v>
      </c>
      <c r="G2056">
        <v>7</v>
      </c>
      <c r="H2056">
        <v>280</v>
      </c>
    </row>
    <row r="2057" spans="1:8" x14ac:dyDescent="0.25">
      <c r="A2057" s="6">
        <v>44780</v>
      </c>
      <c r="B2057">
        <v>1163</v>
      </c>
      <c r="C2057" t="s">
        <v>246</v>
      </c>
      <c r="D2057">
        <v>2600</v>
      </c>
      <c r="E2057">
        <v>20</v>
      </c>
      <c r="F2057" s="7">
        <v>0.2462</v>
      </c>
      <c r="G2057" t="s">
        <v>340</v>
      </c>
      <c r="H2057" t="s">
        <v>340</v>
      </c>
    </row>
    <row r="2058" spans="1:8" x14ac:dyDescent="0.25">
      <c r="A2058" s="6">
        <v>44780</v>
      </c>
      <c r="B2058">
        <v>1164</v>
      </c>
      <c r="C2058" t="s">
        <v>192</v>
      </c>
      <c r="D2058">
        <v>23330</v>
      </c>
      <c r="E2058">
        <v>183</v>
      </c>
      <c r="F2058" s="7">
        <v>0.1066</v>
      </c>
    </row>
    <row r="2059" spans="1:8" x14ac:dyDescent="0.25">
      <c r="A2059" s="6">
        <v>44780</v>
      </c>
      <c r="B2059">
        <v>1166</v>
      </c>
      <c r="C2059" t="s">
        <v>201</v>
      </c>
      <c r="D2059">
        <v>27470</v>
      </c>
      <c r="E2059">
        <v>30</v>
      </c>
      <c r="F2059" s="7">
        <v>0.11990000000000001</v>
      </c>
      <c r="G2059" t="s">
        <v>340</v>
      </c>
      <c r="H2059" t="s">
        <v>340</v>
      </c>
    </row>
  </sheetData>
  <sortState ref="A2:H2059">
    <sortCondition ref="A2:A2059"/>
    <sortCondition ref="B2:B2059"/>
  </sortState>
  <conditionalFormatting sqref="F1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Team A (25 - 31 July)</vt:lpstr>
      <vt:lpstr>Team A (01 - 07 Aug)</vt:lpstr>
      <vt:lpstr>Overall (25 - 31 July)</vt:lpstr>
      <vt:lpstr>Overall (01 - 07 Aug)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2022-08-08T14:12:08Z</dcterms:modified>
</cp:coreProperties>
</file>