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ga Prianto\Documents\GitHub\DevelopWorkspace\Skripsi\doc\Data Pengujian Sensor\Kiri Atas\"/>
    </mc:Choice>
  </mc:AlternateContent>
  <bookViews>
    <workbookView xWindow="0" yWindow="900" windowWidth="20490" windowHeight="7890"/>
  </bookViews>
  <sheets>
    <sheet name="sensorRecord-10-28-2016-50547-P" sheetId="1" r:id="rId1"/>
  </sheets>
  <calcPr calcId="0"/>
</workbook>
</file>

<file path=xl/sharedStrings.xml><?xml version="1.0" encoding="utf-8"?>
<sst xmlns="http://schemas.openxmlformats.org/spreadsheetml/2006/main" count="29" uniqueCount="16">
  <si>
    <t>Accelerometer</t>
  </si>
  <si>
    <t>time</t>
  </si>
  <si>
    <t>x</t>
  </si>
  <si>
    <t>y</t>
  </si>
  <si>
    <t>z</t>
  </si>
  <si>
    <t>Geomagnetic Rotation</t>
  </si>
  <si>
    <t>Rotation Vector</t>
  </si>
  <si>
    <t>x*sin(theta/2)</t>
  </si>
  <si>
    <t>y*sin(theta/2)</t>
  </si>
  <si>
    <t>z*sin(theta/2)</t>
  </si>
  <si>
    <t>cos(theta/2)</t>
  </si>
  <si>
    <t>akurasi (dalam radians) (-1 jika tidak ada)</t>
  </si>
  <si>
    <t>Rotation Vector by Vector and Angle</t>
  </si>
  <si>
    <t>theta</t>
  </si>
  <si>
    <t>Running Time : 2465ms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</si>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</sst>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'sensorRecord-10-28-2016-50547-P'!$B$2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'sensorRecord-10-28-2016-50547-P'!$A$3:$A$128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18</c:v>
                </c:pt>
                <c:pt idx="5">
                  <c:v>36</c:v>
                </c:pt>
                <c:pt idx="6">
                  <c:v>56</c:v>
                </c:pt>
                <c:pt idx="7">
                  <c:v>79</c:v>
                </c:pt>
                <c:pt idx="8">
                  <c:v>95</c:v>
                </c:pt>
                <c:pt idx="9">
                  <c:v>115</c:v>
                </c:pt>
                <c:pt idx="10">
                  <c:v>137</c:v>
                </c:pt>
                <c:pt idx="11">
                  <c:v>155</c:v>
                </c:pt>
                <c:pt idx="12">
                  <c:v>174</c:v>
                </c:pt>
                <c:pt idx="13">
                  <c:v>195</c:v>
                </c:pt>
                <c:pt idx="14">
                  <c:v>214</c:v>
                </c:pt>
                <c:pt idx="15">
                  <c:v>234</c:v>
                </c:pt>
                <c:pt idx="16">
                  <c:v>253</c:v>
                </c:pt>
                <c:pt idx="17">
                  <c:v>293</c:v>
                </c:pt>
                <c:pt idx="18">
                  <c:v>314</c:v>
                </c:pt>
                <c:pt idx="19">
                  <c:v>333</c:v>
                </c:pt>
                <c:pt idx="20">
                  <c:v>351</c:v>
                </c:pt>
                <c:pt idx="21">
                  <c:v>372</c:v>
                </c:pt>
                <c:pt idx="22">
                  <c:v>391</c:v>
                </c:pt>
                <c:pt idx="23">
                  <c:v>410</c:v>
                </c:pt>
                <c:pt idx="24">
                  <c:v>432</c:v>
                </c:pt>
                <c:pt idx="25">
                  <c:v>452</c:v>
                </c:pt>
                <c:pt idx="26">
                  <c:v>470</c:v>
                </c:pt>
                <c:pt idx="27">
                  <c:v>490</c:v>
                </c:pt>
                <c:pt idx="28">
                  <c:v>509</c:v>
                </c:pt>
                <c:pt idx="29">
                  <c:v>530</c:v>
                </c:pt>
                <c:pt idx="30">
                  <c:v>550</c:v>
                </c:pt>
                <c:pt idx="31">
                  <c:v>568</c:v>
                </c:pt>
                <c:pt idx="32">
                  <c:v>588</c:v>
                </c:pt>
                <c:pt idx="33">
                  <c:v>608</c:v>
                </c:pt>
                <c:pt idx="34">
                  <c:v>627</c:v>
                </c:pt>
                <c:pt idx="35">
                  <c:v>647</c:v>
                </c:pt>
                <c:pt idx="36">
                  <c:v>669</c:v>
                </c:pt>
                <c:pt idx="37">
                  <c:v>688</c:v>
                </c:pt>
                <c:pt idx="38">
                  <c:v>706</c:v>
                </c:pt>
                <c:pt idx="39">
                  <c:v>726</c:v>
                </c:pt>
                <c:pt idx="40">
                  <c:v>745</c:v>
                </c:pt>
                <c:pt idx="41">
                  <c:v>765</c:v>
                </c:pt>
                <c:pt idx="42">
                  <c:v>789</c:v>
                </c:pt>
                <c:pt idx="43">
                  <c:v>804</c:v>
                </c:pt>
                <c:pt idx="44">
                  <c:v>825</c:v>
                </c:pt>
                <c:pt idx="45">
                  <c:v>844</c:v>
                </c:pt>
                <c:pt idx="46">
                  <c:v>863</c:v>
                </c:pt>
                <c:pt idx="47">
                  <c:v>884</c:v>
                </c:pt>
                <c:pt idx="48">
                  <c:v>905</c:v>
                </c:pt>
                <c:pt idx="49">
                  <c:v>923</c:v>
                </c:pt>
                <c:pt idx="50">
                  <c:v>943</c:v>
                </c:pt>
                <c:pt idx="51">
                  <c:v>962</c:v>
                </c:pt>
                <c:pt idx="52">
                  <c:v>982</c:v>
                </c:pt>
                <c:pt idx="53">
                  <c:v>1002</c:v>
                </c:pt>
                <c:pt idx="54">
                  <c:v>1023</c:v>
                </c:pt>
                <c:pt idx="55">
                  <c:v>1042</c:v>
                </c:pt>
                <c:pt idx="56">
                  <c:v>1061</c:v>
                </c:pt>
                <c:pt idx="57">
                  <c:v>1080</c:v>
                </c:pt>
                <c:pt idx="58">
                  <c:v>1100</c:v>
                </c:pt>
                <c:pt idx="59">
                  <c:v>1120</c:v>
                </c:pt>
                <c:pt idx="60">
                  <c:v>1141</c:v>
                </c:pt>
                <c:pt idx="61">
                  <c:v>1179</c:v>
                </c:pt>
                <c:pt idx="62">
                  <c:v>1199</c:v>
                </c:pt>
                <c:pt idx="63">
                  <c:v>1218</c:v>
                </c:pt>
                <c:pt idx="64">
                  <c:v>1238</c:v>
                </c:pt>
                <c:pt idx="65">
                  <c:v>1259</c:v>
                </c:pt>
                <c:pt idx="66">
                  <c:v>1277</c:v>
                </c:pt>
                <c:pt idx="67">
                  <c:v>1299</c:v>
                </c:pt>
                <c:pt idx="68">
                  <c:v>1317</c:v>
                </c:pt>
                <c:pt idx="69">
                  <c:v>1336</c:v>
                </c:pt>
                <c:pt idx="70">
                  <c:v>1357</c:v>
                </c:pt>
                <c:pt idx="71">
                  <c:v>1377</c:v>
                </c:pt>
                <c:pt idx="72">
                  <c:v>1396</c:v>
                </c:pt>
                <c:pt idx="73">
                  <c:v>1415</c:v>
                </c:pt>
                <c:pt idx="74">
                  <c:v>1435</c:v>
                </c:pt>
                <c:pt idx="75">
                  <c:v>1454</c:v>
                </c:pt>
                <c:pt idx="76">
                  <c:v>1474</c:v>
                </c:pt>
                <c:pt idx="77">
                  <c:v>1496</c:v>
                </c:pt>
                <c:pt idx="78">
                  <c:v>1515</c:v>
                </c:pt>
                <c:pt idx="79">
                  <c:v>1533</c:v>
                </c:pt>
                <c:pt idx="80">
                  <c:v>1553</c:v>
                </c:pt>
                <c:pt idx="81">
                  <c:v>1573</c:v>
                </c:pt>
                <c:pt idx="82">
                  <c:v>1592</c:v>
                </c:pt>
                <c:pt idx="83">
                  <c:v>1616</c:v>
                </c:pt>
                <c:pt idx="84">
                  <c:v>1632</c:v>
                </c:pt>
                <c:pt idx="85">
                  <c:v>1652</c:v>
                </c:pt>
                <c:pt idx="86">
                  <c:v>1672</c:v>
                </c:pt>
                <c:pt idx="87">
                  <c:v>1692</c:v>
                </c:pt>
                <c:pt idx="88">
                  <c:v>1712</c:v>
                </c:pt>
                <c:pt idx="89">
                  <c:v>1731</c:v>
                </c:pt>
                <c:pt idx="90">
                  <c:v>1751</c:v>
                </c:pt>
                <c:pt idx="91">
                  <c:v>1771</c:v>
                </c:pt>
                <c:pt idx="92">
                  <c:v>1791</c:v>
                </c:pt>
                <c:pt idx="93">
                  <c:v>1812</c:v>
                </c:pt>
                <c:pt idx="94">
                  <c:v>1830</c:v>
                </c:pt>
                <c:pt idx="95">
                  <c:v>1853</c:v>
                </c:pt>
                <c:pt idx="96">
                  <c:v>1871</c:v>
                </c:pt>
                <c:pt idx="97">
                  <c:v>1888</c:v>
                </c:pt>
                <c:pt idx="98">
                  <c:v>1908</c:v>
                </c:pt>
                <c:pt idx="99">
                  <c:v>1927</c:v>
                </c:pt>
                <c:pt idx="100">
                  <c:v>1947</c:v>
                </c:pt>
                <c:pt idx="101">
                  <c:v>1967</c:v>
                </c:pt>
                <c:pt idx="102">
                  <c:v>1987</c:v>
                </c:pt>
                <c:pt idx="103">
                  <c:v>2006</c:v>
                </c:pt>
                <c:pt idx="104">
                  <c:v>2026</c:v>
                </c:pt>
                <c:pt idx="105">
                  <c:v>2065</c:v>
                </c:pt>
                <c:pt idx="106">
                  <c:v>2087</c:v>
                </c:pt>
                <c:pt idx="107">
                  <c:v>2105</c:v>
                </c:pt>
                <c:pt idx="108">
                  <c:v>2126</c:v>
                </c:pt>
                <c:pt idx="109">
                  <c:v>2144</c:v>
                </c:pt>
                <c:pt idx="110">
                  <c:v>2163</c:v>
                </c:pt>
                <c:pt idx="111">
                  <c:v>2183</c:v>
                </c:pt>
                <c:pt idx="112">
                  <c:v>2205</c:v>
                </c:pt>
                <c:pt idx="113">
                  <c:v>2223</c:v>
                </c:pt>
                <c:pt idx="114">
                  <c:v>2242</c:v>
                </c:pt>
                <c:pt idx="115">
                  <c:v>2263</c:v>
                </c:pt>
                <c:pt idx="116">
                  <c:v>2282</c:v>
                </c:pt>
                <c:pt idx="117">
                  <c:v>2302</c:v>
                </c:pt>
                <c:pt idx="118">
                  <c:v>2324</c:v>
                </c:pt>
                <c:pt idx="119">
                  <c:v>2343</c:v>
                </c:pt>
                <c:pt idx="120">
                  <c:v>2361</c:v>
                </c:pt>
                <c:pt idx="121">
                  <c:v>2382</c:v>
                </c:pt>
                <c:pt idx="122">
                  <c:v>2401</c:v>
                </c:pt>
                <c:pt idx="123">
                  <c:v>2420</c:v>
                </c:pt>
                <c:pt idx="124">
                  <c:v>2445</c:v>
                </c:pt>
                <c:pt idx="125">
                  <c:v>2465</c:v>
                </c:pt>
              </c:numCache>
            </c:numRef>
          </c:xVal>
          <c:yVal>
            <c:numRef>
              <c:f>'sensorRecord-10-28-2016-50547-P'!$B$3:$B$128</c:f>
              <c:numCache>
                <c:formatCode>General</c:formatCode>
                <c:ptCount val="126"/>
                <c:pt idx="0">
                  <c:v>9.6433258056640607</c:v>
                </c:pt>
                <c:pt idx="1">
                  <c:v>9.807373046875</c:v>
                </c:pt>
                <c:pt idx="2">
                  <c:v>9.88653564453125</c:v>
                </c:pt>
                <c:pt idx="3">
                  <c:v>9.3486175537109304</c:v>
                </c:pt>
                <c:pt idx="4">
                  <c:v>10.6958618164062</c:v>
                </c:pt>
                <c:pt idx="5">
                  <c:v>9.3042297363281197</c:v>
                </c:pt>
                <c:pt idx="6">
                  <c:v>13.1374206542968</c:v>
                </c:pt>
                <c:pt idx="7">
                  <c:v>14.6282958984375</c:v>
                </c:pt>
                <c:pt idx="8">
                  <c:v>5.8985137939453098</c:v>
                </c:pt>
                <c:pt idx="9">
                  <c:v>14.5982818603515</c:v>
                </c:pt>
                <c:pt idx="10">
                  <c:v>6.84588623046875</c:v>
                </c:pt>
                <c:pt idx="11">
                  <c:v>2.9665832519531201</c:v>
                </c:pt>
                <c:pt idx="12">
                  <c:v>6.55548095703125</c:v>
                </c:pt>
                <c:pt idx="13">
                  <c:v>10.2201080322265</c:v>
                </c:pt>
                <c:pt idx="14">
                  <c:v>13.0867614746093</c:v>
                </c:pt>
                <c:pt idx="15">
                  <c:v>14.7917938232421</c:v>
                </c:pt>
                <c:pt idx="16">
                  <c:v>16.392440795898398</c:v>
                </c:pt>
                <c:pt idx="17">
                  <c:v>16.9101257324218</c:v>
                </c:pt>
                <c:pt idx="18">
                  <c:v>17.134323120117099</c:v>
                </c:pt>
                <c:pt idx="19">
                  <c:v>17.288925170898398</c:v>
                </c:pt>
                <c:pt idx="20">
                  <c:v>16.097671508788999</c:v>
                </c:pt>
                <c:pt idx="21">
                  <c:v>6.83551025390625</c:v>
                </c:pt>
                <c:pt idx="22">
                  <c:v>10.7088012695312</c:v>
                </c:pt>
                <c:pt idx="23">
                  <c:v>9.1815185546875</c:v>
                </c:pt>
                <c:pt idx="24">
                  <c:v>10.1800842285156</c:v>
                </c:pt>
                <c:pt idx="25">
                  <c:v>9.7876739501953107</c:v>
                </c:pt>
                <c:pt idx="26">
                  <c:v>9.9542999267578107</c:v>
                </c:pt>
                <c:pt idx="27">
                  <c:v>9.0270233154296804</c:v>
                </c:pt>
                <c:pt idx="28">
                  <c:v>9.5253448486328107</c:v>
                </c:pt>
                <c:pt idx="29">
                  <c:v>10.393569946289</c:v>
                </c:pt>
                <c:pt idx="30">
                  <c:v>9.7265472412109304</c:v>
                </c:pt>
                <c:pt idx="31">
                  <c:v>12.146255493164</c:v>
                </c:pt>
                <c:pt idx="32">
                  <c:v>10.3809356689453</c:v>
                </c:pt>
                <c:pt idx="33">
                  <c:v>9.0253143310546804</c:v>
                </c:pt>
                <c:pt idx="34">
                  <c:v>7.2559509277343697</c:v>
                </c:pt>
                <c:pt idx="35">
                  <c:v>10.4973907470703</c:v>
                </c:pt>
                <c:pt idx="36">
                  <c:v>8.3323974609375</c:v>
                </c:pt>
                <c:pt idx="37">
                  <c:v>5.4439239501953098</c:v>
                </c:pt>
                <c:pt idx="38">
                  <c:v>4.475341796875</c:v>
                </c:pt>
                <c:pt idx="39">
                  <c:v>9.50872802734375</c:v>
                </c:pt>
                <c:pt idx="40">
                  <c:v>8.1452789306640607</c:v>
                </c:pt>
                <c:pt idx="41">
                  <c:v>6.07135009765625</c:v>
                </c:pt>
                <c:pt idx="42">
                  <c:v>13.1846771240234</c:v>
                </c:pt>
                <c:pt idx="43">
                  <c:v>12.6250305175781</c:v>
                </c:pt>
                <c:pt idx="44">
                  <c:v>5.7257080078125</c:v>
                </c:pt>
                <c:pt idx="45">
                  <c:v>4.6584014892578098</c:v>
                </c:pt>
                <c:pt idx="46">
                  <c:v>6.60870361328125</c:v>
                </c:pt>
                <c:pt idx="47">
                  <c:v>6.9585876464843697</c:v>
                </c:pt>
                <c:pt idx="48">
                  <c:v>8.5360260009765607</c:v>
                </c:pt>
                <c:pt idx="49">
                  <c:v>9.1017913818359304</c:v>
                </c:pt>
                <c:pt idx="50">
                  <c:v>9.8813018798828107</c:v>
                </c:pt>
                <c:pt idx="51">
                  <c:v>10.2265014648437</c:v>
                </c:pt>
                <c:pt idx="52">
                  <c:v>9.7924957275390607</c:v>
                </c:pt>
                <c:pt idx="53">
                  <c:v>9.3607025146484304</c:v>
                </c:pt>
                <c:pt idx="54">
                  <c:v>8.8881683349609304</c:v>
                </c:pt>
                <c:pt idx="55">
                  <c:v>9.2391204833984304</c:v>
                </c:pt>
                <c:pt idx="56">
                  <c:v>9.7689514160156197</c:v>
                </c:pt>
                <c:pt idx="57">
                  <c:v>10.0374450683593</c:v>
                </c:pt>
                <c:pt idx="58">
                  <c:v>10.269546508789</c:v>
                </c:pt>
                <c:pt idx="59">
                  <c:v>10.7025451660156</c:v>
                </c:pt>
                <c:pt idx="60">
                  <c:v>11.2584228515625</c:v>
                </c:pt>
                <c:pt idx="61">
                  <c:v>11.9787292480468</c:v>
                </c:pt>
                <c:pt idx="62">
                  <c:v>11.2635955810546</c:v>
                </c:pt>
                <c:pt idx="63">
                  <c:v>11.7847595214843</c:v>
                </c:pt>
                <c:pt idx="64">
                  <c:v>11.9971466064453</c:v>
                </c:pt>
                <c:pt idx="65">
                  <c:v>12.1251983642578</c:v>
                </c:pt>
                <c:pt idx="66">
                  <c:v>12.4281158447265</c:v>
                </c:pt>
                <c:pt idx="67">
                  <c:v>11.9554290771484</c:v>
                </c:pt>
                <c:pt idx="68">
                  <c:v>12.1688385009765</c:v>
                </c:pt>
                <c:pt idx="69">
                  <c:v>12.1446533203125</c:v>
                </c:pt>
                <c:pt idx="70">
                  <c:v>12.4285583496093</c:v>
                </c:pt>
                <c:pt idx="71">
                  <c:v>12.4770355224609</c:v>
                </c:pt>
                <c:pt idx="72">
                  <c:v>12.2478332519531</c:v>
                </c:pt>
                <c:pt idx="73">
                  <c:v>11.4505462646484</c:v>
                </c:pt>
                <c:pt idx="74">
                  <c:v>10.5997467041015</c:v>
                </c:pt>
                <c:pt idx="75">
                  <c:v>9.8950958251953107</c:v>
                </c:pt>
                <c:pt idx="76">
                  <c:v>9.2741546630859304</c:v>
                </c:pt>
                <c:pt idx="77">
                  <c:v>8.8574066162109304</c:v>
                </c:pt>
                <c:pt idx="78">
                  <c:v>8.6245574951171804</c:v>
                </c:pt>
                <c:pt idx="79">
                  <c:v>8.4004669189453107</c:v>
                </c:pt>
                <c:pt idx="80">
                  <c:v>8.06915283203125</c:v>
                </c:pt>
                <c:pt idx="81">
                  <c:v>7.40606689453125</c:v>
                </c:pt>
                <c:pt idx="82">
                  <c:v>6.7447509765625</c:v>
                </c:pt>
                <c:pt idx="83">
                  <c:v>6.5796356201171804</c:v>
                </c:pt>
                <c:pt idx="84">
                  <c:v>6.83441162109375</c:v>
                </c:pt>
                <c:pt idx="85">
                  <c:v>7.0605621337890598</c:v>
                </c:pt>
                <c:pt idx="86">
                  <c:v>7.1634674072265598</c:v>
                </c:pt>
                <c:pt idx="87">
                  <c:v>7.3210906982421804</c:v>
                </c:pt>
                <c:pt idx="88">
                  <c:v>7.7297821044921804</c:v>
                </c:pt>
                <c:pt idx="89">
                  <c:v>8.1574249267578107</c:v>
                </c:pt>
                <c:pt idx="90">
                  <c:v>8.8089294433593697</c:v>
                </c:pt>
                <c:pt idx="91">
                  <c:v>9.1768951416015607</c:v>
                </c:pt>
                <c:pt idx="92">
                  <c:v>9.24530029296875</c:v>
                </c:pt>
                <c:pt idx="93">
                  <c:v>9.1589508056640607</c:v>
                </c:pt>
                <c:pt idx="94">
                  <c:v>9.42950439453125</c:v>
                </c:pt>
                <c:pt idx="95">
                  <c:v>9.7230072021484304</c:v>
                </c:pt>
                <c:pt idx="96">
                  <c:v>9.3890228271484304</c:v>
                </c:pt>
                <c:pt idx="97">
                  <c:v>9.1345367431640607</c:v>
                </c:pt>
                <c:pt idx="98">
                  <c:v>9.1912689208984304</c:v>
                </c:pt>
                <c:pt idx="99">
                  <c:v>9.3149108886718697</c:v>
                </c:pt>
                <c:pt idx="100">
                  <c:v>9.4991149902343697</c:v>
                </c:pt>
                <c:pt idx="101">
                  <c:v>9.3421325683593697</c:v>
                </c:pt>
                <c:pt idx="102">
                  <c:v>9.2312469482421804</c:v>
                </c:pt>
                <c:pt idx="103">
                  <c:v>9.3928680419921804</c:v>
                </c:pt>
                <c:pt idx="104">
                  <c:v>9.5467834472656197</c:v>
                </c:pt>
                <c:pt idx="105">
                  <c:v>9.4816436767578107</c:v>
                </c:pt>
                <c:pt idx="106">
                  <c:v>9.39971923828125</c:v>
                </c:pt>
                <c:pt idx="107">
                  <c:v>9.6185760498046804</c:v>
                </c:pt>
                <c:pt idx="108">
                  <c:v>9.6431121826171804</c:v>
                </c:pt>
                <c:pt idx="109">
                  <c:v>9.8455047607421804</c:v>
                </c:pt>
                <c:pt idx="110">
                  <c:v>9.7318878173828107</c:v>
                </c:pt>
                <c:pt idx="111">
                  <c:v>9.4611968994140607</c:v>
                </c:pt>
                <c:pt idx="112">
                  <c:v>9.5438232421875</c:v>
                </c:pt>
                <c:pt idx="113">
                  <c:v>9.5059051513671804</c:v>
                </c:pt>
                <c:pt idx="114">
                  <c:v>9.6673736572265607</c:v>
                </c:pt>
                <c:pt idx="115">
                  <c:v>9.5823669433593697</c:v>
                </c:pt>
                <c:pt idx="116">
                  <c:v>9.4262390136718697</c:v>
                </c:pt>
                <c:pt idx="117">
                  <c:v>9.1981201171875</c:v>
                </c:pt>
                <c:pt idx="118">
                  <c:v>9.06170654296875</c:v>
                </c:pt>
                <c:pt idx="119">
                  <c:v>9.0563659667968697</c:v>
                </c:pt>
                <c:pt idx="120">
                  <c:v>9.1338043212890607</c:v>
                </c:pt>
                <c:pt idx="121">
                  <c:v>9.0895843505859304</c:v>
                </c:pt>
                <c:pt idx="122">
                  <c:v>9.1779327392578107</c:v>
                </c:pt>
                <c:pt idx="123">
                  <c:v>9.2666320800781197</c:v>
                </c:pt>
                <c:pt idx="124">
                  <c:v>9.26947021484375</c:v>
                </c:pt>
                <c:pt idx="125">
                  <c:v>9.3058929443359304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'sensorRecord-10-28-2016-50547-P'!$C$2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'sensorRecord-10-28-2016-50547-P'!$A$3:$A$128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18</c:v>
                </c:pt>
                <c:pt idx="5">
                  <c:v>36</c:v>
                </c:pt>
                <c:pt idx="6">
                  <c:v>56</c:v>
                </c:pt>
                <c:pt idx="7">
                  <c:v>79</c:v>
                </c:pt>
                <c:pt idx="8">
                  <c:v>95</c:v>
                </c:pt>
                <c:pt idx="9">
                  <c:v>115</c:v>
                </c:pt>
                <c:pt idx="10">
                  <c:v>137</c:v>
                </c:pt>
                <c:pt idx="11">
                  <c:v>155</c:v>
                </c:pt>
                <c:pt idx="12">
                  <c:v>174</c:v>
                </c:pt>
                <c:pt idx="13">
                  <c:v>195</c:v>
                </c:pt>
                <c:pt idx="14">
                  <c:v>214</c:v>
                </c:pt>
                <c:pt idx="15">
                  <c:v>234</c:v>
                </c:pt>
                <c:pt idx="16">
                  <c:v>253</c:v>
                </c:pt>
                <c:pt idx="17">
                  <c:v>293</c:v>
                </c:pt>
                <c:pt idx="18">
                  <c:v>314</c:v>
                </c:pt>
                <c:pt idx="19">
                  <c:v>333</c:v>
                </c:pt>
                <c:pt idx="20">
                  <c:v>351</c:v>
                </c:pt>
                <c:pt idx="21">
                  <c:v>372</c:v>
                </c:pt>
                <c:pt idx="22">
                  <c:v>391</c:v>
                </c:pt>
                <c:pt idx="23">
                  <c:v>410</c:v>
                </c:pt>
                <c:pt idx="24">
                  <c:v>432</c:v>
                </c:pt>
                <c:pt idx="25">
                  <c:v>452</c:v>
                </c:pt>
                <c:pt idx="26">
                  <c:v>470</c:v>
                </c:pt>
                <c:pt idx="27">
                  <c:v>490</c:v>
                </c:pt>
                <c:pt idx="28">
                  <c:v>509</c:v>
                </c:pt>
                <c:pt idx="29">
                  <c:v>530</c:v>
                </c:pt>
                <c:pt idx="30">
                  <c:v>550</c:v>
                </c:pt>
                <c:pt idx="31">
                  <c:v>568</c:v>
                </c:pt>
                <c:pt idx="32">
                  <c:v>588</c:v>
                </c:pt>
                <c:pt idx="33">
                  <c:v>608</c:v>
                </c:pt>
                <c:pt idx="34">
                  <c:v>627</c:v>
                </c:pt>
                <c:pt idx="35">
                  <c:v>647</c:v>
                </c:pt>
                <c:pt idx="36">
                  <c:v>669</c:v>
                </c:pt>
                <c:pt idx="37">
                  <c:v>688</c:v>
                </c:pt>
                <c:pt idx="38">
                  <c:v>706</c:v>
                </c:pt>
                <c:pt idx="39">
                  <c:v>726</c:v>
                </c:pt>
                <c:pt idx="40">
                  <c:v>745</c:v>
                </c:pt>
                <c:pt idx="41">
                  <c:v>765</c:v>
                </c:pt>
                <c:pt idx="42">
                  <c:v>789</c:v>
                </c:pt>
                <c:pt idx="43">
                  <c:v>804</c:v>
                </c:pt>
                <c:pt idx="44">
                  <c:v>825</c:v>
                </c:pt>
                <c:pt idx="45">
                  <c:v>844</c:v>
                </c:pt>
                <c:pt idx="46">
                  <c:v>863</c:v>
                </c:pt>
                <c:pt idx="47">
                  <c:v>884</c:v>
                </c:pt>
                <c:pt idx="48">
                  <c:v>905</c:v>
                </c:pt>
                <c:pt idx="49">
                  <c:v>923</c:v>
                </c:pt>
                <c:pt idx="50">
                  <c:v>943</c:v>
                </c:pt>
                <c:pt idx="51">
                  <c:v>962</c:v>
                </c:pt>
                <c:pt idx="52">
                  <c:v>982</c:v>
                </c:pt>
                <c:pt idx="53">
                  <c:v>1002</c:v>
                </c:pt>
                <c:pt idx="54">
                  <c:v>1023</c:v>
                </c:pt>
                <c:pt idx="55">
                  <c:v>1042</c:v>
                </c:pt>
                <c:pt idx="56">
                  <c:v>1061</c:v>
                </c:pt>
                <c:pt idx="57">
                  <c:v>1080</c:v>
                </c:pt>
                <c:pt idx="58">
                  <c:v>1100</c:v>
                </c:pt>
                <c:pt idx="59">
                  <c:v>1120</c:v>
                </c:pt>
                <c:pt idx="60">
                  <c:v>1141</c:v>
                </c:pt>
                <c:pt idx="61">
                  <c:v>1179</c:v>
                </c:pt>
                <c:pt idx="62">
                  <c:v>1199</c:v>
                </c:pt>
                <c:pt idx="63">
                  <c:v>1218</c:v>
                </c:pt>
                <c:pt idx="64">
                  <c:v>1238</c:v>
                </c:pt>
                <c:pt idx="65">
                  <c:v>1259</c:v>
                </c:pt>
                <c:pt idx="66">
                  <c:v>1277</c:v>
                </c:pt>
                <c:pt idx="67">
                  <c:v>1299</c:v>
                </c:pt>
                <c:pt idx="68">
                  <c:v>1317</c:v>
                </c:pt>
                <c:pt idx="69">
                  <c:v>1336</c:v>
                </c:pt>
                <c:pt idx="70">
                  <c:v>1357</c:v>
                </c:pt>
                <c:pt idx="71">
                  <c:v>1377</c:v>
                </c:pt>
                <c:pt idx="72">
                  <c:v>1396</c:v>
                </c:pt>
                <c:pt idx="73">
                  <c:v>1415</c:v>
                </c:pt>
                <c:pt idx="74">
                  <c:v>1435</c:v>
                </c:pt>
                <c:pt idx="75">
                  <c:v>1454</c:v>
                </c:pt>
                <c:pt idx="76">
                  <c:v>1474</c:v>
                </c:pt>
                <c:pt idx="77">
                  <c:v>1496</c:v>
                </c:pt>
                <c:pt idx="78">
                  <c:v>1515</c:v>
                </c:pt>
                <c:pt idx="79">
                  <c:v>1533</c:v>
                </c:pt>
                <c:pt idx="80">
                  <c:v>1553</c:v>
                </c:pt>
                <c:pt idx="81">
                  <c:v>1573</c:v>
                </c:pt>
                <c:pt idx="82">
                  <c:v>1592</c:v>
                </c:pt>
                <c:pt idx="83">
                  <c:v>1616</c:v>
                </c:pt>
                <c:pt idx="84">
                  <c:v>1632</c:v>
                </c:pt>
                <c:pt idx="85">
                  <c:v>1652</c:v>
                </c:pt>
                <c:pt idx="86">
                  <c:v>1672</c:v>
                </c:pt>
                <c:pt idx="87">
                  <c:v>1692</c:v>
                </c:pt>
                <c:pt idx="88">
                  <c:v>1712</c:v>
                </c:pt>
                <c:pt idx="89">
                  <c:v>1731</c:v>
                </c:pt>
                <c:pt idx="90">
                  <c:v>1751</c:v>
                </c:pt>
                <c:pt idx="91">
                  <c:v>1771</c:v>
                </c:pt>
                <c:pt idx="92">
                  <c:v>1791</c:v>
                </c:pt>
                <c:pt idx="93">
                  <c:v>1812</c:v>
                </c:pt>
                <c:pt idx="94">
                  <c:v>1830</c:v>
                </c:pt>
                <c:pt idx="95">
                  <c:v>1853</c:v>
                </c:pt>
                <c:pt idx="96">
                  <c:v>1871</c:v>
                </c:pt>
                <c:pt idx="97">
                  <c:v>1888</c:v>
                </c:pt>
                <c:pt idx="98">
                  <c:v>1908</c:v>
                </c:pt>
                <c:pt idx="99">
                  <c:v>1927</c:v>
                </c:pt>
                <c:pt idx="100">
                  <c:v>1947</c:v>
                </c:pt>
                <c:pt idx="101">
                  <c:v>1967</c:v>
                </c:pt>
                <c:pt idx="102">
                  <c:v>1987</c:v>
                </c:pt>
                <c:pt idx="103">
                  <c:v>2006</c:v>
                </c:pt>
                <c:pt idx="104">
                  <c:v>2026</c:v>
                </c:pt>
                <c:pt idx="105">
                  <c:v>2065</c:v>
                </c:pt>
                <c:pt idx="106">
                  <c:v>2087</c:v>
                </c:pt>
                <c:pt idx="107">
                  <c:v>2105</c:v>
                </c:pt>
                <c:pt idx="108">
                  <c:v>2126</c:v>
                </c:pt>
                <c:pt idx="109">
                  <c:v>2144</c:v>
                </c:pt>
                <c:pt idx="110">
                  <c:v>2163</c:v>
                </c:pt>
                <c:pt idx="111">
                  <c:v>2183</c:v>
                </c:pt>
                <c:pt idx="112">
                  <c:v>2205</c:v>
                </c:pt>
                <c:pt idx="113">
                  <c:v>2223</c:v>
                </c:pt>
                <c:pt idx="114">
                  <c:v>2242</c:v>
                </c:pt>
                <c:pt idx="115">
                  <c:v>2263</c:v>
                </c:pt>
                <c:pt idx="116">
                  <c:v>2282</c:v>
                </c:pt>
                <c:pt idx="117">
                  <c:v>2302</c:v>
                </c:pt>
                <c:pt idx="118">
                  <c:v>2324</c:v>
                </c:pt>
                <c:pt idx="119">
                  <c:v>2343</c:v>
                </c:pt>
                <c:pt idx="120">
                  <c:v>2361</c:v>
                </c:pt>
                <c:pt idx="121">
                  <c:v>2382</c:v>
                </c:pt>
                <c:pt idx="122">
                  <c:v>2401</c:v>
                </c:pt>
                <c:pt idx="123">
                  <c:v>2420</c:v>
                </c:pt>
                <c:pt idx="124">
                  <c:v>2445</c:v>
                </c:pt>
                <c:pt idx="125">
                  <c:v>2465</c:v>
                </c:pt>
              </c:numCache>
            </c:numRef>
          </c:xVal>
          <c:yVal>
            <c:numRef>
              <c:f>'sensorRecord-10-28-2016-50547-P'!$C$3:$C$128</c:f>
              <c:numCache>
                <c:formatCode>General</c:formatCode>
                <c:ptCount val="126"/>
                <c:pt idx="0">
                  <c:v>0.504974365234375</c:v>
                </c:pt>
                <c:pt idx="1">
                  <c:v>0.62590026855468694</c:v>
                </c:pt>
                <c:pt idx="2">
                  <c:v>0.677642822265625</c:v>
                </c:pt>
                <c:pt idx="3">
                  <c:v>0.59297180175781194</c:v>
                </c:pt>
                <c:pt idx="4">
                  <c:v>0.72222900390625</c:v>
                </c:pt>
                <c:pt idx="5">
                  <c:v>-0.430374145507812</c:v>
                </c:pt>
                <c:pt idx="6">
                  <c:v>1.17539978027343</c:v>
                </c:pt>
                <c:pt idx="7">
                  <c:v>1.05865478515625</c:v>
                </c:pt>
                <c:pt idx="8">
                  <c:v>-1.30192565917968</c:v>
                </c:pt>
                <c:pt idx="9">
                  <c:v>1.6929473876953101</c:v>
                </c:pt>
                <c:pt idx="10">
                  <c:v>1.9616851806640601</c:v>
                </c:pt>
                <c:pt idx="11">
                  <c:v>-1.0777587890625</c:v>
                </c:pt>
                <c:pt idx="12">
                  <c:v>-2.5873718261718701</c:v>
                </c:pt>
                <c:pt idx="13">
                  <c:v>-2.36383056640625</c:v>
                </c:pt>
                <c:pt idx="14">
                  <c:v>-1.86065673828125</c:v>
                </c:pt>
                <c:pt idx="15">
                  <c:v>-1.134521484375</c:v>
                </c:pt>
                <c:pt idx="16">
                  <c:v>-0.140884399414062</c:v>
                </c:pt>
                <c:pt idx="17">
                  <c:v>0.638336181640625</c:v>
                </c:pt>
                <c:pt idx="18">
                  <c:v>1.29832458496093</c:v>
                </c:pt>
                <c:pt idx="19">
                  <c:v>2.13017272949218</c:v>
                </c:pt>
                <c:pt idx="20">
                  <c:v>2.7374572753906201</c:v>
                </c:pt>
                <c:pt idx="21">
                  <c:v>0.85035705566406194</c:v>
                </c:pt>
                <c:pt idx="22">
                  <c:v>-0.35003662109375</c:v>
                </c:pt>
                <c:pt idx="23">
                  <c:v>-0.72380065917968694</c:v>
                </c:pt>
                <c:pt idx="24">
                  <c:v>6.40106201171875E-2</c:v>
                </c:pt>
                <c:pt idx="25">
                  <c:v>0.912841796875</c:v>
                </c:pt>
                <c:pt idx="26">
                  <c:v>0.244171142578125</c:v>
                </c:pt>
                <c:pt idx="27">
                  <c:v>-0.160980224609375</c:v>
                </c:pt>
                <c:pt idx="28">
                  <c:v>0.196243286132812</c:v>
                </c:pt>
                <c:pt idx="29">
                  <c:v>2.5615234375</c:v>
                </c:pt>
                <c:pt idx="30">
                  <c:v>2.58512878417968</c:v>
                </c:pt>
                <c:pt idx="31">
                  <c:v>1.64689636230468</c:v>
                </c:pt>
                <c:pt idx="32">
                  <c:v>3.70941162109375E-2</c:v>
                </c:pt>
                <c:pt idx="33">
                  <c:v>1.34843444824218</c:v>
                </c:pt>
                <c:pt idx="34">
                  <c:v>-0.477981567382812</c:v>
                </c:pt>
                <c:pt idx="35">
                  <c:v>1.4355010986328101</c:v>
                </c:pt>
                <c:pt idx="36">
                  <c:v>0.175369262695312</c:v>
                </c:pt>
                <c:pt idx="37">
                  <c:v>-1.5630187988281199</c:v>
                </c:pt>
                <c:pt idx="38">
                  <c:v>-0.696685791015625</c:v>
                </c:pt>
                <c:pt idx="39">
                  <c:v>1.0687408447265601</c:v>
                </c:pt>
                <c:pt idx="40">
                  <c:v>1.00883483886718</c:v>
                </c:pt>
                <c:pt idx="41">
                  <c:v>-1.03900146484375</c:v>
                </c:pt>
                <c:pt idx="42">
                  <c:v>0.158203125</c:v>
                </c:pt>
                <c:pt idx="43">
                  <c:v>2.90830993652343</c:v>
                </c:pt>
                <c:pt idx="44">
                  <c:v>2.09062194824218</c:v>
                </c:pt>
                <c:pt idx="45">
                  <c:v>0.243453979492187</c:v>
                </c:pt>
                <c:pt idx="46">
                  <c:v>0.95635986328125</c:v>
                </c:pt>
                <c:pt idx="47">
                  <c:v>1.35400390625</c:v>
                </c:pt>
                <c:pt idx="48">
                  <c:v>1.1173400878906199</c:v>
                </c:pt>
                <c:pt idx="49">
                  <c:v>1.30401611328125</c:v>
                </c:pt>
                <c:pt idx="50">
                  <c:v>1.3963775634765601</c:v>
                </c:pt>
                <c:pt idx="51">
                  <c:v>1.4134216308593699</c:v>
                </c:pt>
                <c:pt idx="52">
                  <c:v>1.1789245605468699</c:v>
                </c:pt>
                <c:pt idx="53">
                  <c:v>0.89436340332031194</c:v>
                </c:pt>
                <c:pt idx="54">
                  <c:v>1.0747833251953101</c:v>
                </c:pt>
                <c:pt idx="55">
                  <c:v>1.0063171386718699</c:v>
                </c:pt>
                <c:pt idx="56">
                  <c:v>1.17901611328125</c:v>
                </c:pt>
                <c:pt idx="57">
                  <c:v>1.03800964355468</c:v>
                </c:pt>
                <c:pt idx="58">
                  <c:v>0.90000915527343694</c:v>
                </c:pt>
                <c:pt idx="59">
                  <c:v>1.0099792480468699</c:v>
                </c:pt>
                <c:pt idx="60">
                  <c:v>1.1993103027343699</c:v>
                </c:pt>
                <c:pt idx="61">
                  <c:v>1.49900817871093</c:v>
                </c:pt>
                <c:pt idx="62">
                  <c:v>1.5384216308593699</c:v>
                </c:pt>
                <c:pt idx="63">
                  <c:v>1.77842712402343</c:v>
                </c:pt>
                <c:pt idx="64">
                  <c:v>1.28831481933593</c:v>
                </c:pt>
                <c:pt idx="65">
                  <c:v>1.5980377197265601</c:v>
                </c:pt>
                <c:pt idx="66">
                  <c:v>1.95396423339843</c:v>
                </c:pt>
                <c:pt idx="67">
                  <c:v>1.79795837402343</c:v>
                </c:pt>
                <c:pt idx="68">
                  <c:v>2.0245666503906201</c:v>
                </c:pt>
                <c:pt idx="69">
                  <c:v>1.6421661376953101</c:v>
                </c:pt>
                <c:pt idx="70">
                  <c:v>1.4235534667968699</c:v>
                </c:pt>
                <c:pt idx="71">
                  <c:v>1.4736022949218699</c:v>
                </c:pt>
                <c:pt idx="72">
                  <c:v>1.28338623046875</c:v>
                </c:pt>
                <c:pt idx="73">
                  <c:v>1.17234802246093</c:v>
                </c:pt>
                <c:pt idx="74">
                  <c:v>0.97096252441406194</c:v>
                </c:pt>
                <c:pt idx="75">
                  <c:v>0.759307861328125</c:v>
                </c:pt>
                <c:pt idx="76">
                  <c:v>0.672515869140625</c:v>
                </c:pt>
                <c:pt idx="77">
                  <c:v>0.48468017578125</c:v>
                </c:pt>
                <c:pt idx="78">
                  <c:v>0.28533935546875</c:v>
                </c:pt>
                <c:pt idx="79">
                  <c:v>0.244644165039062</c:v>
                </c:pt>
                <c:pt idx="80">
                  <c:v>0.41693115234375</c:v>
                </c:pt>
                <c:pt idx="81">
                  <c:v>0.255874633789062</c:v>
                </c:pt>
                <c:pt idx="82">
                  <c:v>-0.103927612304687</c:v>
                </c:pt>
                <c:pt idx="83">
                  <c:v>0.169113159179687</c:v>
                </c:pt>
                <c:pt idx="84">
                  <c:v>0.5606689453125</c:v>
                </c:pt>
                <c:pt idx="85">
                  <c:v>0.703033447265625</c:v>
                </c:pt>
                <c:pt idx="86">
                  <c:v>1.02482604980468</c:v>
                </c:pt>
                <c:pt idx="87">
                  <c:v>1.2712097167968699</c:v>
                </c:pt>
                <c:pt idx="88">
                  <c:v>1.1626129150390601</c:v>
                </c:pt>
                <c:pt idx="89">
                  <c:v>1.09075927734375</c:v>
                </c:pt>
                <c:pt idx="90">
                  <c:v>0.962615966796875</c:v>
                </c:pt>
                <c:pt idx="91">
                  <c:v>0.85957336425781194</c:v>
                </c:pt>
                <c:pt idx="92">
                  <c:v>0.96806335449218694</c:v>
                </c:pt>
                <c:pt idx="93">
                  <c:v>1.4134521484375</c:v>
                </c:pt>
                <c:pt idx="94">
                  <c:v>1.2471008300781199</c:v>
                </c:pt>
                <c:pt idx="95">
                  <c:v>0.82771301269531194</c:v>
                </c:pt>
                <c:pt idx="96">
                  <c:v>0.93620300292968694</c:v>
                </c:pt>
                <c:pt idx="97">
                  <c:v>0.88624572753906194</c:v>
                </c:pt>
                <c:pt idx="98">
                  <c:v>1.0662384033203101</c:v>
                </c:pt>
                <c:pt idx="99">
                  <c:v>1.20140075683593</c:v>
                </c:pt>
                <c:pt idx="100">
                  <c:v>1.0229187011718699</c:v>
                </c:pt>
                <c:pt idx="101">
                  <c:v>1.05474853515625</c:v>
                </c:pt>
                <c:pt idx="102">
                  <c:v>1.12553405761718</c:v>
                </c:pt>
                <c:pt idx="103">
                  <c:v>1.2648010253906199</c:v>
                </c:pt>
                <c:pt idx="104">
                  <c:v>1.38983154296875</c:v>
                </c:pt>
                <c:pt idx="105">
                  <c:v>1.46044921875</c:v>
                </c:pt>
                <c:pt idx="106">
                  <c:v>1.46488952636718</c:v>
                </c:pt>
                <c:pt idx="107">
                  <c:v>1.59226989746093</c:v>
                </c:pt>
                <c:pt idx="108">
                  <c:v>1.5455474853515601</c:v>
                </c:pt>
                <c:pt idx="109">
                  <c:v>1.43798828125</c:v>
                </c:pt>
                <c:pt idx="110">
                  <c:v>1.2938232421875</c:v>
                </c:pt>
                <c:pt idx="111">
                  <c:v>1.32469177246093</c:v>
                </c:pt>
                <c:pt idx="112">
                  <c:v>1.49186706542968</c:v>
                </c:pt>
                <c:pt idx="113">
                  <c:v>1.3952178955078101</c:v>
                </c:pt>
                <c:pt idx="114">
                  <c:v>1.2818298339843699</c:v>
                </c:pt>
                <c:pt idx="115">
                  <c:v>1.3375396728515601</c:v>
                </c:pt>
                <c:pt idx="116">
                  <c:v>1.3583526611328101</c:v>
                </c:pt>
                <c:pt idx="117">
                  <c:v>1.339599609375</c:v>
                </c:pt>
                <c:pt idx="118">
                  <c:v>1.12921142578125</c:v>
                </c:pt>
                <c:pt idx="119">
                  <c:v>0.87104797363281194</c:v>
                </c:pt>
                <c:pt idx="120">
                  <c:v>0.788055419921875</c:v>
                </c:pt>
                <c:pt idx="121">
                  <c:v>0.91197204589843694</c:v>
                </c:pt>
                <c:pt idx="122">
                  <c:v>1.03630065917968</c:v>
                </c:pt>
                <c:pt idx="123">
                  <c:v>1.19413757324218</c:v>
                </c:pt>
                <c:pt idx="124">
                  <c:v>1.2086944580078101</c:v>
                </c:pt>
                <c:pt idx="125">
                  <c:v>1.0891876220703101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'sensorRecord-10-28-2016-50547-P'!$D$2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'sensorRecord-10-28-2016-50547-P'!$A$3:$A$128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18</c:v>
                </c:pt>
                <c:pt idx="5">
                  <c:v>36</c:v>
                </c:pt>
                <c:pt idx="6">
                  <c:v>56</c:v>
                </c:pt>
                <c:pt idx="7">
                  <c:v>79</c:v>
                </c:pt>
                <c:pt idx="8">
                  <c:v>95</c:v>
                </c:pt>
                <c:pt idx="9">
                  <c:v>115</c:v>
                </c:pt>
                <c:pt idx="10">
                  <c:v>137</c:v>
                </c:pt>
                <c:pt idx="11">
                  <c:v>155</c:v>
                </c:pt>
                <c:pt idx="12">
                  <c:v>174</c:v>
                </c:pt>
                <c:pt idx="13">
                  <c:v>195</c:v>
                </c:pt>
                <c:pt idx="14">
                  <c:v>214</c:v>
                </c:pt>
                <c:pt idx="15">
                  <c:v>234</c:v>
                </c:pt>
                <c:pt idx="16">
                  <c:v>253</c:v>
                </c:pt>
                <c:pt idx="17">
                  <c:v>293</c:v>
                </c:pt>
                <c:pt idx="18">
                  <c:v>314</c:v>
                </c:pt>
                <c:pt idx="19">
                  <c:v>333</c:v>
                </c:pt>
                <c:pt idx="20">
                  <c:v>351</c:v>
                </c:pt>
                <c:pt idx="21">
                  <c:v>372</c:v>
                </c:pt>
                <c:pt idx="22">
                  <c:v>391</c:v>
                </c:pt>
                <c:pt idx="23">
                  <c:v>410</c:v>
                </c:pt>
                <c:pt idx="24">
                  <c:v>432</c:v>
                </c:pt>
                <c:pt idx="25">
                  <c:v>452</c:v>
                </c:pt>
                <c:pt idx="26">
                  <c:v>470</c:v>
                </c:pt>
                <c:pt idx="27">
                  <c:v>490</c:v>
                </c:pt>
                <c:pt idx="28">
                  <c:v>509</c:v>
                </c:pt>
                <c:pt idx="29">
                  <c:v>530</c:v>
                </c:pt>
                <c:pt idx="30">
                  <c:v>550</c:v>
                </c:pt>
                <c:pt idx="31">
                  <c:v>568</c:v>
                </c:pt>
                <c:pt idx="32">
                  <c:v>588</c:v>
                </c:pt>
                <c:pt idx="33">
                  <c:v>608</c:v>
                </c:pt>
                <c:pt idx="34">
                  <c:v>627</c:v>
                </c:pt>
                <c:pt idx="35">
                  <c:v>647</c:v>
                </c:pt>
                <c:pt idx="36">
                  <c:v>669</c:v>
                </c:pt>
                <c:pt idx="37">
                  <c:v>688</c:v>
                </c:pt>
                <c:pt idx="38">
                  <c:v>706</c:v>
                </c:pt>
                <c:pt idx="39">
                  <c:v>726</c:v>
                </c:pt>
                <c:pt idx="40">
                  <c:v>745</c:v>
                </c:pt>
                <c:pt idx="41">
                  <c:v>765</c:v>
                </c:pt>
                <c:pt idx="42">
                  <c:v>789</c:v>
                </c:pt>
                <c:pt idx="43">
                  <c:v>804</c:v>
                </c:pt>
                <c:pt idx="44">
                  <c:v>825</c:v>
                </c:pt>
                <c:pt idx="45">
                  <c:v>844</c:v>
                </c:pt>
                <c:pt idx="46">
                  <c:v>863</c:v>
                </c:pt>
                <c:pt idx="47">
                  <c:v>884</c:v>
                </c:pt>
                <c:pt idx="48">
                  <c:v>905</c:v>
                </c:pt>
                <c:pt idx="49">
                  <c:v>923</c:v>
                </c:pt>
                <c:pt idx="50">
                  <c:v>943</c:v>
                </c:pt>
                <c:pt idx="51">
                  <c:v>962</c:v>
                </c:pt>
                <c:pt idx="52">
                  <c:v>982</c:v>
                </c:pt>
                <c:pt idx="53">
                  <c:v>1002</c:v>
                </c:pt>
                <c:pt idx="54">
                  <c:v>1023</c:v>
                </c:pt>
                <c:pt idx="55">
                  <c:v>1042</c:v>
                </c:pt>
                <c:pt idx="56">
                  <c:v>1061</c:v>
                </c:pt>
                <c:pt idx="57">
                  <c:v>1080</c:v>
                </c:pt>
                <c:pt idx="58">
                  <c:v>1100</c:v>
                </c:pt>
                <c:pt idx="59">
                  <c:v>1120</c:v>
                </c:pt>
                <c:pt idx="60">
                  <c:v>1141</c:v>
                </c:pt>
                <c:pt idx="61">
                  <c:v>1179</c:v>
                </c:pt>
                <c:pt idx="62">
                  <c:v>1199</c:v>
                </c:pt>
                <c:pt idx="63">
                  <c:v>1218</c:v>
                </c:pt>
                <c:pt idx="64">
                  <c:v>1238</c:v>
                </c:pt>
                <c:pt idx="65">
                  <c:v>1259</c:v>
                </c:pt>
                <c:pt idx="66">
                  <c:v>1277</c:v>
                </c:pt>
                <c:pt idx="67">
                  <c:v>1299</c:v>
                </c:pt>
                <c:pt idx="68">
                  <c:v>1317</c:v>
                </c:pt>
                <c:pt idx="69">
                  <c:v>1336</c:v>
                </c:pt>
                <c:pt idx="70">
                  <c:v>1357</c:v>
                </c:pt>
                <c:pt idx="71">
                  <c:v>1377</c:v>
                </c:pt>
                <c:pt idx="72">
                  <c:v>1396</c:v>
                </c:pt>
                <c:pt idx="73">
                  <c:v>1415</c:v>
                </c:pt>
                <c:pt idx="74">
                  <c:v>1435</c:v>
                </c:pt>
                <c:pt idx="75">
                  <c:v>1454</c:v>
                </c:pt>
                <c:pt idx="76">
                  <c:v>1474</c:v>
                </c:pt>
                <c:pt idx="77">
                  <c:v>1496</c:v>
                </c:pt>
                <c:pt idx="78">
                  <c:v>1515</c:v>
                </c:pt>
                <c:pt idx="79">
                  <c:v>1533</c:v>
                </c:pt>
                <c:pt idx="80">
                  <c:v>1553</c:v>
                </c:pt>
                <c:pt idx="81">
                  <c:v>1573</c:v>
                </c:pt>
                <c:pt idx="82">
                  <c:v>1592</c:v>
                </c:pt>
                <c:pt idx="83">
                  <c:v>1616</c:v>
                </c:pt>
                <c:pt idx="84">
                  <c:v>1632</c:v>
                </c:pt>
                <c:pt idx="85">
                  <c:v>1652</c:v>
                </c:pt>
                <c:pt idx="86">
                  <c:v>1672</c:v>
                </c:pt>
                <c:pt idx="87">
                  <c:v>1692</c:v>
                </c:pt>
                <c:pt idx="88">
                  <c:v>1712</c:v>
                </c:pt>
                <c:pt idx="89">
                  <c:v>1731</c:v>
                </c:pt>
                <c:pt idx="90">
                  <c:v>1751</c:v>
                </c:pt>
                <c:pt idx="91">
                  <c:v>1771</c:v>
                </c:pt>
                <c:pt idx="92">
                  <c:v>1791</c:v>
                </c:pt>
                <c:pt idx="93">
                  <c:v>1812</c:v>
                </c:pt>
                <c:pt idx="94">
                  <c:v>1830</c:v>
                </c:pt>
                <c:pt idx="95">
                  <c:v>1853</c:v>
                </c:pt>
                <c:pt idx="96">
                  <c:v>1871</c:v>
                </c:pt>
                <c:pt idx="97">
                  <c:v>1888</c:v>
                </c:pt>
                <c:pt idx="98">
                  <c:v>1908</c:v>
                </c:pt>
                <c:pt idx="99">
                  <c:v>1927</c:v>
                </c:pt>
                <c:pt idx="100">
                  <c:v>1947</c:v>
                </c:pt>
                <c:pt idx="101">
                  <c:v>1967</c:v>
                </c:pt>
                <c:pt idx="102">
                  <c:v>1987</c:v>
                </c:pt>
                <c:pt idx="103">
                  <c:v>2006</c:v>
                </c:pt>
                <c:pt idx="104">
                  <c:v>2026</c:v>
                </c:pt>
                <c:pt idx="105">
                  <c:v>2065</c:v>
                </c:pt>
                <c:pt idx="106">
                  <c:v>2087</c:v>
                </c:pt>
                <c:pt idx="107">
                  <c:v>2105</c:v>
                </c:pt>
                <c:pt idx="108">
                  <c:v>2126</c:v>
                </c:pt>
                <c:pt idx="109">
                  <c:v>2144</c:v>
                </c:pt>
                <c:pt idx="110">
                  <c:v>2163</c:v>
                </c:pt>
                <c:pt idx="111">
                  <c:v>2183</c:v>
                </c:pt>
                <c:pt idx="112">
                  <c:v>2205</c:v>
                </c:pt>
                <c:pt idx="113">
                  <c:v>2223</c:v>
                </c:pt>
                <c:pt idx="114">
                  <c:v>2242</c:v>
                </c:pt>
                <c:pt idx="115">
                  <c:v>2263</c:v>
                </c:pt>
                <c:pt idx="116">
                  <c:v>2282</c:v>
                </c:pt>
                <c:pt idx="117">
                  <c:v>2302</c:v>
                </c:pt>
                <c:pt idx="118">
                  <c:v>2324</c:v>
                </c:pt>
                <c:pt idx="119">
                  <c:v>2343</c:v>
                </c:pt>
                <c:pt idx="120">
                  <c:v>2361</c:v>
                </c:pt>
                <c:pt idx="121">
                  <c:v>2382</c:v>
                </c:pt>
                <c:pt idx="122">
                  <c:v>2401</c:v>
                </c:pt>
                <c:pt idx="123">
                  <c:v>2420</c:v>
                </c:pt>
                <c:pt idx="124">
                  <c:v>2445</c:v>
                </c:pt>
                <c:pt idx="125">
                  <c:v>2465</c:v>
                </c:pt>
              </c:numCache>
            </c:numRef>
          </c:xVal>
          <c:yVal>
            <c:numRef>
              <c:f>'sensorRecord-10-28-2016-50547-P'!$D$3:$D$128</c:f>
              <c:numCache>
                <c:formatCode>General</c:formatCode>
                <c:ptCount val="126"/>
                <c:pt idx="0">
                  <c:v>-3.0722198486328098</c:v>
                </c:pt>
                <c:pt idx="1">
                  <c:v>-3.1786804199218701</c:v>
                </c:pt>
                <c:pt idx="2">
                  <c:v>-3.2281494140625</c:v>
                </c:pt>
                <c:pt idx="3">
                  <c:v>-3.23614501953125</c:v>
                </c:pt>
                <c:pt idx="4">
                  <c:v>-3.1342926025390598</c:v>
                </c:pt>
                <c:pt idx="5">
                  <c:v>-2.7442321777343701</c:v>
                </c:pt>
                <c:pt idx="6">
                  <c:v>-3.90728759765625</c:v>
                </c:pt>
                <c:pt idx="7">
                  <c:v>-3.9837799072265598</c:v>
                </c:pt>
                <c:pt idx="8">
                  <c:v>-2.76420593261718</c:v>
                </c:pt>
                <c:pt idx="9">
                  <c:v>-4.8585052490234304</c:v>
                </c:pt>
                <c:pt idx="10">
                  <c:v>-1.89036560058593</c:v>
                </c:pt>
                <c:pt idx="11">
                  <c:v>-0.59181213378906194</c:v>
                </c:pt>
                <c:pt idx="12">
                  <c:v>-2.4114990234375</c:v>
                </c:pt>
                <c:pt idx="13">
                  <c:v>-5.306396484375</c:v>
                </c:pt>
                <c:pt idx="14">
                  <c:v>-6.5635223388671804</c:v>
                </c:pt>
                <c:pt idx="15">
                  <c:v>-7.3074798583984304</c:v>
                </c:pt>
                <c:pt idx="16">
                  <c:v>-7.40179443359375</c:v>
                </c:pt>
                <c:pt idx="17">
                  <c:v>-7.3302154541015598</c:v>
                </c:pt>
                <c:pt idx="18">
                  <c:v>-7.62860107421875</c:v>
                </c:pt>
                <c:pt idx="19">
                  <c:v>-7.13818359375</c:v>
                </c:pt>
                <c:pt idx="20">
                  <c:v>-6.5325927734375</c:v>
                </c:pt>
                <c:pt idx="21">
                  <c:v>-3.34149169921875</c:v>
                </c:pt>
                <c:pt idx="22">
                  <c:v>-3.21800231933593</c:v>
                </c:pt>
                <c:pt idx="23">
                  <c:v>-2.9041900634765598</c:v>
                </c:pt>
                <c:pt idx="24">
                  <c:v>-2.9920959472656201</c:v>
                </c:pt>
                <c:pt idx="25">
                  <c:v>-3.1562652587890598</c:v>
                </c:pt>
                <c:pt idx="26">
                  <c:v>-3.18174743652343</c:v>
                </c:pt>
                <c:pt idx="27">
                  <c:v>-3.2165679931640598</c:v>
                </c:pt>
                <c:pt idx="28">
                  <c:v>-2.9601593017578098</c:v>
                </c:pt>
                <c:pt idx="29">
                  <c:v>-3.4251708984375</c:v>
                </c:pt>
                <c:pt idx="30">
                  <c:v>-3.61088562011718</c:v>
                </c:pt>
                <c:pt idx="31">
                  <c:v>-4.0506744384765598</c:v>
                </c:pt>
                <c:pt idx="32">
                  <c:v>-3.5438232421875</c:v>
                </c:pt>
                <c:pt idx="33">
                  <c:v>-3.3658599853515598</c:v>
                </c:pt>
                <c:pt idx="34">
                  <c:v>-2.1059722900390598</c:v>
                </c:pt>
                <c:pt idx="35">
                  <c:v>-3.9354553222656201</c:v>
                </c:pt>
                <c:pt idx="36">
                  <c:v>-3.6486968994140598</c:v>
                </c:pt>
                <c:pt idx="37">
                  <c:v>-2.997802734375</c:v>
                </c:pt>
                <c:pt idx="38">
                  <c:v>-2.86346435546875</c:v>
                </c:pt>
                <c:pt idx="39">
                  <c:v>-4.5932312011718697</c:v>
                </c:pt>
                <c:pt idx="40">
                  <c:v>-3.2711181640625</c:v>
                </c:pt>
                <c:pt idx="41">
                  <c:v>-2.5122375488281201</c:v>
                </c:pt>
                <c:pt idx="42">
                  <c:v>-5.7933197021484304</c:v>
                </c:pt>
                <c:pt idx="43">
                  <c:v>-4.899169921875</c:v>
                </c:pt>
                <c:pt idx="44">
                  <c:v>-1.2505187988281199</c:v>
                </c:pt>
                <c:pt idx="45">
                  <c:v>-1.647705078125</c:v>
                </c:pt>
                <c:pt idx="46">
                  <c:v>-2.4568634033203098</c:v>
                </c:pt>
                <c:pt idx="47">
                  <c:v>-2.0085144042968701</c:v>
                </c:pt>
                <c:pt idx="48">
                  <c:v>-1.3894958496093699</c:v>
                </c:pt>
                <c:pt idx="49">
                  <c:v>-1.1247100830078101</c:v>
                </c:pt>
                <c:pt idx="50">
                  <c:v>-1.15008544921875</c:v>
                </c:pt>
                <c:pt idx="51">
                  <c:v>-1.110595703125</c:v>
                </c:pt>
                <c:pt idx="52">
                  <c:v>-0.60209655761718694</c:v>
                </c:pt>
                <c:pt idx="53">
                  <c:v>-0.346054077148437</c:v>
                </c:pt>
                <c:pt idx="54">
                  <c:v>0.91253662109375</c:v>
                </c:pt>
                <c:pt idx="55">
                  <c:v>0.6220703125</c:v>
                </c:pt>
                <c:pt idx="56">
                  <c:v>1.1859130859375</c:v>
                </c:pt>
                <c:pt idx="57">
                  <c:v>1.184814453125</c:v>
                </c:pt>
                <c:pt idx="58">
                  <c:v>1.8041076660156199</c:v>
                </c:pt>
                <c:pt idx="59">
                  <c:v>2.016357421875</c:v>
                </c:pt>
                <c:pt idx="60">
                  <c:v>2.1188049316406201</c:v>
                </c:pt>
                <c:pt idx="61">
                  <c:v>2.93876647949218</c:v>
                </c:pt>
                <c:pt idx="62">
                  <c:v>4.1076354980468697</c:v>
                </c:pt>
                <c:pt idx="63">
                  <c:v>3.99119567871093</c:v>
                </c:pt>
                <c:pt idx="64">
                  <c:v>4.353271484375</c:v>
                </c:pt>
                <c:pt idx="65">
                  <c:v>4.66064453125</c:v>
                </c:pt>
                <c:pt idx="66">
                  <c:v>4.6571197509765598</c:v>
                </c:pt>
                <c:pt idx="67">
                  <c:v>4.9708709716796804</c:v>
                </c:pt>
                <c:pt idx="68">
                  <c:v>4.3359222412109304</c:v>
                </c:pt>
                <c:pt idx="69">
                  <c:v>4.04180908203125</c:v>
                </c:pt>
                <c:pt idx="70">
                  <c:v>3.5254821777343701</c:v>
                </c:pt>
                <c:pt idx="71">
                  <c:v>3.1288757324218701</c:v>
                </c:pt>
                <c:pt idx="72">
                  <c:v>2.72483825683593</c:v>
                </c:pt>
                <c:pt idx="73">
                  <c:v>2.3231201171875</c:v>
                </c:pt>
                <c:pt idx="74">
                  <c:v>1.8556060791015601</c:v>
                </c:pt>
                <c:pt idx="75">
                  <c:v>1.32560729980468</c:v>
                </c:pt>
                <c:pt idx="76">
                  <c:v>0.72010803222656194</c:v>
                </c:pt>
                <c:pt idx="77">
                  <c:v>-0.127212524414062</c:v>
                </c:pt>
                <c:pt idx="78">
                  <c:v>-1.31396484375</c:v>
                </c:pt>
                <c:pt idx="79">
                  <c:v>-2.01617431640625</c:v>
                </c:pt>
                <c:pt idx="80">
                  <c:v>-2.24066162109375</c:v>
                </c:pt>
                <c:pt idx="81">
                  <c:v>-2.8630065917968701</c:v>
                </c:pt>
                <c:pt idx="82">
                  <c:v>-3.5552520751953098</c:v>
                </c:pt>
                <c:pt idx="83">
                  <c:v>-4.4235687255859304</c:v>
                </c:pt>
                <c:pt idx="84">
                  <c:v>-4.7955627441406197</c:v>
                </c:pt>
                <c:pt idx="85">
                  <c:v>-4.81488037109375</c:v>
                </c:pt>
                <c:pt idx="86">
                  <c:v>-4.4458312988281197</c:v>
                </c:pt>
                <c:pt idx="87">
                  <c:v>-4.11456298828125</c:v>
                </c:pt>
                <c:pt idx="88">
                  <c:v>-4.3968963623046804</c:v>
                </c:pt>
                <c:pt idx="89">
                  <c:v>-4.7042999267578098</c:v>
                </c:pt>
                <c:pt idx="90">
                  <c:v>-4.8296203613281197</c:v>
                </c:pt>
                <c:pt idx="91">
                  <c:v>-4.9563293457031197</c:v>
                </c:pt>
                <c:pt idx="92">
                  <c:v>-4.8027801513671804</c:v>
                </c:pt>
                <c:pt idx="93">
                  <c:v>-4.1681213378906197</c:v>
                </c:pt>
                <c:pt idx="94">
                  <c:v>-3.7567443847656201</c:v>
                </c:pt>
                <c:pt idx="95">
                  <c:v>-3.8983154296875</c:v>
                </c:pt>
                <c:pt idx="96">
                  <c:v>-3.63749694824218</c:v>
                </c:pt>
                <c:pt idx="97">
                  <c:v>-3.4380035400390598</c:v>
                </c:pt>
                <c:pt idx="98">
                  <c:v>-3.14093017578125</c:v>
                </c:pt>
                <c:pt idx="99">
                  <c:v>-3.1829528808593701</c:v>
                </c:pt>
                <c:pt idx="100">
                  <c:v>-3.51097106933593</c:v>
                </c:pt>
                <c:pt idx="101">
                  <c:v>-3.32969665527343</c:v>
                </c:pt>
                <c:pt idx="102">
                  <c:v>-3.48785400390625</c:v>
                </c:pt>
                <c:pt idx="103">
                  <c:v>-3.5976867675781201</c:v>
                </c:pt>
                <c:pt idx="104">
                  <c:v>-3.8088684082031201</c:v>
                </c:pt>
                <c:pt idx="105">
                  <c:v>-3.8057861328125</c:v>
                </c:pt>
                <c:pt idx="106">
                  <c:v>-3.5461730957031201</c:v>
                </c:pt>
                <c:pt idx="107">
                  <c:v>-3.3967590332031201</c:v>
                </c:pt>
                <c:pt idx="108">
                  <c:v>-3.5481262207031201</c:v>
                </c:pt>
                <c:pt idx="109">
                  <c:v>-3.8101806640625</c:v>
                </c:pt>
                <c:pt idx="110">
                  <c:v>-3.458984375</c:v>
                </c:pt>
                <c:pt idx="111">
                  <c:v>-3.54185485839843</c:v>
                </c:pt>
                <c:pt idx="112">
                  <c:v>-3.305908203125</c:v>
                </c:pt>
                <c:pt idx="113">
                  <c:v>-3.3446350097656201</c:v>
                </c:pt>
                <c:pt idx="114">
                  <c:v>-3.4750061035156201</c:v>
                </c:pt>
                <c:pt idx="115">
                  <c:v>-3.48399353027343</c:v>
                </c:pt>
                <c:pt idx="116">
                  <c:v>-3.4848937988281201</c:v>
                </c:pt>
                <c:pt idx="117">
                  <c:v>-3.26190185546875</c:v>
                </c:pt>
                <c:pt idx="118">
                  <c:v>-3.5185241699218701</c:v>
                </c:pt>
                <c:pt idx="119">
                  <c:v>-3.69566345214843</c:v>
                </c:pt>
                <c:pt idx="120">
                  <c:v>-3.6159210205078098</c:v>
                </c:pt>
                <c:pt idx="121">
                  <c:v>-3.59220886230468</c:v>
                </c:pt>
                <c:pt idx="122">
                  <c:v>-3.72673034667968</c:v>
                </c:pt>
                <c:pt idx="123">
                  <c:v>-3.8495635986328098</c:v>
                </c:pt>
                <c:pt idx="124">
                  <c:v>-3.8973541259765598</c:v>
                </c:pt>
                <c:pt idx="125">
                  <c:v>-3.927001953125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590896"/>
        <c:axId val="672589776"/>
      </c:scatterChart>
      <c:valAx>
        <c:axId val="67259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72589776"/>
        <c:crosses val="autoZero"/>
        <c:crossBetween val="midCat"/>
      </c:valAx>
      <c:valAx>
        <c:axId val="6725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7259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'sensorRecord-10-28-2016-50547-P'!$B$131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'sensorRecord-10-28-2016-50547-P'!$A$132:$A$257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18</c:v>
                </c:pt>
                <c:pt idx="5">
                  <c:v>37</c:v>
                </c:pt>
                <c:pt idx="6">
                  <c:v>56</c:v>
                </c:pt>
                <c:pt idx="7">
                  <c:v>79</c:v>
                </c:pt>
                <c:pt idx="8">
                  <c:v>96</c:v>
                </c:pt>
                <c:pt idx="9">
                  <c:v>115</c:v>
                </c:pt>
                <c:pt idx="10">
                  <c:v>137</c:v>
                </c:pt>
                <c:pt idx="11">
                  <c:v>155</c:v>
                </c:pt>
                <c:pt idx="12">
                  <c:v>174</c:v>
                </c:pt>
                <c:pt idx="13">
                  <c:v>195</c:v>
                </c:pt>
                <c:pt idx="14">
                  <c:v>214</c:v>
                </c:pt>
                <c:pt idx="15">
                  <c:v>234</c:v>
                </c:pt>
                <c:pt idx="16">
                  <c:v>254</c:v>
                </c:pt>
                <c:pt idx="17">
                  <c:v>293</c:v>
                </c:pt>
                <c:pt idx="18">
                  <c:v>314</c:v>
                </c:pt>
                <c:pt idx="19">
                  <c:v>333</c:v>
                </c:pt>
                <c:pt idx="20">
                  <c:v>352</c:v>
                </c:pt>
                <c:pt idx="21">
                  <c:v>372</c:v>
                </c:pt>
                <c:pt idx="22">
                  <c:v>391</c:v>
                </c:pt>
                <c:pt idx="23">
                  <c:v>411</c:v>
                </c:pt>
                <c:pt idx="24">
                  <c:v>432</c:v>
                </c:pt>
                <c:pt idx="25">
                  <c:v>452</c:v>
                </c:pt>
                <c:pt idx="26">
                  <c:v>470</c:v>
                </c:pt>
                <c:pt idx="27">
                  <c:v>491</c:v>
                </c:pt>
                <c:pt idx="28">
                  <c:v>509</c:v>
                </c:pt>
                <c:pt idx="29">
                  <c:v>530</c:v>
                </c:pt>
                <c:pt idx="30">
                  <c:v>551</c:v>
                </c:pt>
                <c:pt idx="31">
                  <c:v>569</c:v>
                </c:pt>
                <c:pt idx="32">
                  <c:v>588</c:v>
                </c:pt>
                <c:pt idx="33">
                  <c:v>608</c:v>
                </c:pt>
                <c:pt idx="34">
                  <c:v>627</c:v>
                </c:pt>
                <c:pt idx="35">
                  <c:v>648</c:v>
                </c:pt>
                <c:pt idx="36">
                  <c:v>669</c:v>
                </c:pt>
                <c:pt idx="37">
                  <c:v>688</c:v>
                </c:pt>
                <c:pt idx="38">
                  <c:v>707</c:v>
                </c:pt>
                <c:pt idx="39">
                  <c:v>726</c:v>
                </c:pt>
                <c:pt idx="40">
                  <c:v>745</c:v>
                </c:pt>
                <c:pt idx="41">
                  <c:v>765</c:v>
                </c:pt>
                <c:pt idx="42">
                  <c:v>789</c:v>
                </c:pt>
                <c:pt idx="43">
                  <c:v>806</c:v>
                </c:pt>
                <c:pt idx="44">
                  <c:v>825</c:v>
                </c:pt>
                <c:pt idx="45">
                  <c:v>844</c:v>
                </c:pt>
                <c:pt idx="46">
                  <c:v>864</c:v>
                </c:pt>
                <c:pt idx="47">
                  <c:v>884</c:v>
                </c:pt>
                <c:pt idx="48">
                  <c:v>906</c:v>
                </c:pt>
                <c:pt idx="49">
                  <c:v>923</c:v>
                </c:pt>
                <c:pt idx="50">
                  <c:v>943</c:v>
                </c:pt>
                <c:pt idx="51">
                  <c:v>963</c:v>
                </c:pt>
                <c:pt idx="52">
                  <c:v>982</c:v>
                </c:pt>
                <c:pt idx="53">
                  <c:v>1002</c:v>
                </c:pt>
                <c:pt idx="54">
                  <c:v>1029</c:v>
                </c:pt>
                <c:pt idx="55">
                  <c:v>1042</c:v>
                </c:pt>
                <c:pt idx="56">
                  <c:v>1061</c:v>
                </c:pt>
                <c:pt idx="57">
                  <c:v>1081</c:v>
                </c:pt>
                <c:pt idx="58">
                  <c:v>1100</c:v>
                </c:pt>
                <c:pt idx="59">
                  <c:v>1120</c:v>
                </c:pt>
                <c:pt idx="60">
                  <c:v>1142</c:v>
                </c:pt>
                <c:pt idx="61">
                  <c:v>1180</c:v>
                </c:pt>
                <c:pt idx="62">
                  <c:v>1199</c:v>
                </c:pt>
                <c:pt idx="63">
                  <c:v>1218</c:v>
                </c:pt>
                <c:pt idx="64">
                  <c:v>1239</c:v>
                </c:pt>
                <c:pt idx="65">
                  <c:v>1259</c:v>
                </c:pt>
                <c:pt idx="66">
                  <c:v>1278</c:v>
                </c:pt>
                <c:pt idx="67">
                  <c:v>1299</c:v>
                </c:pt>
                <c:pt idx="68">
                  <c:v>1317</c:v>
                </c:pt>
                <c:pt idx="69">
                  <c:v>1337</c:v>
                </c:pt>
                <c:pt idx="70">
                  <c:v>1357</c:v>
                </c:pt>
                <c:pt idx="71">
                  <c:v>1377</c:v>
                </c:pt>
                <c:pt idx="72">
                  <c:v>1396</c:v>
                </c:pt>
                <c:pt idx="73">
                  <c:v>1418</c:v>
                </c:pt>
                <c:pt idx="74">
                  <c:v>1435</c:v>
                </c:pt>
                <c:pt idx="75">
                  <c:v>1455</c:v>
                </c:pt>
                <c:pt idx="76">
                  <c:v>1474</c:v>
                </c:pt>
                <c:pt idx="77">
                  <c:v>1496</c:v>
                </c:pt>
                <c:pt idx="78">
                  <c:v>1515</c:v>
                </c:pt>
                <c:pt idx="79">
                  <c:v>1534</c:v>
                </c:pt>
                <c:pt idx="80">
                  <c:v>1553</c:v>
                </c:pt>
                <c:pt idx="81">
                  <c:v>1573</c:v>
                </c:pt>
                <c:pt idx="82">
                  <c:v>1593</c:v>
                </c:pt>
                <c:pt idx="83">
                  <c:v>1616</c:v>
                </c:pt>
                <c:pt idx="84">
                  <c:v>1633</c:v>
                </c:pt>
                <c:pt idx="85">
                  <c:v>1652</c:v>
                </c:pt>
                <c:pt idx="86">
                  <c:v>1672</c:v>
                </c:pt>
                <c:pt idx="87">
                  <c:v>1694</c:v>
                </c:pt>
                <c:pt idx="88">
                  <c:v>1712</c:v>
                </c:pt>
                <c:pt idx="89">
                  <c:v>1732</c:v>
                </c:pt>
                <c:pt idx="90">
                  <c:v>1754</c:v>
                </c:pt>
                <c:pt idx="91">
                  <c:v>1771</c:v>
                </c:pt>
                <c:pt idx="92">
                  <c:v>1791</c:v>
                </c:pt>
                <c:pt idx="93">
                  <c:v>1812</c:v>
                </c:pt>
                <c:pt idx="94">
                  <c:v>1830</c:v>
                </c:pt>
                <c:pt idx="95">
                  <c:v>1854</c:v>
                </c:pt>
                <c:pt idx="96">
                  <c:v>1871</c:v>
                </c:pt>
                <c:pt idx="97">
                  <c:v>1889</c:v>
                </c:pt>
                <c:pt idx="98">
                  <c:v>1908</c:v>
                </c:pt>
                <c:pt idx="99">
                  <c:v>1928</c:v>
                </c:pt>
                <c:pt idx="100">
                  <c:v>1947</c:v>
                </c:pt>
                <c:pt idx="101">
                  <c:v>1968</c:v>
                </c:pt>
                <c:pt idx="102">
                  <c:v>1987</c:v>
                </c:pt>
                <c:pt idx="103">
                  <c:v>2007</c:v>
                </c:pt>
                <c:pt idx="104">
                  <c:v>2026</c:v>
                </c:pt>
                <c:pt idx="105">
                  <c:v>2066</c:v>
                </c:pt>
                <c:pt idx="106">
                  <c:v>2087</c:v>
                </c:pt>
                <c:pt idx="107">
                  <c:v>2105</c:v>
                </c:pt>
                <c:pt idx="108">
                  <c:v>2127</c:v>
                </c:pt>
                <c:pt idx="109">
                  <c:v>2146</c:v>
                </c:pt>
                <c:pt idx="110">
                  <c:v>2164</c:v>
                </c:pt>
                <c:pt idx="111">
                  <c:v>2184</c:v>
                </c:pt>
                <c:pt idx="112">
                  <c:v>2205</c:v>
                </c:pt>
                <c:pt idx="113">
                  <c:v>2223</c:v>
                </c:pt>
                <c:pt idx="114">
                  <c:v>2243</c:v>
                </c:pt>
                <c:pt idx="115">
                  <c:v>2263</c:v>
                </c:pt>
                <c:pt idx="116">
                  <c:v>2282</c:v>
                </c:pt>
                <c:pt idx="117">
                  <c:v>2302</c:v>
                </c:pt>
                <c:pt idx="118">
                  <c:v>2324</c:v>
                </c:pt>
                <c:pt idx="119">
                  <c:v>2343</c:v>
                </c:pt>
                <c:pt idx="120">
                  <c:v>2362</c:v>
                </c:pt>
                <c:pt idx="121">
                  <c:v>2382</c:v>
                </c:pt>
                <c:pt idx="122">
                  <c:v>2401</c:v>
                </c:pt>
                <c:pt idx="123">
                  <c:v>2420</c:v>
                </c:pt>
                <c:pt idx="124">
                  <c:v>2446</c:v>
                </c:pt>
                <c:pt idx="125">
                  <c:v>2465</c:v>
                </c:pt>
              </c:numCache>
            </c:numRef>
          </c:xVal>
          <c:yVal>
            <c:numRef>
              <c:f>'sensorRecord-10-28-2016-50547-P'!$B$132:$B$257</c:f>
              <c:numCache>
                <c:formatCode>General</c:formatCode>
                <c:ptCount val="126"/>
                <c:pt idx="0">
                  <c:v>3.34930419921875E-2</c:v>
                </c:pt>
                <c:pt idx="1">
                  <c:v>3.89556884765625E-2</c:v>
                </c:pt>
                <c:pt idx="2">
                  <c:v>4.33807373046875E-2</c:v>
                </c:pt>
                <c:pt idx="3">
                  <c:v>3.84063720703125E-2</c:v>
                </c:pt>
                <c:pt idx="4">
                  <c:v>3.54766845703125E-2</c:v>
                </c:pt>
                <c:pt idx="5">
                  <c:v>3.5186767578125E-2</c:v>
                </c:pt>
                <c:pt idx="6">
                  <c:v>7.34405517578125E-2</c:v>
                </c:pt>
                <c:pt idx="7">
                  <c:v>0.117095947265625</c:v>
                </c:pt>
                <c:pt idx="8">
                  <c:v>0.16107177734375</c:v>
                </c:pt>
                <c:pt idx="9">
                  <c:v>0.139801025390625</c:v>
                </c:pt>
                <c:pt idx="10">
                  <c:v>6.1676025390625E-2</c:v>
                </c:pt>
                <c:pt idx="11">
                  <c:v>4.81109619140625E-2</c:v>
                </c:pt>
                <c:pt idx="12">
                  <c:v>4.70123291015625E-2</c:v>
                </c:pt>
                <c:pt idx="13">
                  <c:v>2.93121337890625E-2</c:v>
                </c:pt>
                <c:pt idx="14">
                  <c:v>1.85089111328125E-2</c:v>
                </c:pt>
                <c:pt idx="15" formatCode="0.00E+00">
                  <c:v>-8.087158203125E-4</c:v>
                </c:pt>
                <c:pt idx="16">
                  <c:v>-7.4615478515625E-3</c:v>
                </c:pt>
                <c:pt idx="17">
                  <c:v>-2.92205810546875E-2</c:v>
                </c:pt>
                <c:pt idx="18">
                  <c:v>-4.23431396484375E-2</c:v>
                </c:pt>
                <c:pt idx="19">
                  <c:v>-5.4534912109375E-2</c:v>
                </c:pt>
                <c:pt idx="20">
                  <c:v>-5.72052001953125E-2</c:v>
                </c:pt>
                <c:pt idx="21">
                  <c:v>-8.2427978515625E-2</c:v>
                </c:pt>
                <c:pt idx="22">
                  <c:v>-8.5357666015625E-2</c:v>
                </c:pt>
                <c:pt idx="23">
                  <c:v>-0.103744506835937</c:v>
                </c:pt>
                <c:pt idx="24">
                  <c:v>-0.129791259765625</c:v>
                </c:pt>
                <c:pt idx="25">
                  <c:v>-0.1478271484375</c:v>
                </c:pt>
                <c:pt idx="26">
                  <c:v>-0.154861450195312</c:v>
                </c:pt>
                <c:pt idx="27">
                  <c:v>-0.16107177734375</c:v>
                </c:pt>
                <c:pt idx="28">
                  <c:v>-0.16265869140625</c:v>
                </c:pt>
                <c:pt idx="29">
                  <c:v>-0.129074096679687</c:v>
                </c:pt>
                <c:pt idx="30">
                  <c:v>-8.4197998046875E-2</c:v>
                </c:pt>
                <c:pt idx="31">
                  <c:v>-3.94287109375E-2</c:v>
                </c:pt>
                <c:pt idx="32">
                  <c:v>-3.7384033203125E-3</c:v>
                </c:pt>
                <c:pt idx="33">
                  <c:v>1.05133056640625E-2</c:v>
                </c:pt>
                <c:pt idx="34">
                  <c:v>1.3824462890625E-2</c:v>
                </c:pt>
                <c:pt idx="35">
                  <c:v>1.4739990234375E-2</c:v>
                </c:pt>
                <c:pt idx="36">
                  <c:v>1.8341064453125E-2</c:v>
                </c:pt>
                <c:pt idx="37">
                  <c:v>2.52838134765625E-2</c:v>
                </c:pt>
                <c:pt idx="38">
                  <c:v>3.46527099609375E-2</c:v>
                </c:pt>
                <c:pt idx="39">
                  <c:v>4.2205810546875E-2</c:v>
                </c:pt>
                <c:pt idx="40">
                  <c:v>5.2276611328125E-2</c:v>
                </c:pt>
                <c:pt idx="41">
                  <c:v>7.14874267578125E-2</c:v>
                </c:pt>
                <c:pt idx="42">
                  <c:v>9.2315673828125E-2</c:v>
                </c:pt>
                <c:pt idx="43">
                  <c:v>9.5794677734375E-2</c:v>
                </c:pt>
                <c:pt idx="44">
                  <c:v>9.08203125E-2</c:v>
                </c:pt>
                <c:pt idx="45">
                  <c:v>7.440185546875E-2</c:v>
                </c:pt>
                <c:pt idx="46">
                  <c:v>5.96466064453125E-2</c:v>
                </c:pt>
                <c:pt idx="47">
                  <c:v>8.221435546875E-2</c:v>
                </c:pt>
                <c:pt idx="48">
                  <c:v>0.1402587890625</c:v>
                </c:pt>
                <c:pt idx="49">
                  <c:v>0.2171630859375</c:v>
                </c:pt>
                <c:pt idx="50">
                  <c:v>0.24365234375</c:v>
                </c:pt>
                <c:pt idx="51">
                  <c:v>0.233917236328125</c:v>
                </c:pt>
                <c:pt idx="52">
                  <c:v>0.219329833984375</c:v>
                </c:pt>
                <c:pt idx="53">
                  <c:v>0.219451904296875</c:v>
                </c:pt>
                <c:pt idx="54">
                  <c:v>0.148513793945312</c:v>
                </c:pt>
                <c:pt idx="55">
                  <c:v>0.19293212890625</c:v>
                </c:pt>
                <c:pt idx="56">
                  <c:v>0.184295654296875</c:v>
                </c:pt>
                <c:pt idx="57">
                  <c:v>0.195236206054687</c:v>
                </c:pt>
                <c:pt idx="58">
                  <c:v>0.186294555664062</c:v>
                </c:pt>
                <c:pt idx="59">
                  <c:v>0.118072509765625</c:v>
                </c:pt>
                <c:pt idx="60">
                  <c:v>7.5592041015625E-2</c:v>
                </c:pt>
                <c:pt idx="61">
                  <c:v>6.62078857421875E-2</c:v>
                </c:pt>
                <c:pt idx="62">
                  <c:v>6.76422119140625E-2</c:v>
                </c:pt>
                <c:pt idx="63">
                  <c:v>2.691650390625E-2</c:v>
                </c:pt>
                <c:pt idx="64">
                  <c:v>3.814697265625E-3</c:v>
                </c:pt>
                <c:pt idx="65">
                  <c:v>-6.6986083984375E-2</c:v>
                </c:pt>
                <c:pt idx="66">
                  <c:v>-7.44476318359375E-2</c:v>
                </c:pt>
                <c:pt idx="67">
                  <c:v>-8.35113525390625E-2</c:v>
                </c:pt>
                <c:pt idx="68">
                  <c:v>-5.1239013671875E-2</c:v>
                </c:pt>
                <c:pt idx="69">
                  <c:v>-1.13372802734375E-2</c:v>
                </c:pt>
                <c:pt idx="70">
                  <c:v>-4.50897216796875E-2</c:v>
                </c:pt>
                <c:pt idx="71">
                  <c:v>-7.24029541015625E-2</c:v>
                </c:pt>
                <c:pt idx="72">
                  <c:v>-7.3211669921875E-2</c:v>
                </c:pt>
                <c:pt idx="73">
                  <c:v>-6.3507080078125E-2</c:v>
                </c:pt>
                <c:pt idx="74">
                  <c:v>-4.1534423828125E-2</c:v>
                </c:pt>
                <c:pt idx="75">
                  <c:v>-1.8951416015625E-2</c:v>
                </c:pt>
                <c:pt idx="76">
                  <c:v>-2.8167724609375E-2</c:v>
                </c:pt>
                <c:pt idx="77">
                  <c:v>-7.03582763671875E-2</c:v>
                </c:pt>
                <c:pt idx="78">
                  <c:v>-0.123672485351562</c:v>
                </c:pt>
                <c:pt idx="79">
                  <c:v>-0.185760498046875</c:v>
                </c:pt>
                <c:pt idx="80">
                  <c:v>-0.251571655273437</c:v>
                </c:pt>
                <c:pt idx="81">
                  <c:v>-0.26666259765625</c:v>
                </c:pt>
                <c:pt idx="82">
                  <c:v>-0.303451538085937</c:v>
                </c:pt>
                <c:pt idx="83">
                  <c:v>-0.372634887695312</c:v>
                </c:pt>
                <c:pt idx="84">
                  <c:v>-0.39959716796875</c:v>
                </c:pt>
                <c:pt idx="85">
                  <c:v>-0.392791748046875</c:v>
                </c:pt>
                <c:pt idx="86">
                  <c:v>-0.389328002929687</c:v>
                </c:pt>
                <c:pt idx="87">
                  <c:v>-0.345596313476562</c:v>
                </c:pt>
                <c:pt idx="88">
                  <c:v>-0.260391235351562</c:v>
                </c:pt>
                <c:pt idx="89">
                  <c:v>-0.190872192382812</c:v>
                </c:pt>
                <c:pt idx="90">
                  <c:v>-0.160324096679687</c:v>
                </c:pt>
                <c:pt idx="91">
                  <c:v>-0.160842895507812</c:v>
                </c:pt>
                <c:pt idx="92">
                  <c:v>-0.147979736328125</c:v>
                </c:pt>
                <c:pt idx="93">
                  <c:v>-0.114669799804687</c:v>
                </c:pt>
                <c:pt idx="94">
                  <c:v>-1.20697021484375E-2</c:v>
                </c:pt>
                <c:pt idx="95">
                  <c:v>5.95550537109375E-2</c:v>
                </c:pt>
                <c:pt idx="96">
                  <c:v>5.26580810546875E-2</c:v>
                </c:pt>
                <c:pt idx="97">
                  <c:v>2.899169921875E-3</c:v>
                </c:pt>
                <c:pt idx="98">
                  <c:v>-3.95050048828125E-2</c:v>
                </c:pt>
                <c:pt idx="99">
                  <c:v>-8.42437744140625E-2</c:v>
                </c:pt>
                <c:pt idx="100">
                  <c:v>-0.108016967773437</c:v>
                </c:pt>
                <c:pt idx="101">
                  <c:v>-0.148651123046875</c:v>
                </c:pt>
                <c:pt idx="102">
                  <c:v>-0.162872314453125</c:v>
                </c:pt>
                <c:pt idx="103">
                  <c:v>-0.155258178710937</c:v>
                </c:pt>
                <c:pt idx="104">
                  <c:v>-0.14874267578125</c:v>
                </c:pt>
                <c:pt idx="105">
                  <c:v>-0.141921997070312</c:v>
                </c:pt>
                <c:pt idx="106">
                  <c:v>-0.122116088867187</c:v>
                </c:pt>
                <c:pt idx="107">
                  <c:v>-9.8785400390625E-2</c:v>
                </c:pt>
                <c:pt idx="108">
                  <c:v>-7.94219970703125E-2</c:v>
                </c:pt>
                <c:pt idx="109">
                  <c:v>-4.16412353515625E-2</c:v>
                </c:pt>
                <c:pt idx="110">
                  <c:v>-1.17645263671875E-2</c:v>
                </c:pt>
                <c:pt idx="111">
                  <c:v>-1.849365234375E-2</c:v>
                </c:pt>
                <c:pt idx="112">
                  <c:v>-4.8980712890625E-3</c:v>
                </c:pt>
                <c:pt idx="113">
                  <c:v>1.0162353515625E-2</c:v>
                </c:pt>
                <c:pt idx="114">
                  <c:v>1.69525146484375E-2</c:v>
                </c:pt>
                <c:pt idx="115">
                  <c:v>1.49383544921875E-2</c:v>
                </c:pt>
                <c:pt idx="116">
                  <c:v>1.56402587890625E-2</c:v>
                </c:pt>
                <c:pt idx="117">
                  <c:v>5.9814453125E-3</c:v>
                </c:pt>
                <c:pt idx="118">
                  <c:v>4.31365966796875E-2</c:v>
                </c:pt>
                <c:pt idx="119">
                  <c:v>5.78765869140625E-2</c:v>
                </c:pt>
                <c:pt idx="120">
                  <c:v>4.498291015625E-2</c:v>
                </c:pt>
                <c:pt idx="121">
                  <c:v>3.42254638671875E-2</c:v>
                </c:pt>
                <c:pt idx="122">
                  <c:v>2.3101806640625E-2</c:v>
                </c:pt>
                <c:pt idx="123">
                  <c:v>1.11541748046875E-2</c:v>
                </c:pt>
                <c:pt idx="124">
                  <c:v>7.415771484375E-3</c:v>
                </c:pt>
                <c:pt idx="125" formatCode="0.00E+00">
                  <c:v>-2.899169921875E-4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'sensorRecord-10-28-2016-50547-P'!$C$131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'sensorRecord-10-28-2016-50547-P'!$A$132:$A$257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18</c:v>
                </c:pt>
                <c:pt idx="5">
                  <c:v>37</c:v>
                </c:pt>
                <c:pt idx="6">
                  <c:v>56</c:v>
                </c:pt>
                <c:pt idx="7">
                  <c:v>79</c:v>
                </c:pt>
                <c:pt idx="8">
                  <c:v>96</c:v>
                </c:pt>
                <c:pt idx="9">
                  <c:v>115</c:v>
                </c:pt>
                <c:pt idx="10">
                  <c:v>137</c:v>
                </c:pt>
                <c:pt idx="11">
                  <c:v>155</c:v>
                </c:pt>
                <c:pt idx="12">
                  <c:v>174</c:v>
                </c:pt>
                <c:pt idx="13">
                  <c:v>195</c:v>
                </c:pt>
                <c:pt idx="14">
                  <c:v>214</c:v>
                </c:pt>
                <c:pt idx="15">
                  <c:v>234</c:v>
                </c:pt>
                <c:pt idx="16">
                  <c:v>254</c:v>
                </c:pt>
                <c:pt idx="17">
                  <c:v>293</c:v>
                </c:pt>
                <c:pt idx="18">
                  <c:v>314</c:v>
                </c:pt>
                <c:pt idx="19">
                  <c:v>333</c:v>
                </c:pt>
                <c:pt idx="20">
                  <c:v>352</c:v>
                </c:pt>
                <c:pt idx="21">
                  <c:v>372</c:v>
                </c:pt>
                <c:pt idx="22">
                  <c:v>391</c:v>
                </c:pt>
                <c:pt idx="23">
                  <c:v>411</c:v>
                </c:pt>
                <c:pt idx="24">
                  <c:v>432</c:v>
                </c:pt>
                <c:pt idx="25">
                  <c:v>452</c:v>
                </c:pt>
                <c:pt idx="26">
                  <c:v>470</c:v>
                </c:pt>
                <c:pt idx="27">
                  <c:v>491</c:v>
                </c:pt>
                <c:pt idx="28">
                  <c:v>509</c:v>
                </c:pt>
                <c:pt idx="29">
                  <c:v>530</c:v>
                </c:pt>
                <c:pt idx="30">
                  <c:v>551</c:v>
                </c:pt>
                <c:pt idx="31">
                  <c:v>569</c:v>
                </c:pt>
                <c:pt idx="32">
                  <c:v>588</c:v>
                </c:pt>
                <c:pt idx="33">
                  <c:v>608</c:v>
                </c:pt>
                <c:pt idx="34">
                  <c:v>627</c:v>
                </c:pt>
                <c:pt idx="35">
                  <c:v>648</c:v>
                </c:pt>
                <c:pt idx="36">
                  <c:v>669</c:v>
                </c:pt>
                <c:pt idx="37">
                  <c:v>688</c:v>
                </c:pt>
                <c:pt idx="38">
                  <c:v>707</c:v>
                </c:pt>
                <c:pt idx="39">
                  <c:v>726</c:v>
                </c:pt>
                <c:pt idx="40">
                  <c:v>745</c:v>
                </c:pt>
                <c:pt idx="41">
                  <c:v>765</c:v>
                </c:pt>
                <c:pt idx="42">
                  <c:v>789</c:v>
                </c:pt>
                <c:pt idx="43">
                  <c:v>806</c:v>
                </c:pt>
                <c:pt idx="44">
                  <c:v>825</c:v>
                </c:pt>
                <c:pt idx="45">
                  <c:v>844</c:v>
                </c:pt>
                <c:pt idx="46">
                  <c:v>864</c:v>
                </c:pt>
                <c:pt idx="47">
                  <c:v>884</c:v>
                </c:pt>
                <c:pt idx="48">
                  <c:v>906</c:v>
                </c:pt>
                <c:pt idx="49">
                  <c:v>923</c:v>
                </c:pt>
                <c:pt idx="50">
                  <c:v>943</c:v>
                </c:pt>
                <c:pt idx="51">
                  <c:v>963</c:v>
                </c:pt>
                <c:pt idx="52">
                  <c:v>982</c:v>
                </c:pt>
                <c:pt idx="53">
                  <c:v>1002</c:v>
                </c:pt>
                <c:pt idx="54">
                  <c:v>1029</c:v>
                </c:pt>
                <c:pt idx="55">
                  <c:v>1042</c:v>
                </c:pt>
                <c:pt idx="56">
                  <c:v>1061</c:v>
                </c:pt>
                <c:pt idx="57">
                  <c:v>1081</c:v>
                </c:pt>
                <c:pt idx="58">
                  <c:v>1100</c:v>
                </c:pt>
                <c:pt idx="59">
                  <c:v>1120</c:v>
                </c:pt>
                <c:pt idx="60">
                  <c:v>1142</c:v>
                </c:pt>
                <c:pt idx="61">
                  <c:v>1180</c:v>
                </c:pt>
                <c:pt idx="62">
                  <c:v>1199</c:v>
                </c:pt>
                <c:pt idx="63">
                  <c:v>1218</c:v>
                </c:pt>
                <c:pt idx="64">
                  <c:v>1239</c:v>
                </c:pt>
                <c:pt idx="65">
                  <c:v>1259</c:v>
                </c:pt>
                <c:pt idx="66">
                  <c:v>1278</c:v>
                </c:pt>
                <c:pt idx="67">
                  <c:v>1299</c:v>
                </c:pt>
                <c:pt idx="68">
                  <c:v>1317</c:v>
                </c:pt>
                <c:pt idx="69">
                  <c:v>1337</c:v>
                </c:pt>
                <c:pt idx="70">
                  <c:v>1357</c:v>
                </c:pt>
                <c:pt idx="71">
                  <c:v>1377</c:v>
                </c:pt>
                <c:pt idx="72">
                  <c:v>1396</c:v>
                </c:pt>
                <c:pt idx="73">
                  <c:v>1418</c:v>
                </c:pt>
                <c:pt idx="74">
                  <c:v>1435</c:v>
                </c:pt>
                <c:pt idx="75">
                  <c:v>1455</c:v>
                </c:pt>
                <c:pt idx="76">
                  <c:v>1474</c:v>
                </c:pt>
                <c:pt idx="77">
                  <c:v>1496</c:v>
                </c:pt>
                <c:pt idx="78">
                  <c:v>1515</c:v>
                </c:pt>
                <c:pt idx="79">
                  <c:v>1534</c:v>
                </c:pt>
                <c:pt idx="80">
                  <c:v>1553</c:v>
                </c:pt>
                <c:pt idx="81">
                  <c:v>1573</c:v>
                </c:pt>
                <c:pt idx="82">
                  <c:v>1593</c:v>
                </c:pt>
                <c:pt idx="83">
                  <c:v>1616</c:v>
                </c:pt>
                <c:pt idx="84">
                  <c:v>1633</c:v>
                </c:pt>
                <c:pt idx="85">
                  <c:v>1652</c:v>
                </c:pt>
                <c:pt idx="86">
                  <c:v>1672</c:v>
                </c:pt>
                <c:pt idx="87">
                  <c:v>1694</c:v>
                </c:pt>
                <c:pt idx="88">
                  <c:v>1712</c:v>
                </c:pt>
                <c:pt idx="89">
                  <c:v>1732</c:v>
                </c:pt>
                <c:pt idx="90">
                  <c:v>1754</c:v>
                </c:pt>
                <c:pt idx="91">
                  <c:v>1771</c:v>
                </c:pt>
                <c:pt idx="92">
                  <c:v>1791</c:v>
                </c:pt>
                <c:pt idx="93">
                  <c:v>1812</c:v>
                </c:pt>
                <c:pt idx="94">
                  <c:v>1830</c:v>
                </c:pt>
                <c:pt idx="95">
                  <c:v>1854</c:v>
                </c:pt>
                <c:pt idx="96">
                  <c:v>1871</c:v>
                </c:pt>
                <c:pt idx="97">
                  <c:v>1889</c:v>
                </c:pt>
                <c:pt idx="98">
                  <c:v>1908</c:v>
                </c:pt>
                <c:pt idx="99">
                  <c:v>1928</c:v>
                </c:pt>
                <c:pt idx="100">
                  <c:v>1947</c:v>
                </c:pt>
                <c:pt idx="101">
                  <c:v>1968</c:v>
                </c:pt>
                <c:pt idx="102">
                  <c:v>1987</c:v>
                </c:pt>
                <c:pt idx="103">
                  <c:v>2007</c:v>
                </c:pt>
                <c:pt idx="104">
                  <c:v>2026</c:v>
                </c:pt>
                <c:pt idx="105">
                  <c:v>2066</c:v>
                </c:pt>
                <c:pt idx="106">
                  <c:v>2087</c:v>
                </c:pt>
                <c:pt idx="107">
                  <c:v>2105</c:v>
                </c:pt>
                <c:pt idx="108">
                  <c:v>2127</c:v>
                </c:pt>
                <c:pt idx="109">
                  <c:v>2146</c:v>
                </c:pt>
                <c:pt idx="110">
                  <c:v>2164</c:v>
                </c:pt>
                <c:pt idx="111">
                  <c:v>2184</c:v>
                </c:pt>
                <c:pt idx="112">
                  <c:v>2205</c:v>
                </c:pt>
                <c:pt idx="113">
                  <c:v>2223</c:v>
                </c:pt>
                <c:pt idx="114">
                  <c:v>2243</c:v>
                </c:pt>
                <c:pt idx="115">
                  <c:v>2263</c:v>
                </c:pt>
                <c:pt idx="116">
                  <c:v>2282</c:v>
                </c:pt>
                <c:pt idx="117">
                  <c:v>2302</c:v>
                </c:pt>
                <c:pt idx="118">
                  <c:v>2324</c:v>
                </c:pt>
                <c:pt idx="119">
                  <c:v>2343</c:v>
                </c:pt>
                <c:pt idx="120">
                  <c:v>2362</c:v>
                </c:pt>
                <c:pt idx="121">
                  <c:v>2382</c:v>
                </c:pt>
                <c:pt idx="122">
                  <c:v>2401</c:v>
                </c:pt>
                <c:pt idx="123">
                  <c:v>2420</c:v>
                </c:pt>
                <c:pt idx="124">
                  <c:v>2446</c:v>
                </c:pt>
                <c:pt idx="125">
                  <c:v>2465</c:v>
                </c:pt>
              </c:numCache>
            </c:numRef>
          </c:xVal>
          <c:yVal>
            <c:numRef>
              <c:f>'sensorRecord-10-28-2016-50547-P'!$C$132:$C$257</c:f>
              <c:numCache>
                <c:formatCode>General</c:formatCode>
                <c:ptCount val="126"/>
                <c:pt idx="0">
                  <c:v>0.180450439453125</c:v>
                </c:pt>
                <c:pt idx="1">
                  <c:v>0.158111572265625</c:v>
                </c:pt>
                <c:pt idx="2">
                  <c:v>0.118637084960937</c:v>
                </c:pt>
                <c:pt idx="3">
                  <c:v>5.20172119140625E-2</c:v>
                </c:pt>
                <c:pt idx="4" formatCode="0.00E+00">
                  <c:v>3.0517578125E-4</c:v>
                </c:pt>
                <c:pt idx="5">
                  <c:v>-3.7353515625E-2</c:v>
                </c:pt>
                <c:pt idx="6">
                  <c:v>-6.2469482421875E-2</c:v>
                </c:pt>
                <c:pt idx="7">
                  <c:v>-0.160491943359375</c:v>
                </c:pt>
                <c:pt idx="8">
                  <c:v>-9.09881591796875E-2</c:v>
                </c:pt>
                <c:pt idx="9">
                  <c:v>-2.07366943359375E-2</c:v>
                </c:pt>
                <c:pt idx="10">
                  <c:v>1.38397216796875E-2</c:v>
                </c:pt>
                <c:pt idx="11">
                  <c:v>4.29229736328125E-2</c:v>
                </c:pt>
                <c:pt idx="12">
                  <c:v>-7.7056884765625E-3</c:v>
                </c:pt>
                <c:pt idx="13">
                  <c:v>-1.6632080078125E-2</c:v>
                </c:pt>
                <c:pt idx="14">
                  <c:v>2.69012451171875E-2</c:v>
                </c:pt>
                <c:pt idx="15">
                  <c:v>7.40814208984375E-2</c:v>
                </c:pt>
                <c:pt idx="16">
                  <c:v>0.119110107421875</c:v>
                </c:pt>
                <c:pt idx="17">
                  <c:v>8.69140625E-2</c:v>
                </c:pt>
                <c:pt idx="18">
                  <c:v>5.6549072265625E-2</c:v>
                </c:pt>
                <c:pt idx="19">
                  <c:v>5.61370849609375E-2</c:v>
                </c:pt>
                <c:pt idx="20">
                  <c:v>0.10247802734375</c:v>
                </c:pt>
                <c:pt idx="21">
                  <c:v>8.61358642578125E-2</c:v>
                </c:pt>
                <c:pt idx="22">
                  <c:v>4.39605712890625E-2</c:v>
                </c:pt>
                <c:pt idx="23">
                  <c:v>1.1138916015625E-3</c:v>
                </c:pt>
                <c:pt idx="24">
                  <c:v>-2.81524658203125E-2</c:v>
                </c:pt>
                <c:pt idx="25">
                  <c:v>-3.19061279296875E-2</c:v>
                </c:pt>
                <c:pt idx="26">
                  <c:v>-2.001953125E-2</c:v>
                </c:pt>
                <c:pt idx="27">
                  <c:v>-3.1646728515625E-2</c:v>
                </c:pt>
                <c:pt idx="28">
                  <c:v>-6.109619140625E-2</c:v>
                </c:pt>
                <c:pt idx="29">
                  <c:v>-0.115066528320312</c:v>
                </c:pt>
                <c:pt idx="30">
                  <c:v>-0.159423828125</c:v>
                </c:pt>
                <c:pt idx="31">
                  <c:v>-0.194183349609375</c:v>
                </c:pt>
                <c:pt idx="32">
                  <c:v>-0.222671508789062</c:v>
                </c:pt>
                <c:pt idx="33">
                  <c:v>-0.232589721679687</c:v>
                </c:pt>
                <c:pt idx="34">
                  <c:v>-0.187210083007812</c:v>
                </c:pt>
                <c:pt idx="35">
                  <c:v>-0.110992431640625</c:v>
                </c:pt>
                <c:pt idx="36">
                  <c:v>-4.30145263671875E-2</c:v>
                </c:pt>
                <c:pt idx="37">
                  <c:v>2.032470703125E-2</c:v>
                </c:pt>
                <c:pt idx="38">
                  <c:v>9.09423828125E-2</c:v>
                </c:pt>
                <c:pt idx="39">
                  <c:v>0.181640625</c:v>
                </c:pt>
                <c:pt idx="40">
                  <c:v>0.302017211914062</c:v>
                </c:pt>
                <c:pt idx="41">
                  <c:v>0.446685791015625</c:v>
                </c:pt>
                <c:pt idx="42">
                  <c:v>0.58644104003906194</c:v>
                </c:pt>
                <c:pt idx="43">
                  <c:v>0.68333435058593694</c:v>
                </c:pt>
                <c:pt idx="44">
                  <c:v>0.79931640625</c:v>
                </c:pt>
                <c:pt idx="45">
                  <c:v>0.98164367675781194</c:v>
                </c:pt>
                <c:pt idx="46">
                  <c:v>1.21757507324218</c:v>
                </c:pt>
                <c:pt idx="47">
                  <c:v>1.45732116699218</c:v>
                </c:pt>
                <c:pt idx="48">
                  <c:v>1.65350341796875</c:v>
                </c:pt>
                <c:pt idx="49">
                  <c:v>1.75492858886718</c:v>
                </c:pt>
                <c:pt idx="50">
                  <c:v>1.7399444580078101</c:v>
                </c:pt>
                <c:pt idx="51">
                  <c:v>1.6645660400390601</c:v>
                </c:pt>
                <c:pt idx="52">
                  <c:v>1.5642242431640601</c:v>
                </c:pt>
                <c:pt idx="53">
                  <c:v>1.4809265136718699</c:v>
                </c:pt>
                <c:pt idx="54">
                  <c:v>1.4479522705078101</c:v>
                </c:pt>
                <c:pt idx="55">
                  <c:v>1.60968017578125</c:v>
                </c:pt>
                <c:pt idx="56">
                  <c:v>1.6795654296875</c:v>
                </c:pt>
                <c:pt idx="57">
                  <c:v>1.6796417236328101</c:v>
                </c:pt>
                <c:pt idx="58">
                  <c:v>1.6435699462890601</c:v>
                </c:pt>
                <c:pt idx="59">
                  <c:v>1.5678405761718699</c:v>
                </c:pt>
                <c:pt idx="60">
                  <c:v>1.4509582519531199</c:v>
                </c:pt>
                <c:pt idx="61">
                  <c:v>1.2068023681640601</c:v>
                </c:pt>
                <c:pt idx="62">
                  <c:v>0.81593322753906194</c:v>
                </c:pt>
                <c:pt idx="63">
                  <c:v>0.652099609375</c:v>
                </c:pt>
                <c:pt idx="64">
                  <c:v>0.443115234375</c:v>
                </c:pt>
                <c:pt idx="65">
                  <c:v>0.229049682617187</c:v>
                </c:pt>
                <c:pt idx="66">
                  <c:v>-1.11083984375E-2</c:v>
                </c:pt>
                <c:pt idx="67">
                  <c:v>-0.367141723632812</c:v>
                </c:pt>
                <c:pt idx="68">
                  <c:v>-0.5667724609375</c:v>
                </c:pt>
                <c:pt idx="69">
                  <c:v>-0.83610534667968694</c:v>
                </c:pt>
                <c:pt idx="70">
                  <c:v>-1.1985778808593699</c:v>
                </c:pt>
                <c:pt idx="71">
                  <c:v>-1.56591796875</c:v>
                </c:pt>
                <c:pt idx="72">
                  <c:v>-1.9374694824218699</c:v>
                </c:pt>
                <c:pt idx="73">
                  <c:v>-2.29412841796875</c:v>
                </c:pt>
                <c:pt idx="74">
                  <c:v>-2.4869079589843701</c:v>
                </c:pt>
                <c:pt idx="75">
                  <c:v>-2.5103912353515598</c:v>
                </c:pt>
                <c:pt idx="76">
                  <c:v>-2.5190124511718701</c:v>
                </c:pt>
                <c:pt idx="77">
                  <c:v>-2.5249786376953098</c:v>
                </c:pt>
                <c:pt idx="78">
                  <c:v>-2.5449371337890598</c:v>
                </c:pt>
                <c:pt idx="79">
                  <c:v>-2.5359039306640598</c:v>
                </c:pt>
                <c:pt idx="80">
                  <c:v>-2.31146240234375</c:v>
                </c:pt>
                <c:pt idx="81">
                  <c:v>-2.06005859375</c:v>
                </c:pt>
                <c:pt idx="82">
                  <c:v>-1.81964111328125</c:v>
                </c:pt>
                <c:pt idx="83">
                  <c:v>-1.5542907714843699</c:v>
                </c:pt>
                <c:pt idx="84">
                  <c:v>-1.2432556152343699</c:v>
                </c:pt>
                <c:pt idx="85">
                  <c:v>-0.90019226074218694</c:v>
                </c:pt>
                <c:pt idx="86">
                  <c:v>-0.560821533203125</c:v>
                </c:pt>
                <c:pt idx="87">
                  <c:v>-0.24652099609375</c:v>
                </c:pt>
                <c:pt idx="88">
                  <c:v>-1.4129638671875E-2</c:v>
                </c:pt>
                <c:pt idx="89">
                  <c:v>6.06689453125E-2</c:v>
                </c:pt>
                <c:pt idx="90">
                  <c:v>0.120254516601562</c:v>
                </c:pt>
                <c:pt idx="91">
                  <c:v>0.169952392578125</c:v>
                </c:pt>
                <c:pt idx="92">
                  <c:v>0.203903198242187</c:v>
                </c:pt>
                <c:pt idx="93">
                  <c:v>0.260589599609375</c:v>
                </c:pt>
                <c:pt idx="94">
                  <c:v>0.339859008789062</c:v>
                </c:pt>
                <c:pt idx="95">
                  <c:v>0.309280395507812</c:v>
                </c:pt>
                <c:pt idx="96">
                  <c:v>0.190017700195312</c:v>
                </c:pt>
                <c:pt idx="97">
                  <c:v>7.52716064453125E-2</c:v>
                </c:pt>
                <c:pt idx="98">
                  <c:v>9.8663330078125E-2</c:v>
                </c:pt>
                <c:pt idx="99">
                  <c:v>0.172210693359375</c:v>
                </c:pt>
                <c:pt idx="100">
                  <c:v>0.181686401367187</c:v>
                </c:pt>
                <c:pt idx="101">
                  <c:v>0.178787231445312</c:v>
                </c:pt>
                <c:pt idx="102">
                  <c:v>0.164398193359375</c:v>
                </c:pt>
                <c:pt idx="103">
                  <c:v>0.126495361328125</c:v>
                </c:pt>
                <c:pt idx="104">
                  <c:v>9.3017578125E-2</c:v>
                </c:pt>
                <c:pt idx="105">
                  <c:v>6.0638427734375E-2</c:v>
                </c:pt>
                <c:pt idx="106">
                  <c:v>3.00750732421875E-2</c:v>
                </c:pt>
                <c:pt idx="107">
                  <c:v>6.396484375E-2</c:v>
                </c:pt>
                <c:pt idx="108">
                  <c:v>8.66241455078125E-2</c:v>
                </c:pt>
                <c:pt idx="109">
                  <c:v>7.64617919921875E-2</c:v>
                </c:pt>
                <c:pt idx="110">
                  <c:v>-2.91900634765625E-2</c:v>
                </c:pt>
                <c:pt idx="111">
                  <c:v>-0.1009521484375</c:v>
                </c:pt>
                <c:pt idx="112">
                  <c:v>-2.88848876953125E-2</c:v>
                </c:pt>
                <c:pt idx="113">
                  <c:v>-6.512451171875E-2</c:v>
                </c:pt>
                <c:pt idx="114">
                  <c:v>-0.112930297851562</c:v>
                </c:pt>
                <c:pt idx="115">
                  <c:v>-0.143478393554687</c:v>
                </c:pt>
                <c:pt idx="116">
                  <c:v>-0.153778076171875</c:v>
                </c:pt>
                <c:pt idx="117">
                  <c:v>-0.147003173828125</c:v>
                </c:pt>
                <c:pt idx="118">
                  <c:v>-0.137649536132812</c:v>
                </c:pt>
                <c:pt idx="119">
                  <c:v>-0.119064331054687</c:v>
                </c:pt>
                <c:pt idx="120">
                  <c:v>-0.103439331054687</c:v>
                </c:pt>
                <c:pt idx="121">
                  <c:v>-6.52618408203125E-2</c:v>
                </c:pt>
                <c:pt idx="122">
                  <c:v>-4.8095703125E-2</c:v>
                </c:pt>
                <c:pt idx="123">
                  <c:v>-2.642822265625E-2</c:v>
                </c:pt>
                <c:pt idx="124">
                  <c:v>-2.9510498046875E-2</c:v>
                </c:pt>
                <c:pt idx="125">
                  <c:v>-3.0975341796875E-2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'sensorRecord-10-28-2016-50547-P'!$D$131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'sensorRecord-10-28-2016-50547-P'!$A$132:$A$257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18</c:v>
                </c:pt>
                <c:pt idx="5">
                  <c:v>37</c:v>
                </c:pt>
                <c:pt idx="6">
                  <c:v>56</c:v>
                </c:pt>
                <c:pt idx="7">
                  <c:v>79</c:v>
                </c:pt>
                <c:pt idx="8">
                  <c:v>96</c:v>
                </c:pt>
                <c:pt idx="9">
                  <c:v>115</c:v>
                </c:pt>
                <c:pt idx="10">
                  <c:v>137</c:v>
                </c:pt>
                <c:pt idx="11">
                  <c:v>155</c:v>
                </c:pt>
                <c:pt idx="12">
                  <c:v>174</c:v>
                </c:pt>
                <c:pt idx="13">
                  <c:v>195</c:v>
                </c:pt>
                <c:pt idx="14">
                  <c:v>214</c:v>
                </c:pt>
                <c:pt idx="15">
                  <c:v>234</c:v>
                </c:pt>
                <c:pt idx="16">
                  <c:v>254</c:v>
                </c:pt>
                <c:pt idx="17">
                  <c:v>293</c:v>
                </c:pt>
                <c:pt idx="18">
                  <c:v>314</c:v>
                </c:pt>
                <c:pt idx="19">
                  <c:v>333</c:v>
                </c:pt>
                <c:pt idx="20">
                  <c:v>352</c:v>
                </c:pt>
                <c:pt idx="21">
                  <c:v>372</c:v>
                </c:pt>
                <c:pt idx="22">
                  <c:v>391</c:v>
                </c:pt>
                <c:pt idx="23">
                  <c:v>411</c:v>
                </c:pt>
                <c:pt idx="24">
                  <c:v>432</c:v>
                </c:pt>
                <c:pt idx="25">
                  <c:v>452</c:v>
                </c:pt>
                <c:pt idx="26">
                  <c:v>470</c:v>
                </c:pt>
                <c:pt idx="27">
                  <c:v>491</c:v>
                </c:pt>
                <c:pt idx="28">
                  <c:v>509</c:v>
                </c:pt>
                <c:pt idx="29">
                  <c:v>530</c:v>
                </c:pt>
                <c:pt idx="30">
                  <c:v>551</c:v>
                </c:pt>
                <c:pt idx="31">
                  <c:v>569</c:v>
                </c:pt>
                <c:pt idx="32">
                  <c:v>588</c:v>
                </c:pt>
                <c:pt idx="33">
                  <c:v>608</c:v>
                </c:pt>
                <c:pt idx="34">
                  <c:v>627</c:v>
                </c:pt>
                <c:pt idx="35">
                  <c:v>648</c:v>
                </c:pt>
                <c:pt idx="36">
                  <c:v>669</c:v>
                </c:pt>
                <c:pt idx="37">
                  <c:v>688</c:v>
                </c:pt>
                <c:pt idx="38">
                  <c:v>707</c:v>
                </c:pt>
                <c:pt idx="39">
                  <c:v>726</c:v>
                </c:pt>
                <c:pt idx="40">
                  <c:v>745</c:v>
                </c:pt>
                <c:pt idx="41">
                  <c:v>765</c:v>
                </c:pt>
                <c:pt idx="42">
                  <c:v>789</c:v>
                </c:pt>
                <c:pt idx="43">
                  <c:v>806</c:v>
                </c:pt>
                <c:pt idx="44">
                  <c:v>825</c:v>
                </c:pt>
                <c:pt idx="45">
                  <c:v>844</c:v>
                </c:pt>
                <c:pt idx="46">
                  <c:v>864</c:v>
                </c:pt>
                <c:pt idx="47">
                  <c:v>884</c:v>
                </c:pt>
                <c:pt idx="48">
                  <c:v>906</c:v>
                </c:pt>
                <c:pt idx="49">
                  <c:v>923</c:v>
                </c:pt>
                <c:pt idx="50">
                  <c:v>943</c:v>
                </c:pt>
                <c:pt idx="51">
                  <c:v>963</c:v>
                </c:pt>
                <c:pt idx="52">
                  <c:v>982</c:v>
                </c:pt>
                <c:pt idx="53">
                  <c:v>1002</c:v>
                </c:pt>
                <c:pt idx="54">
                  <c:v>1029</c:v>
                </c:pt>
                <c:pt idx="55">
                  <c:v>1042</c:v>
                </c:pt>
                <c:pt idx="56">
                  <c:v>1061</c:v>
                </c:pt>
                <c:pt idx="57">
                  <c:v>1081</c:v>
                </c:pt>
                <c:pt idx="58">
                  <c:v>1100</c:v>
                </c:pt>
                <c:pt idx="59">
                  <c:v>1120</c:v>
                </c:pt>
                <c:pt idx="60">
                  <c:v>1142</c:v>
                </c:pt>
                <c:pt idx="61">
                  <c:v>1180</c:v>
                </c:pt>
                <c:pt idx="62">
                  <c:v>1199</c:v>
                </c:pt>
                <c:pt idx="63">
                  <c:v>1218</c:v>
                </c:pt>
                <c:pt idx="64">
                  <c:v>1239</c:v>
                </c:pt>
                <c:pt idx="65">
                  <c:v>1259</c:v>
                </c:pt>
                <c:pt idx="66">
                  <c:v>1278</c:v>
                </c:pt>
                <c:pt idx="67">
                  <c:v>1299</c:v>
                </c:pt>
                <c:pt idx="68">
                  <c:v>1317</c:v>
                </c:pt>
                <c:pt idx="69">
                  <c:v>1337</c:v>
                </c:pt>
                <c:pt idx="70">
                  <c:v>1357</c:v>
                </c:pt>
                <c:pt idx="71">
                  <c:v>1377</c:v>
                </c:pt>
                <c:pt idx="72">
                  <c:v>1396</c:v>
                </c:pt>
                <c:pt idx="73">
                  <c:v>1418</c:v>
                </c:pt>
                <c:pt idx="74">
                  <c:v>1435</c:v>
                </c:pt>
                <c:pt idx="75">
                  <c:v>1455</c:v>
                </c:pt>
                <c:pt idx="76">
                  <c:v>1474</c:v>
                </c:pt>
                <c:pt idx="77">
                  <c:v>1496</c:v>
                </c:pt>
                <c:pt idx="78">
                  <c:v>1515</c:v>
                </c:pt>
                <c:pt idx="79">
                  <c:v>1534</c:v>
                </c:pt>
                <c:pt idx="80">
                  <c:v>1553</c:v>
                </c:pt>
                <c:pt idx="81">
                  <c:v>1573</c:v>
                </c:pt>
                <c:pt idx="82">
                  <c:v>1593</c:v>
                </c:pt>
                <c:pt idx="83">
                  <c:v>1616</c:v>
                </c:pt>
                <c:pt idx="84">
                  <c:v>1633</c:v>
                </c:pt>
                <c:pt idx="85">
                  <c:v>1652</c:v>
                </c:pt>
                <c:pt idx="86">
                  <c:v>1672</c:v>
                </c:pt>
                <c:pt idx="87">
                  <c:v>1694</c:v>
                </c:pt>
                <c:pt idx="88">
                  <c:v>1712</c:v>
                </c:pt>
                <c:pt idx="89">
                  <c:v>1732</c:v>
                </c:pt>
                <c:pt idx="90">
                  <c:v>1754</c:v>
                </c:pt>
                <c:pt idx="91">
                  <c:v>1771</c:v>
                </c:pt>
                <c:pt idx="92">
                  <c:v>1791</c:v>
                </c:pt>
                <c:pt idx="93">
                  <c:v>1812</c:v>
                </c:pt>
                <c:pt idx="94">
                  <c:v>1830</c:v>
                </c:pt>
                <c:pt idx="95">
                  <c:v>1854</c:v>
                </c:pt>
                <c:pt idx="96">
                  <c:v>1871</c:v>
                </c:pt>
                <c:pt idx="97">
                  <c:v>1889</c:v>
                </c:pt>
                <c:pt idx="98">
                  <c:v>1908</c:v>
                </c:pt>
                <c:pt idx="99">
                  <c:v>1928</c:v>
                </c:pt>
                <c:pt idx="100">
                  <c:v>1947</c:v>
                </c:pt>
                <c:pt idx="101">
                  <c:v>1968</c:v>
                </c:pt>
                <c:pt idx="102">
                  <c:v>1987</c:v>
                </c:pt>
                <c:pt idx="103">
                  <c:v>2007</c:v>
                </c:pt>
                <c:pt idx="104">
                  <c:v>2026</c:v>
                </c:pt>
                <c:pt idx="105">
                  <c:v>2066</c:v>
                </c:pt>
                <c:pt idx="106">
                  <c:v>2087</c:v>
                </c:pt>
                <c:pt idx="107">
                  <c:v>2105</c:v>
                </c:pt>
                <c:pt idx="108">
                  <c:v>2127</c:v>
                </c:pt>
                <c:pt idx="109">
                  <c:v>2146</c:v>
                </c:pt>
                <c:pt idx="110">
                  <c:v>2164</c:v>
                </c:pt>
                <c:pt idx="111">
                  <c:v>2184</c:v>
                </c:pt>
                <c:pt idx="112">
                  <c:v>2205</c:v>
                </c:pt>
                <c:pt idx="113">
                  <c:v>2223</c:v>
                </c:pt>
                <c:pt idx="114">
                  <c:v>2243</c:v>
                </c:pt>
                <c:pt idx="115">
                  <c:v>2263</c:v>
                </c:pt>
                <c:pt idx="116">
                  <c:v>2282</c:v>
                </c:pt>
                <c:pt idx="117">
                  <c:v>2302</c:v>
                </c:pt>
                <c:pt idx="118">
                  <c:v>2324</c:v>
                </c:pt>
                <c:pt idx="119">
                  <c:v>2343</c:v>
                </c:pt>
                <c:pt idx="120">
                  <c:v>2362</c:v>
                </c:pt>
                <c:pt idx="121">
                  <c:v>2382</c:v>
                </c:pt>
                <c:pt idx="122">
                  <c:v>2401</c:v>
                </c:pt>
                <c:pt idx="123">
                  <c:v>2420</c:v>
                </c:pt>
                <c:pt idx="124">
                  <c:v>2446</c:v>
                </c:pt>
                <c:pt idx="125">
                  <c:v>2465</c:v>
                </c:pt>
              </c:numCache>
            </c:numRef>
          </c:xVal>
          <c:yVal>
            <c:numRef>
              <c:f>'sensorRecord-10-28-2016-50547-P'!$D$132:$D$257</c:f>
              <c:numCache>
                <c:formatCode>General</c:formatCode>
                <c:ptCount val="126"/>
                <c:pt idx="0">
                  <c:v>-6.04705810546875E-2</c:v>
                </c:pt>
                <c:pt idx="1">
                  <c:v>-6.28814697265625E-2</c:v>
                </c:pt>
                <c:pt idx="2">
                  <c:v>-5.2703857421875E-2</c:v>
                </c:pt>
                <c:pt idx="3">
                  <c:v>-1.8402099609375E-2</c:v>
                </c:pt>
                <c:pt idx="4">
                  <c:v>2.4078369140625E-2</c:v>
                </c:pt>
                <c:pt idx="5">
                  <c:v>4.08477783203125E-2</c:v>
                </c:pt>
                <c:pt idx="6">
                  <c:v>7.40509033203125E-2</c:v>
                </c:pt>
                <c:pt idx="7">
                  <c:v>0.108245849609375</c:v>
                </c:pt>
                <c:pt idx="8">
                  <c:v>0.106292724609375</c:v>
                </c:pt>
                <c:pt idx="9">
                  <c:v>5.92498779296875E-2</c:v>
                </c:pt>
                <c:pt idx="10">
                  <c:v>1.7303466796875E-2</c:v>
                </c:pt>
                <c:pt idx="11">
                  <c:v>3.32794189453125E-2</c:v>
                </c:pt>
                <c:pt idx="12">
                  <c:v>0.116134643554687</c:v>
                </c:pt>
                <c:pt idx="13">
                  <c:v>0.135360717773437</c:v>
                </c:pt>
                <c:pt idx="14">
                  <c:v>8.538818359375E-2</c:v>
                </c:pt>
                <c:pt idx="15">
                  <c:v>5.04913330078125E-2</c:v>
                </c:pt>
                <c:pt idx="16">
                  <c:v>4.8858642578125E-2</c:v>
                </c:pt>
                <c:pt idx="17">
                  <c:v>6.37054443359375E-2</c:v>
                </c:pt>
                <c:pt idx="18">
                  <c:v>5.8502197265625E-2</c:v>
                </c:pt>
                <c:pt idx="19">
                  <c:v>3.717041015625E-2</c:v>
                </c:pt>
                <c:pt idx="20">
                  <c:v>1.9256591796875E-2</c:v>
                </c:pt>
                <c:pt idx="21">
                  <c:v>2.75115966796875E-2</c:v>
                </c:pt>
                <c:pt idx="22">
                  <c:v>7.2174072265625E-2</c:v>
                </c:pt>
                <c:pt idx="23">
                  <c:v>9.38873291015625E-2</c:v>
                </c:pt>
                <c:pt idx="24">
                  <c:v>9.14764404296875E-2</c:v>
                </c:pt>
                <c:pt idx="25">
                  <c:v>7.74383544921875E-2</c:v>
                </c:pt>
                <c:pt idx="26">
                  <c:v>7.86895751953125E-2</c:v>
                </c:pt>
                <c:pt idx="27">
                  <c:v>7.366943359375E-2</c:v>
                </c:pt>
                <c:pt idx="28">
                  <c:v>7.867431640625E-2</c:v>
                </c:pt>
                <c:pt idx="29">
                  <c:v>6.5338134765625E-2</c:v>
                </c:pt>
                <c:pt idx="30">
                  <c:v>4.34722900390625E-2</c:v>
                </c:pt>
                <c:pt idx="31">
                  <c:v>3.49273681640625E-2</c:v>
                </c:pt>
                <c:pt idx="32">
                  <c:v>4.99420166015625E-2</c:v>
                </c:pt>
                <c:pt idx="33">
                  <c:v>6.93511962890625E-2</c:v>
                </c:pt>
                <c:pt idx="34">
                  <c:v>6.80694580078125E-2</c:v>
                </c:pt>
                <c:pt idx="35">
                  <c:v>4.50439453125E-2</c:v>
                </c:pt>
                <c:pt idx="36">
                  <c:v>1.9805908203125E-2</c:v>
                </c:pt>
                <c:pt idx="37">
                  <c:v>-3.9215087890625E-3</c:v>
                </c:pt>
                <c:pt idx="38">
                  <c:v>-2.2186279296875E-2</c:v>
                </c:pt>
                <c:pt idx="39">
                  <c:v>-4.28314208984375E-2</c:v>
                </c:pt>
                <c:pt idx="40">
                  <c:v>-7.550048828125E-2</c:v>
                </c:pt>
                <c:pt idx="41">
                  <c:v>-0.135910034179687</c:v>
                </c:pt>
                <c:pt idx="42">
                  <c:v>-0.210311889648437</c:v>
                </c:pt>
                <c:pt idx="43">
                  <c:v>-0.26458740234375</c:v>
                </c:pt>
                <c:pt idx="44">
                  <c:v>-0.303970336914062</c:v>
                </c:pt>
                <c:pt idx="45">
                  <c:v>-0.343856811523437</c:v>
                </c:pt>
                <c:pt idx="46">
                  <c:v>-0.385604858398437</c:v>
                </c:pt>
                <c:pt idx="47">
                  <c:v>-0.433425903320312</c:v>
                </c:pt>
                <c:pt idx="48">
                  <c:v>-0.45623779296875</c:v>
                </c:pt>
                <c:pt idx="49">
                  <c:v>-0.461959838867187</c:v>
                </c:pt>
                <c:pt idx="50">
                  <c:v>-0.437210083007812</c:v>
                </c:pt>
                <c:pt idx="51">
                  <c:v>-0.390472412109375</c:v>
                </c:pt>
                <c:pt idx="52">
                  <c:v>-0.315902709960937</c:v>
                </c:pt>
                <c:pt idx="53">
                  <c:v>-0.207077026367187</c:v>
                </c:pt>
                <c:pt idx="54">
                  <c:v>-0.14501953125</c:v>
                </c:pt>
                <c:pt idx="55">
                  <c:v>-0.18402099609375</c:v>
                </c:pt>
                <c:pt idx="56">
                  <c:v>-0.217483520507812</c:v>
                </c:pt>
                <c:pt idx="57">
                  <c:v>-0.205703735351562</c:v>
                </c:pt>
                <c:pt idx="58">
                  <c:v>-0.16156005859375</c:v>
                </c:pt>
                <c:pt idx="59">
                  <c:v>-0.119842529296875</c:v>
                </c:pt>
                <c:pt idx="60">
                  <c:v>-0.124069213867187</c:v>
                </c:pt>
                <c:pt idx="61">
                  <c:v>-0.200820922851562</c:v>
                </c:pt>
                <c:pt idx="62">
                  <c:v>-0.244964599609375</c:v>
                </c:pt>
                <c:pt idx="63">
                  <c:v>-0.192550659179687</c:v>
                </c:pt>
                <c:pt idx="64">
                  <c:v>-9.7381591796875E-2</c:v>
                </c:pt>
                <c:pt idx="65">
                  <c:v>-2.7618408203125E-2</c:v>
                </c:pt>
                <c:pt idx="66">
                  <c:v>-3.448486328125E-3</c:v>
                </c:pt>
                <c:pt idx="67">
                  <c:v>3.23333740234375E-2</c:v>
                </c:pt>
                <c:pt idx="68">
                  <c:v>0.114990234375</c:v>
                </c:pt>
                <c:pt idx="69">
                  <c:v>0.233245849609375</c:v>
                </c:pt>
                <c:pt idx="70">
                  <c:v>0.320907592773437</c:v>
                </c:pt>
                <c:pt idx="71">
                  <c:v>0.348617553710937</c:v>
                </c:pt>
                <c:pt idx="72">
                  <c:v>0.33782958984375</c:v>
                </c:pt>
                <c:pt idx="73">
                  <c:v>0.365631103515625</c:v>
                </c:pt>
                <c:pt idx="74">
                  <c:v>0.422027587890625</c:v>
                </c:pt>
                <c:pt idx="75">
                  <c:v>0.4771728515625</c:v>
                </c:pt>
                <c:pt idx="76">
                  <c:v>0.53480529785156194</c:v>
                </c:pt>
                <c:pt idx="77">
                  <c:v>0.52641296386718694</c:v>
                </c:pt>
                <c:pt idx="78">
                  <c:v>0.424591064453125</c:v>
                </c:pt>
                <c:pt idx="79">
                  <c:v>0.313613891601562</c:v>
                </c:pt>
                <c:pt idx="80">
                  <c:v>0.198577880859375</c:v>
                </c:pt>
                <c:pt idx="81">
                  <c:v>0.103347778320312</c:v>
                </c:pt>
                <c:pt idx="82">
                  <c:v>9.49859619140625E-2</c:v>
                </c:pt>
                <c:pt idx="83">
                  <c:v>0.139862060546875</c:v>
                </c:pt>
                <c:pt idx="84">
                  <c:v>0.132186889648437</c:v>
                </c:pt>
                <c:pt idx="85">
                  <c:v>5.36346435546875E-2</c:v>
                </c:pt>
                <c:pt idx="86">
                  <c:v>-2.667236328125E-2</c:v>
                </c:pt>
                <c:pt idx="87">
                  <c:v>-8.29620361328125E-2</c:v>
                </c:pt>
                <c:pt idx="88">
                  <c:v>-8.66851806640625E-2</c:v>
                </c:pt>
                <c:pt idx="89">
                  <c:v>-6.8084716796875E-2</c:v>
                </c:pt>
                <c:pt idx="90">
                  <c:v>-9.4879150390625E-2</c:v>
                </c:pt>
                <c:pt idx="91">
                  <c:v>-0.154861450195312</c:v>
                </c:pt>
                <c:pt idx="92">
                  <c:v>-0.20318603515625</c:v>
                </c:pt>
                <c:pt idx="93">
                  <c:v>-0.230789184570312</c:v>
                </c:pt>
                <c:pt idx="94">
                  <c:v>-0.226119995117187</c:v>
                </c:pt>
                <c:pt idx="95">
                  <c:v>-0.180923461914062</c:v>
                </c:pt>
                <c:pt idx="96">
                  <c:v>-0.109756469726562</c:v>
                </c:pt>
                <c:pt idx="97">
                  <c:v>-7.32421875E-2</c:v>
                </c:pt>
                <c:pt idx="98">
                  <c:v>-9.0057373046875E-2</c:v>
                </c:pt>
                <c:pt idx="99">
                  <c:v>-0.136260986328125</c:v>
                </c:pt>
                <c:pt idx="100">
                  <c:v>-0.164398193359375</c:v>
                </c:pt>
                <c:pt idx="101">
                  <c:v>-0.154373168945312</c:v>
                </c:pt>
                <c:pt idx="102">
                  <c:v>-0.101730346679687</c:v>
                </c:pt>
                <c:pt idx="103">
                  <c:v>-2.03857421875E-2</c:v>
                </c:pt>
                <c:pt idx="104">
                  <c:v>1.4678955078125E-2</c:v>
                </c:pt>
                <c:pt idx="105">
                  <c:v>1.24359130859375E-2</c:v>
                </c:pt>
                <c:pt idx="106">
                  <c:v>3.7078857421875E-3</c:v>
                </c:pt>
                <c:pt idx="107">
                  <c:v>-4.4403076171875E-3</c:v>
                </c:pt>
                <c:pt idx="108" formatCode="0.00E+00">
                  <c:v>-9.307861328125E-4</c:v>
                </c:pt>
                <c:pt idx="109">
                  <c:v>6.866455078125E-3</c:v>
                </c:pt>
                <c:pt idx="110">
                  <c:v>3.6376953125E-2</c:v>
                </c:pt>
                <c:pt idx="111">
                  <c:v>5.25665283203125E-2</c:v>
                </c:pt>
                <c:pt idx="112">
                  <c:v>2.18048095703125E-2</c:v>
                </c:pt>
                <c:pt idx="113">
                  <c:v>1.58843994140625E-2</c:v>
                </c:pt>
                <c:pt idx="114">
                  <c:v>6.28662109375E-2</c:v>
                </c:pt>
                <c:pt idx="115">
                  <c:v>0.131576538085937</c:v>
                </c:pt>
                <c:pt idx="116">
                  <c:v>0.155609130859375</c:v>
                </c:pt>
                <c:pt idx="117">
                  <c:v>0.123382568359375</c:v>
                </c:pt>
                <c:pt idx="118">
                  <c:v>8.69140625E-2</c:v>
                </c:pt>
                <c:pt idx="119">
                  <c:v>6.40716552734375E-2</c:v>
                </c:pt>
                <c:pt idx="120">
                  <c:v>2.90374755859375E-2</c:v>
                </c:pt>
                <c:pt idx="121">
                  <c:v>-1.09100341796875E-2</c:v>
                </c:pt>
                <c:pt idx="122">
                  <c:v>-4.0679931640625E-2</c:v>
                </c:pt>
                <c:pt idx="123">
                  <c:v>-5.21697998046875E-2</c:v>
                </c:pt>
                <c:pt idx="124">
                  <c:v>-5.01708984375E-2</c:v>
                </c:pt>
                <c:pt idx="125">
                  <c:v>-4.6905517578125E-2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44720"/>
        <c:axId val="612445840"/>
      </c:scatterChart>
      <c:valAx>
        <c:axId val="61244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12445840"/>
        <c:crosses val="autoZero"/>
        <c:crossBetween val="midCat"/>
      </c:valAx>
      <c:valAx>
        <c:axId val="6124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1244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'sensorRecord-10-28-2016-50547-P'!$B$260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'sensorRecord-10-28-2016-50547-P'!$A$261:$A$389</c:f>
              <c:numCache>
                <c:formatCode>General</c:formatCode>
                <c:ptCount val="12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18</c:v>
                </c:pt>
                <c:pt idx="5">
                  <c:v>38</c:v>
                </c:pt>
                <c:pt idx="6">
                  <c:v>57</c:v>
                </c:pt>
                <c:pt idx="7">
                  <c:v>79</c:v>
                </c:pt>
                <c:pt idx="8">
                  <c:v>96</c:v>
                </c:pt>
                <c:pt idx="9">
                  <c:v>116</c:v>
                </c:pt>
                <c:pt idx="10">
                  <c:v>137</c:v>
                </c:pt>
                <c:pt idx="11">
                  <c:v>157</c:v>
                </c:pt>
                <c:pt idx="12">
                  <c:v>175</c:v>
                </c:pt>
                <c:pt idx="13">
                  <c:v>195</c:v>
                </c:pt>
                <c:pt idx="14">
                  <c:v>215</c:v>
                </c:pt>
                <c:pt idx="15">
                  <c:v>235</c:v>
                </c:pt>
                <c:pt idx="16">
                  <c:v>254</c:v>
                </c:pt>
                <c:pt idx="17">
                  <c:v>273</c:v>
                </c:pt>
                <c:pt idx="18">
                  <c:v>294</c:v>
                </c:pt>
                <c:pt idx="19">
                  <c:v>314</c:v>
                </c:pt>
                <c:pt idx="20">
                  <c:v>334</c:v>
                </c:pt>
                <c:pt idx="21">
                  <c:v>352</c:v>
                </c:pt>
                <c:pt idx="22">
                  <c:v>372</c:v>
                </c:pt>
                <c:pt idx="23">
                  <c:v>392</c:v>
                </c:pt>
                <c:pt idx="24">
                  <c:v>413</c:v>
                </c:pt>
                <c:pt idx="25">
                  <c:v>432</c:v>
                </c:pt>
                <c:pt idx="26">
                  <c:v>452</c:v>
                </c:pt>
                <c:pt idx="27">
                  <c:v>470</c:v>
                </c:pt>
                <c:pt idx="28">
                  <c:v>491</c:v>
                </c:pt>
                <c:pt idx="29">
                  <c:v>511</c:v>
                </c:pt>
                <c:pt idx="30">
                  <c:v>530</c:v>
                </c:pt>
                <c:pt idx="31">
                  <c:v>551</c:v>
                </c:pt>
                <c:pt idx="32">
                  <c:v>569</c:v>
                </c:pt>
                <c:pt idx="33">
                  <c:v>588</c:v>
                </c:pt>
                <c:pt idx="34">
                  <c:v>608</c:v>
                </c:pt>
                <c:pt idx="35">
                  <c:v>628</c:v>
                </c:pt>
                <c:pt idx="36">
                  <c:v>648</c:v>
                </c:pt>
                <c:pt idx="37">
                  <c:v>669</c:v>
                </c:pt>
                <c:pt idx="38">
                  <c:v>691</c:v>
                </c:pt>
                <c:pt idx="39">
                  <c:v>707</c:v>
                </c:pt>
                <c:pt idx="40">
                  <c:v>726</c:v>
                </c:pt>
                <c:pt idx="41">
                  <c:v>746</c:v>
                </c:pt>
                <c:pt idx="42">
                  <c:v>766</c:v>
                </c:pt>
                <c:pt idx="43">
                  <c:v>789</c:v>
                </c:pt>
                <c:pt idx="44">
                  <c:v>806</c:v>
                </c:pt>
                <c:pt idx="45">
                  <c:v>825</c:v>
                </c:pt>
                <c:pt idx="46">
                  <c:v>845</c:v>
                </c:pt>
                <c:pt idx="47">
                  <c:v>864</c:v>
                </c:pt>
                <c:pt idx="48">
                  <c:v>885</c:v>
                </c:pt>
                <c:pt idx="49">
                  <c:v>906</c:v>
                </c:pt>
                <c:pt idx="50">
                  <c:v>923</c:v>
                </c:pt>
                <c:pt idx="51">
                  <c:v>944</c:v>
                </c:pt>
                <c:pt idx="52">
                  <c:v>963</c:v>
                </c:pt>
                <c:pt idx="53">
                  <c:v>982</c:v>
                </c:pt>
                <c:pt idx="54">
                  <c:v>1006</c:v>
                </c:pt>
                <c:pt idx="55">
                  <c:v>1029</c:v>
                </c:pt>
                <c:pt idx="56">
                  <c:v>1042</c:v>
                </c:pt>
                <c:pt idx="57">
                  <c:v>1061</c:v>
                </c:pt>
                <c:pt idx="58">
                  <c:v>1081</c:v>
                </c:pt>
                <c:pt idx="59">
                  <c:v>1100</c:v>
                </c:pt>
                <c:pt idx="60">
                  <c:v>1124</c:v>
                </c:pt>
                <c:pt idx="61">
                  <c:v>1141</c:v>
                </c:pt>
                <c:pt idx="62">
                  <c:v>1161</c:v>
                </c:pt>
                <c:pt idx="63">
                  <c:v>1180</c:v>
                </c:pt>
                <c:pt idx="64">
                  <c:v>1200</c:v>
                </c:pt>
                <c:pt idx="65">
                  <c:v>1219</c:v>
                </c:pt>
                <c:pt idx="66">
                  <c:v>1239</c:v>
                </c:pt>
                <c:pt idx="67">
                  <c:v>1258</c:v>
                </c:pt>
                <c:pt idx="68">
                  <c:v>1278</c:v>
                </c:pt>
                <c:pt idx="69">
                  <c:v>1298</c:v>
                </c:pt>
                <c:pt idx="70">
                  <c:v>1317</c:v>
                </c:pt>
                <c:pt idx="71">
                  <c:v>1337</c:v>
                </c:pt>
                <c:pt idx="72">
                  <c:v>1357</c:v>
                </c:pt>
                <c:pt idx="73">
                  <c:v>1377</c:v>
                </c:pt>
                <c:pt idx="74">
                  <c:v>1397</c:v>
                </c:pt>
                <c:pt idx="75">
                  <c:v>1418</c:v>
                </c:pt>
                <c:pt idx="76">
                  <c:v>1436</c:v>
                </c:pt>
                <c:pt idx="77">
                  <c:v>1455</c:v>
                </c:pt>
                <c:pt idx="78">
                  <c:v>1475</c:v>
                </c:pt>
                <c:pt idx="79">
                  <c:v>1496</c:v>
                </c:pt>
                <c:pt idx="80">
                  <c:v>1515</c:v>
                </c:pt>
                <c:pt idx="81">
                  <c:v>1534</c:v>
                </c:pt>
                <c:pt idx="82">
                  <c:v>1554</c:v>
                </c:pt>
                <c:pt idx="83">
                  <c:v>1573</c:v>
                </c:pt>
                <c:pt idx="84">
                  <c:v>1593</c:v>
                </c:pt>
                <c:pt idx="85">
                  <c:v>1616</c:v>
                </c:pt>
                <c:pt idx="86">
                  <c:v>1633</c:v>
                </c:pt>
                <c:pt idx="87">
                  <c:v>1653</c:v>
                </c:pt>
                <c:pt idx="88">
                  <c:v>1672</c:v>
                </c:pt>
                <c:pt idx="89">
                  <c:v>1696</c:v>
                </c:pt>
                <c:pt idx="90">
                  <c:v>1712</c:v>
                </c:pt>
                <c:pt idx="91">
                  <c:v>1732</c:v>
                </c:pt>
                <c:pt idx="92">
                  <c:v>1754</c:v>
                </c:pt>
                <c:pt idx="93">
                  <c:v>1771</c:v>
                </c:pt>
                <c:pt idx="94">
                  <c:v>1791</c:v>
                </c:pt>
                <c:pt idx="95">
                  <c:v>1811</c:v>
                </c:pt>
                <c:pt idx="96">
                  <c:v>1830</c:v>
                </c:pt>
                <c:pt idx="97">
                  <c:v>1854</c:v>
                </c:pt>
                <c:pt idx="98">
                  <c:v>1871</c:v>
                </c:pt>
                <c:pt idx="99">
                  <c:v>1889</c:v>
                </c:pt>
                <c:pt idx="100">
                  <c:v>1909</c:v>
                </c:pt>
                <c:pt idx="101">
                  <c:v>1930</c:v>
                </c:pt>
                <c:pt idx="102">
                  <c:v>1948</c:v>
                </c:pt>
                <c:pt idx="103">
                  <c:v>1968</c:v>
                </c:pt>
                <c:pt idx="104">
                  <c:v>1988</c:v>
                </c:pt>
                <c:pt idx="105">
                  <c:v>2007</c:v>
                </c:pt>
                <c:pt idx="106">
                  <c:v>2027</c:v>
                </c:pt>
                <c:pt idx="107">
                  <c:v>2046</c:v>
                </c:pt>
                <c:pt idx="108">
                  <c:v>2066</c:v>
                </c:pt>
                <c:pt idx="109">
                  <c:v>2086</c:v>
                </c:pt>
                <c:pt idx="110">
                  <c:v>2106</c:v>
                </c:pt>
                <c:pt idx="111">
                  <c:v>2125</c:v>
                </c:pt>
                <c:pt idx="112">
                  <c:v>2146</c:v>
                </c:pt>
                <c:pt idx="113">
                  <c:v>2164</c:v>
                </c:pt>
                <c:pt idx="114">
                  <c:v>2184</c:v>
                </c:pt>
                <c:pt idx="115">
                  <c:v>2205</c:v>
                </c:pt>
                <c:pt idx="116">
                  <c:v>2223</c:v>
                </c:pt>
                <c:pt idx="117">
                  <c:v>2243</c:v>
                </c:pt>
                <c:pt idx="118">
                  <c:v>2263</c:v>
                </c:pt>
                <c:pt idx="119">
                  <c:v>2283</c:v>
                </c:pt>
                <c:pt idx="120">
                  <c:v>2302</c:v>
                </c:pt>
                <c:pt idx="121">
                  <c:v>2324</c:v>
                </c:pt>
                <c:pt idx="122">
                  <c:v>2343</c:v>
                </c:pt>
                <c:pt idx="123">
                  <c:v>2363</c:v>
                </c:pt>
                <c:pt idx="124">
                  <c:v>2382</c:v>
                </c:pt>
                <c:pt idx="125">
                  <c:v>2401</c:v>
                </c:pt>
                <c:pt idx="126">
                  <c:v>2421</c:v>
                </c:pt>
                <c:pt idx="127">
                  <c:v>2446</c:v>
                </c:pt>
                <c:pt idx="128">
                  <c:v>2465</c:v>
                </c:pt>
              </c:numCache>
            </c:numRef>
          </c:xVal>
          <c:yVal>
            <c:numRef>
              <c:f>'sensorRecord-10-28-2016-50547-P'!$B$261:$B$389</c:f>
              <c:numCache>
                <c:formatCode>General</c:formatCode>
                <c:ptCount val="129"/>
                <c:pt idx="0">
                  <c:v>-0.26043036580085699</c:v>
                </c:pt>
                <c:pt idx="1">
                  <c:v>-0.26015612483024497</c:v>
                </c:pt>
                <c:pt idx="2">
                  <c:v>-0.25980541110038702</c:v>
                </c:pt>
                <c:pt idx="3">
                  <c:v>-0.25980365276336598</c:v>
                </c:pt>
                <c:pt idx="4">
                  <c:v>-0.258891731500625</c:v>
                </c:pt>
                <c:pt idx="5">
                  <c:v>-0.26078316569328303</c:v>
                </c:pt>
                <c:pt idx="6">
                  <c:v>-0.25812909007072399</c:v>
                </c:pt>
                <c:pt idx="7">
                  <c:v>-0.25671055912971402</c:v>
                </c:pt>
                <c:pt idx="8">
                  <c:v>-0.26029780507087702</c:v>
                </c:pt>
                <c:pt idx="9">
                  <c:v>-0.25777521729469299</c:v>
                </c:pt>
                <c:pt idx="10">
                  <c:v>-0.25470703840255698</c:v>
                </c:pt>
                <c:pt idx="11">
                  <c:v>-0.25694388151168801</c:v>
                </c:pt>
                <c:pt idx="12">
                  <c:v>-0.26241305470466603</c:v>
                </c:pt>
                <c:pt idx="13">
                  <c:v>-0.26862195134162897</c:v>
                </c:pt>
                <c:pt idx="14">
                  <c:v>-0.273468017578125</c:v>
                </c:pt>
                <c:pt idx="15">
                  <c:v>-0.27678012847900302</c:v>
                </c:pt>
                <c:pt idx="16">
                  <c:v>-0.27708467841148299</c:v>
                </c:pt>
                <c:pt idx="17">
                  <c:v>-0.27604976296424799</c:v>
                </c:pt>
                <c:pt idx="18">
                  <c:v>-0.274297475814819</c:v>
                </c:pt>
                <c:pt idx="19">
                  <c:v>-0.27191072702407798</c:v>
                </c:pt>
                <c:pt idx="20">
                  <c:v>-0.26864710450172402</c:v>
                </c:pt>
                <c:pt idx="21">
                  <c:v>-0.26743498444557101</c:v>
                </c:pt>
                <c:pt idx="22">
                  <c:v>-0.26764583587646401</c:v>
                </c:pt>
                <c:pt idx="23">
                  <c:v>-0.26874798536300598</c:v>
                </c:pt>
                <c:pt idx="24">
                  <c:v>-0.26841357350349399</c:v>
                </c:pt>
                <c:pt idx="25">
                  <c:v>-0.26646310091018599</c:v>
                </c:pt>
                <c:pt idx="26">
                  <c:v>-0.26553675532340998</c:v>
                </c:pt>
                <c:pt idx="27">
                  <c:v>-0.26544553041458102</c:v>
                </c:pt>
                <c:pt idx="28">
                  <c:v>-0.26635637879371599</c:v>
                </c:pt>
                <c:pt idx="29">
                  <c:v>-0.26234379410743702</c:v>
                </c:pt>
                <c:pt idx="30">
                  <c:v>-0.25899630784988398</c:v>
                </c:pt>
                <c:pt idx="31">
                  <c:v>-0.25462457537651001</c:v>
                </c:pt>
                <c:pt idx="32">
                  <c:v>-0.25724464654922402</c:v>
                </c:pt>
                <c:pt idx="33">
                  <c:v>-0.25334545969963002</c:v>
                </c:pt>
                <c:pt idx="34">
                  <c:v>-0.255637496709823</c:v>
                </c:pt>
                <c:pt idx="35">
                  <c:v>-0.254019886255264</c:v>
                </c:pt>
                <c:pt idx="36">
                  <c:v>-0.25322541594505299</c:v>
                </c:pt>
                <c:pt idx="37">
                  <c:v>-0.25606077909469599</c:v>
                </c:pt>
                <c:pt idx="38">
                  <c:v>-0.25987783074378901</c:v>
                </c:pt>
                <c:pt idx="39">
                  <c:v>-0.26012572646141002</c:v>
                </c:pt>
                <c:pt idx="40">
                  <c:v>-0.25901594758033702</c:v>
                </c:pt>
                <c:pt idx="41">
                  <c:v>-0.25832641124725297</c:v>
                </c:pt>
                <c:pt idx="42">
                  <c:v>-0.262982457876205</c:v>
                </c:pt>
                <c:pt idx="43">
                  <c:v>-0.26188838481902998</c:v>
                </c:pt>
                <c:pt idx="44">
                  <c:v>-0.25691840052604598</c:v>
                </c:pt>
                <c:pt idx="45">
                  <c:v>-0.254358440637588</c:v>
                </c:pt>
                <c:pt idx="46">
                  <c:v>-0.25569540262222201</c:v>
                </c:pt>
                <c:pt idx="47">
                  <c:v>-0.25347024202346802</c:v>
                </c:pt>
                <c:pt idx="48">
                  <c:v>-0.252129316329956</c:v>
                </c:pt>
                <c:pt idx="49">
                  <c:v>-0.25021165609359702</c:v>
                </c:pt>
                <c:pt idx="50">
                  <c:v>-0.247675210237503</c:v>
                </c:pt>
                <c:pt idx="51">
                  <c:v>-0.24540804326534199</c:v>
                </c:pt>
                <c:pt idx="52">
                  <c:v>-0.243623986840248</c:v>
                </c:pt>
                <c:pt idx="53">
                  <c:v>-0.24184322357177701</c:v>
                </c:pt>
                <c:pt idx="54">
                  <c:v>-0.240739211440086</c:v>
                </c:pt>
                <c:pt idx="55">
                  <c:v>-0.2372937053442</c:v>
                </c:pt>
                <c:pt idx="56">
                  <c:v>-0.23464654386043499</c:v>
                </c:pt>
                <c:pt idx="57">
                  <c:v>-0.23125852644443501</c:v>
                </c:pt>
                <c:pt idx="58">
                  <c:v>-0.22823795676231301</c:v>
                </c:pt>
                <c:pt idx="59">
                  <c:v>-0.22458772361278501</c:v>
                </c:pt>
                <c:pt idx="60">
                  <c:v>-0.22073084115982</c:v>
                </c:pt>
                <c:pt idx="61">
                  <c:v>-0.21619264781475001</c:v>
                </c:pt>
                <c:pt idx="62">
                  <c:v>-0.210308387875556</c:v>
                </c:pt>
                <c:pt idx="63">
                  <c:v>-0.203613311052322</c:v>
                </c:pt>
                <c:pt idx="64">
                  <c:v>-0.19781461358070301</c:v>
                </c:pt>
                <c:pt idx="65">
                  <c:v>-0.19270411133766099</c:v>
                </c:pt>
                <c:pt idx="66">
                  <c:v>-0.18674278259277299</c:v>
                </c:pt>
                <c:pt idx="67">
                  <c:v>-0.18094888329505901</c:v>
                </c:pt>
                <c:pt idx="68">
                  <c:v>-0.17498686909675501</c:v>
                </c:pt>
                <c:pt idx="69">
                  <c:v>-0.16971756517887099</c:v>
                </c:pt>
                <c:pt idx="70">
                  <c:v>-0.16575953364372201</c:v>
                </c:pt>
                <c:pt idx="71">
                  <c:v>-0.16348673403263</c:v>
                </c:pt>
                <c:pt idx="72">
                  <c:v>-0.16140513122081701</c:v>
                </c:pt>
                <c:pt idx="73">
                  <c:v>-0.16046060621738401</c:v>
                </c:pt>
                <c:pt idx="74">
                  <c:v>-0.15997083485126401</c:v>
                </c:pt>
                <c:pt idx="75">
                  <c:v>-0.16018635034561099</c:v>
                </c:pt>
                <c:pt idx="76">
                  <c:v>-0.16043105721473599</c:v>
                </c:pt>
                <c:pt idx="77">
                  <c:v>-0.161297142505645</c:v>
                </c:pt>
                <c:pt idx="78">
                  <c:v>-0.16348654031753501</c:v>
                </c:pt>
                <c:pt idx="79">
                  <c:v>-0.16686223447322801</c:v>
                </c:pt>
                <c:pt idx="80">
                  <c:v>-0.172235697507858</c:v>
                </c:pt>
                <c:pt idx="81">
                  <c:v>-0.176463082432746</c:v>
                </c:pt>
                <c:pt idx="82">
                  <c:v>-0.181117743253707</c:v>
                </c:pt>
                <c:pt idx="83">
                  <c:v>-0.18703702092170699</c:v>
                </c:pt>
                <c:pt idx="84">
                  <c:v>-0.19396302103996199</c:v>
                </c:pt>
                <c:pt idx="85">
                  <c:v>-0.20041057467460599</c:v>
                </c:pt>
                <c:pt idx="86">
                  <c:v>-0.20613157749176</c:v>
                </c:pt>
                <c:pt idx="87">
                  <c:v>-0.211203128099441</c:v>
                </c:pt>
                <c:pt idx="88">
                  <c:v>-0.21344183385372101</c:v>
                </c:pt>
                <c:pt idx="89">
                  <c:v>-0.21523101627826599</c:v>
                </c:pt>
                <c:pt idx="90">
                  <c:v>-0.218184784054756</c:v>
                </c:pt>
                <c:pt idx="91">
                  <c:v>-0.22080473601817999</c:v>
                </c:pt>
                <c:pt idx="92">
                  <c:v>-0.223489910364151</c:v>
                </c:pt>
                <c:pt idx="93">
                  <c:v>-0.22606368362903501</c:v>
                </c:pt>
                <c:pt idx="94">
                  <c:v>-0.22763729095458901</c:v>
                </c:pt>
                <c:pt idx="95">
                  <c:v>-0.22726403176784499</c:v>
                </c:pt>
                <c:pt idx="96">
                  <c:v>-0.227473899722099</c:v>
                </c:pt>
                <c:pt idx="97">
                  <c:v>-0.22835706174373599</c:v>
                </c:pt>
                <c:pt idx="98">
                  <c:v>-0.228354692459106</c:v>
                </c:pt>
                <c:pt idx="99">
                  <c:v>-0.22872829437255801</c:v>
                </c:pt>
                <c:pt idx="100">
                  <c:v>-0.2286988645792</c:v>
                </c:pt>
                <c:pt idx="101">
                  <c:v>-0.22858315706252999</c:v>
                </c:pt>
                <c:pt idx="102">
                  <c:v>-0.228969126939773</c:v>
                </c:pt>
                <c:pt idx="103">
                  <c:v>-0.22908383607864299</c:v>
                </c:pt>
                <c:pt idx="104">
                  <c:v>-0.229274436831474</c:v>
                </c:pt>
                <c:pt idx="105">
                  <c:v>-0.229390174150466</c:v>
                </c:pt>
                <c:pt idx="106">
                  <c:v>-0.22968737781047799</c:v>
                </c:pt>
                <c:pt idx="107">
                  <c:v>-0.22985230386257099</c:v>
                </c:pt>
                <c:pt idx="108">
                  <c:v>-0.22928856313228599</c:v>
                </c:pt>
                <c:pt idx="109">
                  <c:v>-0.22829042375087699</c:v>
                </c:pt>
                <c:pt idx="110">
                  <c:v>-0.22755527496337799</c:v>
                </c:pt>
                <c:pt idx="111">
                  <c:v>-0.22750386595725999</c:v>
                </c:pt>
                <c:pt idx="112">
                  <c:v>-0.227875530719757</c:v>
                </c:pt>
                <c:pt idx="113">
                  <c:v>-0.2283705919981</c:v>
                </c:pt>
                <c:pt idx="114">
                  <c:v>-0.227921977639198</c:v>
                </c:pt>
                <c:pt idx="115">
                  <c:v>-0.22730137407779599</c:v>
                </c:pt>
                <c:pt idx="116">
                  <c:v>-0.227094501256942</c:v>
                </c:pt>
                <c:pt idx="117">
                  <c:v>-0.227010458707809</c:v>
                </c:pt>
                <c:pt idx="118">
                  <c:v>-0.22721180319786</c:v>
                </c:pt>
                <c:pt idx="119">
                  <c:v>-0.22702206671237901</c:v>
                </c:pt>
                <c:pt idx="120">
                  <c:v>-0.227316468954086</c:v>
                </c:pt>
                <c:pt idx="121">
                  <c:v>-0.22824129462242099</c:v>
                </c:pt>
                <c:pt idx="122">
                  <c:v>-0.22933727502822801</c:v>
                </c:pt>
                <c:pt idx="123">
                  <c:v>-0.23026929795741999</c:v>
                </c:pt>
                <c:pt idx="124">
                  <c:v>-0.231384217739105</c:v>
                </c:pt>
                <c:pt idx="125">
                  <c:v>-0.232211142778396</c:v>
                </c:pt>
                <c:pt idx="126">
                  <c:v>-0.232294380664825</c:v>
                </c:pt>
                <c:pt idx="127">
                  <c:v>-0.23279730975627899</c:v>
                </c:pt>
                <c:pt idx="128">
                  <c:v>-0.233551129698753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'sensorRecord-10-28-2016-50547-P'!$C$260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'sensorRecord-10-28-2016-50547-P'!$A$261:$A$389</c:f>
              <c:numCache>
                <c:formatCode>General</c:formatCode>
                <c:ptCount val="12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18</c:v>
                </c:pt>
                <c:pt idx="5">
                  <c:v>38</c:v>
                </c:pt>
                <c:pt idx="6">
                  <c:v>57</c:v>
                </c:pt>
                <c:pt idx="7">
                  <c:v>79</c:v>
                </c:pt>
                <c:pt idx="8">
                  <c:v>96</c:v>
                </c:pt>
                <c:pt idx="9">
                  <c:v>116</c:v>
                </c:pt>
                <c:pt idx="10">
                  <c:v>137</c:v>
                </c:pt>
                <c:pt idx="11">
                  <c:v>157</c:v>
                </c:pt>
                <c:pt idx="12">
                  <c:v>175</c:v>
                </c:pt>
                <c:pt idx="13">
                  <c:v>195</c:v>
                </c:pt>
                <c:pt idx="14">
                  <c:v>215</c:v>
                </c:pt>
                <c:pt idx="15">
                  <c:v>235</c:v>
                </c:pt>
                <c:pt idx="16">
                  <c:v>254</c:v>
                </c:pt>
                <c:pt idx="17">
                  <c:v>273</c:v>
                </c:pt>
                <c:pt idx="18">
                  <c:v>294</c:v>
                </c:pt>
                <c:pt idx="19">
                  <c:v>314</c:v>
                </c:pt>
                <c:pt idx="20">
                  <c:v>334</c:v>
                </c:pt>
                <c:pt idx="21">
                  <c:v>352</c:v>
                </c:pt>
                <c:pt idx="22">
                  <c:v>372</c:v>
                </c:pt>
                <c:pt idx="23">
                  <c:v>392</c:v>
                </c:pt>
                <c:pt idx="24">
                  <c:v>413</c:v>
                </c:pt>
                <c:pt idx="25">
                  <c:v>432</c:v>
                </c:pt>
                <c:pt idx="26">
                  <c:v>452</c:v>
                </c:pt>
                <c:pt idx="27">
                  <c:v>470</c:v>
                </c:pt>
                <c:pt idx="28">
                  <c:v>491</c:v>
                </c:pt>
                <c:pt idx="29">
                  <c:v>511</c:v>
                </c:pt>
                <c:pt idx="30">
                  <c:v>530</c:v>
                </c:pt>
                <c:pt idx="31">
                  <c:v>551</c:v>
                </c:pt>
                <c:pt idx="32">
                  <c:v>569</c:v>
                </c:pt>
                <c:pt idx="33">
                  <c:v>588</c:v>
                </c:pt>
                <c:pt idx="34">
                  <c:v>608</c:v>
                </c:pt>
                <c:pt idx="35">
                  <c:v>628</c:v>
                </c:pt>
                <c:pt idx="36">
                  <c:v>648</c:v>
                </c:pt>
                <c:pt idx="37">
                  <c:v>669</c:v>
                </c:pt>
                <c:pt idx="38">
                  <c:v>691</c:v>
                </c:pt>
                <c:pt idx="39">
                  <c:v>707</c:v>
                </c:pt>
                <c:pt idx="40">
                  <c:v>726</c:v>
                </c:pt>
                <c:pt idx="41">
                  <c:v>746</c:v>
                </c:pt>
                <c:pt idx="42">
                  <c:v>766</c:v>
                </c:pt>
                <c:pt idx="43">
                  <c:v>789</c:v>
                </c:pt>
                <c:pt idx="44">
                  <c:v>806</c:v>
                </c:pt>
                <c:pt idx="45">
                  <c:v>825</c:v>
                </c:pt>
                <c:pt idx="46">
                  <c:v>845</c:v>
                </c:pt>
                <c:pt idx="47">
                  <c:v>864</c:v>
                </c:pt>
                <c:pt idx="48">
                  <c:v>885</c:v>
                </c:pt>
                <c:pt idx="49">
                  <c:v>906</c:v>
                </c:pt>
                <c:pt idx="50">
                  <c:v>923</c:v>
                </c:pt>
                <c:pt idx="51">
                  <c:v>944</c:v>
                </c:pt>
                <c:pt idx="52">
                  <c:v>963</c:v>
                </c:pt>
                <c:pt idx="53">
                  <c:v>982</c:v>
                </c:pt>
                <c:pt idx="54">
                  <c:v>1006</c:v>
                </c:pt>
                <c:pt idx="55">
                  <c:v>1029</c:v>
                </c:pt>
                <c:pt idx="56">
                  <c:v>1042</c:v>
                </c:pt>
                <c:pt idx="57">
                  <c:v>1061</c:v>
                </c:pt>
                <c:pt idx="58">
                  <c:v>1081</c:v>
                </c:pt>
                <c:pt idx="59">
                  <c:v>1100</c:v>
                </c:pt>
                <c:pt idx="60">
                  <c:v>1124</c:v>
                </c:pt>
                <c:pt idx="61">
                  <c:v>1141</c:v>
                </c:pt>
                <c:pt idx="62">
                  <c:v>1161</c:v>
                </c:pt>
                <c:pt idx="63">
                  <c:v>1180</c:v>
                </c:pt>
                <c:pt idx="64">
                  <c:v>1200</c:v>
                </c:pt>
                <c:pt idx="65">
                  <c:v>1219</c:v>
                </c:pt>
                <c:pt idx="66">
                  <c:v>1239</c:v>
                </c:pt>
                <c:pt idx="67">
                  <c:v>1258</c:v>
                </c:pt>
                <c:pt idx="68">
                  <c:v>1278</c:v>
                </c:pt>
                <c:pt idx="69">
                  <c:v>1298</c:v>
                </c:pt>
                <c:pt idx="70">
                  <c:v>1317</c:v>
                </c:pt>
                <c:pt idx="71">
                  <c:v>1337</c:v>
                </c:pt>
                <c:pt idx="72">
                  <c:v>1357</c:v>
                </c:pt>
                <c:pt idx="73">
                  <c:v>1377</c:v>
                </c:pt>
                <c:pt idx="74">
                  <c:v>1397</c:v>
                </c:pt>
                <c:pt idx="75">
                  <c:v>1418</c:v>
                </c:pt>
                <c:pt idx="76">
                  <c:v>1436</c:v>
                </c:pt>
                <c:pt idx="77">
                  <c:v>1455</c:v>
                </c:pt>
                <c:pt idx="78">
                  <c:v>1475</c:v>
                </c:pt>
                <c:pt idx="79">
                  <c:v>1496</c:v>
                </c:pt>
                <c:pt idx="80">
                  <c:v>1515</c:v>
                </c:pt>
                <c:pt idx="81">
                  <c:v>1534</c:v>
                </c:pt>
                <c:pt idx="82">
                  <c:v>1554</c:v>
                </c:pt>
                <c:pt idx="83">
                  <c:v>1573</c:v>
                </c:pt>
                <c:pt idx="84">
                  <c:v>1593</c:v>
                </c:pt>
                <c:pt idx="85">
                  <c:v>1616</c:v>
                </c:pt>
                <c:pt idx="86">
                  <c:v>1633</c:v>
                </c:pt>
                <c:pt idx="87">
                  <c:v>1653</c:v>
                </c:pt>
                <c:pt idx="88">
                  <c:v>1672</c:v>
                </c:pt>
                <c:pt idx="89">
                  <c:v>1696</c:v>
                </c:pt>
                <c:pt idx="90">
                  <c:v>1712</c:v>
                </c:pt>
                <c:pt idx="91">
                  <c:v>1732</c:v>
                </c:pt>
                <c:pt idx="92">
                  <c:v>1754</c:v>
                </c:pt>
                <c:pt idx="93">
                  <c:v>1771</c:v>
                </c:pt>
                <c:pt idx="94">
                  <c:v>1791</c:v>
                </c:pt>
                <c:pt idx="95">
                  <c:v>1811</c:v>
                </c:pt>
                <c:pt idx="96">
                  <c:v>1830</c:v>
                </c:pt>
                <c:pt idx="97">
                  <c:v>1854</c:v>
                </c:pt>
                <c:pt idx="98">
                  <c:v>1871</c:v>
                </c:pt>
                <c:pt idx="99">
                  <c:v>1889</c:v>
                </c:pt>
                <c:pt idx="100">
                  <c:v>1909</c:v>
                </c:pt>
                <c:pt idx="101">
                  <c:v>1930</c:v>
                </c:pt>
                <c:pt idx="102">
                  <c:v>1948</c:v>
                </c:pt>
                <c:pt idx="103">
                  <c:v>1968</c:v>
                </c:pt>
                <c:pt idx="104">
                  <c:v>1988</c:v>
                </c:pt>
                <c:pt idx="105">
                  <c:v>2007</c:v>
                </c:pt>
                <c:pt idx="106">
                  <c:v>2027</c:v>
                </c:pt>
                <c:pt idx="107">
                  <c:v>2046</c:v>
                </c:pt>
                <c:pt idx="108">
                  <c:v>2066</c:v>
                </c:pt>
                <c:pt idx="109">
                  <c:v>2086</c:v>
                </c:pt>
                <c:pt idx="110">
                  <c:v>2106</c:v>
                </c:pt>
                <c:pt idx="111">
                  <c:v>2125</c:v>
                </c:pt>
                <c:pt idx="112">
                  <c:v>2146</c:v>
                </c:pt>
                <c:pt idx="113">
                  <c:v>2164</c:v>
                </c:pt>
                <c:pt idx="114">
                  <c:v>2184</c:v>
                </c:pt>
                <c:pt idx="115">
                  <c:v>2205</c:v>
                </c:pt>
                <c:pt idx="116">
                  <c:v>2223</c:v>
                </c:pt>
                <c:pt idx="117">
                  <c:v>2243</c:v>
                </c:pt>
                <c:pt idx="118">
                  <c:v>2263</c:v>
                </c:pt>
                <c:pt idx="119">
                  <c:v>2283</c:v>
                </c:pt>
                <c:pt idx="120">
                  <c:v>2302</c:v>
                </c:pt>
                <c:pt idx="121">
                  <c:v>2324</c:v>
                </c:pt>
                <c:pt idx="122">
                  <c:v>2343</c:v>
                </c:pt>
                <c:pt idx="123">
                  <c:v>2363</c:v>
                </c:pt>
                <c:pt idx="124">
                  <c:v>2382</c:v>
                </c:pt>
                <c:pt idx="125">
                  <c:v>2401</c:v>
                </c:pt>
                <c:pt idx="126">
                  <c:v>2421</c:v>
                </c:pt>
                <c:pt idx="127">
                  <c:v>2446</c:v>
                </c:pt>
                <c:pt idx="128">
                  <c:v>2465</c:v>
                </c:pt>
              </c:numCache>
            </c:numRef>
          </c:xVal>
          <c:yVal>
            <c:numRef>
              <c:f>'sensorRecord-10-28-2016-50547-P'!$C$261:$C$389</c:f>
              <c:numCache>
                <c:formatCode>General</c:formatCode>
                <c:ptCount val="129"/>
                <c:pt idx="0">
                  <c:v>-0.77657824754714899</c:v>
                </c:pt>
                <c:pt idx="1">
                  <c:v>-0.77606236934661799</c:v>
                </c:pt>
                <c:pt idx="2">
                  <c:v>-0.77546858787536599</c:v>
                </c:pt>
                <c:pt idx="3">
                  <c:v>-0.77540755271911599</c:v>
                </c:pt>
                <c:pt idx="4">
                  <c:v>-0.77389019727706898</c:v>
                </c:pt>
                <c:pt idx="5">
                  <c:v>-0.77251827716827304</c:v>
                </c:pt>
                <c:pt idx="6">
                  <c:v>-0.77195519208908003</c:v>
                </c:pt>
                <c:pt idx="7">
                  <c:v>-0.77035748958587602</c:v>
                </c:pt>
                <c:pt idx="8">
                  <c:v>-0.77142411470413197</c:v>
                </c:pt>
                <c:pt idx="9">
                  <c:v>-0.77147644758224398</c:v>
                </c:pt>
                <c:pt idx="10">
                  <c:v>-0.77156901359558105</c:v>
                </c:pt>
                <c:pt idx="11">
                  <c:v>-0.770094513893127</c:v>
                </c:pt>
                <c:pt idx="12">
                  <c:v>-0.76887261867523105</c:v>
                </c:pt>
                <c:pt idx="13">
                  <c:v>-0.77069419622421198</c:v>
                </c:pt>
                <c:pt idx="14">
                  <c:v>-0.772682785987854</c:v>
                </c:pt>
                <c:pt idx="15">
                  <c:v>-0.77488934993743896</c:v>
                </c:pt>
                <c:pt idx="16">
                  <c:v>-0.776786148548126</c:v>
                </c:pt>
                <c:pt idx="17">
                  <c:v>-0.77842837572097701</c:v>
                </c:pt>
                <c:pt idx="18">
                  <c:v>-0.78050845861434903</c:v>
                </c:pt>
                <c:pt idx="19">
                  <c:v>-0.78175431489944402</c:v>
                </c:pt>
                <c:pt idx="20">
                  <c:v>-0.78290390968322698</c:v>
                </c:pt>
                <c:pt idx="21">
                  <c:v>-0.78452813625335605</c:v>
                </c:pt>
                <c:pt idx="22">
                  <c:v>-0.78276902437210005</c:v>
                </c:pt>
                <c:pt idx="23">
                  <c:v>-0.78141194581985396</c:v>
                </c:pt>
                <c:pt idx="24">
                  <c:v>-0.77987182140350297</c:v>
                </c:pt>
                <c:pt idx="25">
                  <c:v>-0.77962756156921298</c:v>
                </c:pt>
                <c:pt idx="26">
                  <c:v>-0.77870899438857999</c:v>
                </c:pt>
                <c:pt idx="27">
                  <c:v>-0.77864140272140503</c:v>
                </c:pt>
                <c:pt idx="28">
                  <c:v>-0.77737009525298995</c:v>
                </c:pt>
                <c:pt idx="29">
                  <c:v>-0.777548968791961</c:v>
                </c:pt>
                <c:pt idx="30">
                  <c:v>-0.77884602546691895</c:v>
                </c:pt>
                <c:pt idx="31">
                  <c:v>-0.77975654602050704</c:v>
                </c:pt>
                <c:pt idx="32">
                  <c:v>-0.77765285968780495</c:v>
                </c:pt>
                <c:pt idx="33">
                  <c:v>-0.77994477748870805</c:v>
                </c:pt>
                <c:pt idx="34">
                  <c:v>-0.77772235870361295</c:v>
                </c:pt>
                <c:pt idx="35">
                  <c:v>-0.77825230360031095</c:v>
                </c:pt>
                <c:pt idx="36">
                  <c:v>-0.77894502878188998</c:v>
                </c:pt>
                <c:pt idx="37">
                  <c:v>-0.77991348505020097</c:v>
                </c:pt>
                <c:pt idx="38">
                  <c:v>-0.78037637472152699</c:v>
                </c:pt>
                <c:pt idx="39">
                  <c:v>-0.78295665979385298</c:v>
                </c:pt>
                <c:pt idx="40">
                  <c:v>-0.78404182195663397</c:v>
                </c:pt>
                <c:pt idx="41">
                  <c:v>-0.783954977989196</c:v>
                </c:pt>
                <c:pt idx="42">
                  <c:v>-0.78318238258361805</c:v>
                </c:pt>
                <c:pt idx="43">
                  <c:v>-0.78494250774383501</c:v>
                </c:pt>
                <c:pt idx="44">
                  <c:v>-0.78529864549636796</c:v>
                </c:pt>
                <c:pt idx="45">
                  <c:v>-0.78384649753570501</c:v>
                </c:pt>
                <c:pt idx="46">
                  <c:v>-0.78424412012100198</c:v>
                </c:pt>
                <c:pt idx="47">
                  <c:v>-0.78424179553985596</c:v>
                </c:pt>
                <c:pt idx="48">
                  <c:v>-0.78303265571594205</c:v>
                </c:pt>
                <c:pt idx="49">
                  <c:v>-0.77911311388015703</c:v>
                </c:pt>
                <c:pt idx="50">
                  <c:v>-0.77545589208602905</c:v>
                </c:pt>
                <c:pt idx="51">
                  <c:v>-0.77137827873229903</c:v>
                </c:pt>
                <c:pt idx="52">
                  <c:v>-0.76722162961959794</c:v>
                </c:pt>
                <c:pt idx="53">
                  <c:v>-0.76246905326843195</c:v>
                </c:pt>
                <c:pt idx="54">
                  <c:v>-0.75767612457275302</c:v>
                </c:pt>
                <c:pt idx="55">
                  <c:v>-0.75092875957489003</c:v>
                </c:pt>
                <c:pt idx="56">
                  <c:v>-0.74531382322311401</c:v>
                </c:pt>
                <c:pt idx="57">
                  <c:v>-0.73837906122207597</c:v>
                </c:pt>
                <c:pt idx="58">
                  <c:v>-0.73184370994567804</c:v>
                </c:pt>
                <c:pt idx="59">
                  <c:v>-0.72430461645126298</c:v>
                </c:pt>
                <c:pt idx="60">
                  <c:v>-0.71676468849182096</c:v>
                </c:pt>
                <c:pt idx="61">
                  <c:v>-0.70962578058242798</c:v>
                </c:pt>
                <c:pt idx="62">
                  <c:v>-0.70144242048263505</c:v>
                </c:pt>
                <c:pt idx="63">
                  <c:v>-0.69145178794860795</c:v>
                </c:pt>
                <c:pt idx="64">
                  <c:v>-0.68233203887939398</c:v>
                </c:pt>
                <c:pt idx="65">
                  <c:v>-0.67299836874008101</c:v>
                </c:pt>
                <c:pt idx="66">
                  <c:v>-0.66392821073532104</c:v>
                </c:pt>
                <c:pt idx="67">
                  <c:v>-0.655914366245269</c:v>
                </c:pt>
                <c:pt idx="68">
                  <c:v>-0.64746838808059604</c:v>
                </c:pt>
                <c:pt idx="69">
                  <c:v>-0.641393423080444</c:v>
                </c:pt>
                <c:pt idx="70">
                  <c:v>-0.63610160350799505</c:v>
                </c:pt>
                <c:pt idx="71">
                  <c:v>-0.63222867250442505</c:v>
                </c:pt>
                <c:pt idx="72">
                  <c:v>-0.62960940599441495</c:v>
                </c:pt>
                <c:pt idx="73">
                  <c:v>-0.62787646055221502</c:v>
                </c:pt>
                <c:pt idx="74">
                  <c:v>-0.62675786018371504</c:v>
                </c:pt>
                <c:pt idx="75">
                  <c:v>-0.62621110677719105</c:v>
                </c:pt>
                <c:pt idx="76">
                  <c:v>-0.62657600641250599</c:v>
                </c:pt>
                <c:pt idx="77">
                  <c:v>-0.62779390811920099</c:v>
                </c:pt>
                <c:pt idx="78">
                  <c:v>-0.62993812561035101</c:v>
                </c:pt>
                <c:pt idx="79">
                  <c:v>-0.634305000305175</c:v>
                </c:pt>
                <c:pt idx="80">
                  <c:v>-0.64072310924529996</c:v>
                </c:pt>
                <c:pt idx="81">
                  <c:v>-0.64686971902847201</c:v>
                </c:pt>
                <c:pt idx="82">
                  <c:v>-0.65395879745483398</c:v>
                </c:pt>
                <c:pt idx="83">
                  <c:v>-0.661743223667144</c:v>
                </c:pt>
                <c:pt idx="84">
                  <c:v>-0.67072755098342896</c:v>
                </c:pt>
                <c:pt idx="85">
                  <c:v>-0.68194913864135698</c:v>
                </c:pt>
                <c:pt idx="86">
                  <c:v>-0.69221019744873002</c:v>
                </c:pt>
                <c:pt idx="87">
                  <c:v>-0.70253580808639504</c:v>
                </c:pt>
                <c:pt idx="88">
                  <c:v>-0.71094107627868597</c:v>
                </c:pt>
                <c:pt idx="89">
                  <c:v>-0.718935787677764</c:v>
                </c:pt>
                <c:pt idx="90">
                  <c:v>-0.72694015502929599</c:v>
                </c:pt>
                <c:pt idx="91">
                  <c:v>-0.73477154970169001</c:v>
                </c:pt>
                <c:pt idx="92">
                  <c:v>-0.74167323112487704</c:v>
                </c:pt>
                <c:pt idx="93">
                  <c:v>-0.74818205833435003</c:v>
                </c:pt>
                <c:pt idx="94">
                  <c:v>-0.75363576412200906</c:v>
                </c:pt>
                <c:pt idx="95">
                  <c:v>-0.75752186775207497</c:v>
                </c:pt>
                <c:pt idx="96">
                  <c:v>-0.760084569454193</c:v>
                </c:pt>
                <c:pt idx="97">
                  <c:v>-0.76271939277648904</c:v>
                </c:pt>
                <c:pt idx="98">
                  <c:v>-0.76477509737014704</c:v>
                </c:pt>
                <c:pt idx="99">
                  <c:v>-0.76638120412826505</c:v>
                </c:pt>
                <c:pt idx="100">
                  <c:v>-0.76721268892288197</c:v>
                </c:pt>
                <c:pt idx="101">
                  <c:v>-0.76815772056579501</c:v>
                </c:pt>
                <c:pt idx="102">
                  <c:v>-0.76951080560684204</c:v>
                </c:pt>
                <c:pt idx="103">
                  <c:v>-0.77045315504074097</c:v>
                </c:pt>
                <c:pt idx="104">
                  <c:v>-0.77175378799438399</c:v>
                </c:pt>
                <c:pt idx="105">
                  <c:v>-0.77306467294692904</c:v>
                </c:pt>
                <c:pt idx="106">
                  <c:v>-0.77454477548599199</c:v>
                </c:pt>
                <c:pt idx="107">
                  <c:v>-0.77596580982208196</c:v>
                </c:pt>
                <c:pt idx="108">
                  <c:v>-0.77703768014907804</c:v>
                </c:pt>
                <c:pt idx="109">
                  <c:v>-0.77769750356674106</c:v>
                </c:pt>
                <c:pt idx="110">
                  <c:v>-0.778506219387054</c:v>
                </c:pt>
                <c:pt idx="111">
                  <c:v>-0.77956414222717196</c:v>
                </c:pt>
                <c:pt idx="112">
                  <c:v>-0.77970546483993497</c:v>
                </c:pt>
                <c:pt idx="113">
                  <c:v>-0.78026610612869196</c:v>
                </c:pt>
                <c:pt idx="114">
                  <c:v>-0.78042584657669001</c:v>
                </c:pt>
                <c:pt idx="115">
                  <c:v>-0.78072142601013095</c:v>
                </c:pt>
                <c:pt idx="116">
                  <c:v>-0.78107678890228205</c:v>
                </c:pt>
                <c:pt idx="117">
                  <c:v>-0.78137040138244596</c:v>
                </c:pt>
                <c:pt idx="118">
                  <c:v>-0.78187304735183705</c:v>
                </c:pt>
                <c:pt idx="119">
                  <c:v>-0.78187716007232599</c:v>
                </c:pt>
                <c:pt idx="120">
                  <c:v>-0.78231859207153298</c:v>
                </c:pt>
                <c:pt idx="121">
                  <c:v>-0.78315156698226895</c:v>
                </c:pt>
                <c:pt idx="122">
                  <c:v>-0.783649682998657</c:v>
                </c:pt>
                <c:pt idx="123">
                  <c:v>-0.78399527072906405</c:v>
                </c:pt>
                <c:pt idx="124">
                  <c:v>-0.78443336486816395</c:v>
                </c:pt>
                <c:pt idx="125">
                  <c:v>-0.78507250547409002</c:v>
                </c:pt>
                <c:pt idx="126">
                  <c:v>-0.78599750995635898</c:v>
                </c:pt>
                <c:pt idx="127">
                  <c:v>-0.78675818443298295</c:v>
                </c:pt>
                <c:pt idx="128">
                  <c:v>-0.78743654489517201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'sensorRecord-10-28-2016-50547-P'!$D$260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'sensorRecord-10-28-2016-50547-P'!$A$261:$A$389</c:f>
              <c:numCache>
                <c:formatCode>General</c:formatCode>
                <c:ptCount val="12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18</c:v>
                </c:pt>
                <c:pt idx="5">
                  <c:v>38</c:v>
                </c:pt>
                <c:pt idx="6">
                  <c:v>57</c:v>
                </c:pt>
                <c:pt idx="7">
                  <c:v>79</c:v>
                </c:pt>
                <c:pt idx="8">
                  <c:v>96</c:v>
                </c:pt>
                <c:pt idx="9">
                  <c:v>116</c:v>
                </c:pt>
                <c:pt idx="10">
                  <c:v>137</c:v>
                </c:pt>
                <c:pt idx="11">
                  <c:v>157</c:v>
                </c:pt>
                <c:pt idx="12">
                  <c:v>175</c:v>
                </c:pt>
                <c:pt idx="13">
                  <c:v>195</c:v>
                </c:pt>
                <c:pt idx="14">
                  <c:v>215</c:v>
                </c:pt>
                <c:pt idx="15">
                  <c:v>235</c:v>
                </c:pt>
                <c:pt idx="16">
                  <c:v>254</c:v>
                </c:pt>
                <c:pt idx="17">
                  <c:v>273</c:v>
                </c:pt>
                <c:pt idx="18">
                  <c:v>294</c:v>
                </c:pt>
                <c:pt idx="19">
                  <c:v>314</c:v>
                </c:pt>
                <c:pt idx="20">
                  <c:v>334</c:v>
                </c:pt>
                <c:pt idx="21">
                  <c:v>352</c:v>
                </c:pt>
                <c:pt idx="22">
                  <c:v>372</c:v>
                </c:pt>
                <c:pt idx="23">
                  <c:v>392</c:v>
                </c:pt>
                <c:pt idx="24">
                  <c:v>413</c:v>
                </c:pt>
                <c:pt idx="25">
                  <c:v>432</c:v>
                </c:pt>
                <c:pt idx="26">
                  <c:v>452</c:v>
                </c:pt>
                <c:pt idx="27">
                  <c:v>470</c:v>
                </c:pt>
                <c:pt idx="28">
                  <c:v>491</c:v>
                </c:pt>
                <c:pt idx="29">
                  <c:v>511</c:v>
                </c:pt>
                <c:pt idx="30">
                  <c:v>530</c:v>
                </c:pt>
                <c:pt idx="31">
                  <c:v>551</c:v>
                </c:pt>
                <c:pt idx="32">
                  <c:v>569</c:v>
                </c:pt>
                <c:pt idx="33">
                  <c:v>588</c:v>
                </c:pt>
                <c:pt idx="34">
                  <c:v>608</c:v>
                </c:pt>
                <c:pt idx="35">
                  <c:v>628</c:v>
                </c:pt>
                <c:pt idx="36">
                  <c:v>648</c:v>
                </c:pt>
                <c:pt idx="37">
                  <c:v>669</c:v>
                </c:pt>
                <c:pt idx="38">
                  <c:v>691</c:v>
                </c:pt>
                <c:pt idx="39">
                  <c:v>707</c:v>
                </c:pt>
                <c:pt idx="40">
                  <c:v>726</c:v>
                </c:pt>
                <c:pt idx="41">
                  <c:v>746</c:v>
                </c:pt>
                <c:pt idx="42">
                  <c:v>766</c:v>
                </c:pt>
                <c:pt idx="43">
                  <c:v>789</c:v>
                </c:pt>
                <c:pt idx="44">
                  <c:v>806</c:v>
                </c:pt>
                <c:pt idx="45">
                  <c:v>825</c:v>
                </c:pt>
                <c:pt idx="46">
                  <c:v>845</c:v>
                </c:pt>
                <c:pt idx="47">
                  <c:v>864</c:v>
                </c:pt>
                <c:pt idx="48">
                  <c:v>885</c:v>
                </c:pt>
                <c:pt idx="49">
                  <c:v>906</c:v>
                </c:pt>
                <c:pt idx="50">
                  <c:v>923</c:v>
                </c:pt>
                <c:pt idx="51">
                  <c:v>944</c:v>
                </c:pt>
                <c:pt idx="52">
                  <c:v>963</c:v>
                </c:pt>
                <c:pt idx="53">
                  <c:v>982</c:v>
                </c:pt>
                <c:pt idx="54">
                  <c:v>1006</c:v>
                </c:pt>
                <c:pt idx="55">
                  <c:v>1029</c:v>
                </c:pt>
                <c:pt idx="56">
                  <c:v>1042</c:v>
                </c:pt>
                <c:pt idx="57">
                  <c:v>1061</c:v>
                </c:pt>
                <c:pt idx="58">
                  <c:v>1081</c:v>
                </c:pt>
                <c:pt idx="59">
                  <c:v>1100</c:v>
                </c:pt>
                <c:pt idx="60">
                  <c:v>1124</c:v>
                </c:pt>
                <c:pt idx="61">
                  <c:v>1141</c:v>
                </c:pt>
                <c:pt idx="62">
                  <c:v>1161</c:v>
                </c:pt>
                <c:pt idx="63">
                  <c:v>1180</c:v>
                </c:pt>
                <c:pt idx="64">
                  <c:v>1200</c:v>
                </c:pt>
                <c:pt idx="65">
                  <c:v>1219</c:v>
                </c:pt>
                <c:pt idx="66">
                  <c:v>1239</c:v>
                </c:pt>
                <c:pt idx="67">
                  <c:v>1258</c:v>
                </c:pt>
                <c:pt idx="68">
                  <c:v>1278</c:v>
                </c:pt>
                <c:pt idx="69">
                  <c:v>1298</c:v>
                </c:pt>
                <c:pt idx="70">
                  <c:v>1317</c:v>
                </c:pt>
                <c:pt idx="71">
                  <c:v>1337</c:v>
                </c:pt>
                <c:pt idx="72">
                  <c:v>1357</c:v>
                </c:pt>
                <c:pt idx="73">
                  <c:v>1377</c:v>
                </c:pt>
                <c:pt idx="74">
                  <c:v>1397</c:v>
                </c:pt>
                <c:pt idx="75">
                  <c:v>1418</c:v>
                </c:pt>
                <c:pt idx="76">
                  <c:v>1436</c:v>
                </c:pt>
                <c:pt idx="77">
                  <c:v>1455</c:v>
                </c:pt>
                <c:pt idx="78">
                  <c:v>1475</c:v>
                </c:pt>
                <c:pt idx="79">
                  <c:v>1496</c:v>
                </c:pt>
                <c:pt idx="80">
                  <c:v>1515</c:v>
                </c:pt>
                <c:pt idx="81">
                  <c:v>1534</c:v>
                </c:pt>
                <c:pt idx="82">
                  <c:v>1554</c:v>
                </c:pt>
                <c:pt idx="83">
                  <c:v>1573</c:v>
                </c:pt>
                <c:pt idx="84">
                  <c:v>1593</c:v>
                </c:pt>
                <c:pt idx="85">
                  <c:v>1616</c:v>
                </c:pt>
                <c:pt idx="86">
                  <c:v>1633</c:v>
                </c:pt>
                <c:pt idx="87">
                  <c:v>1653</c:v>
                </c:pt>
                <c:pt idx="88">
                  <c:v>1672</c:v>
                </c:pt>
                <c:pt idx="89">
                  <c:v>1696</c:v>
                </c:pt>
                <c:pt idx="90">
                  <c:v>1712</c:v>
                </c:pt>
                <c:pt idx="91">
                  <c:v>1732</c:v>
                </c:pt>
                <c:pt idx="92">
                  <c:v>1754</c:v>
                </c:pt>
                <c:pt idx="93">
                  <c:v>1771</c:v>
                </c:pt>
                <c:pt idx="94">
                  <c:v>1791</c:v>
                </c:pt>
                <c:pt idx="95">
                  <c:v>1811</c:v>
                </c:pt>
                <c:pt idx="96">
                  <c:v>1830</c:v>
                </c:pt>
                <c:pt idx="97">
                  <c:v>1854</c:v>
                </c:pt>
                <c:pt idx="98">
                  <c:v>1871</c:v>
                </c:pt>
                <c:pt idx="99">
                  <c:v>1889</c:v>
                </c:pt>
                <c:pt idx="100">
                  <c:v>1909</c:v>
                </c:pt>
                <c:pt idx="101">
                  <c:v>1930</c:v>
                </c:pt>
                <c:pt idx="102">
                  <c:v>1948</c:v>
                </c:pt>
                <c:pt idx="103">
                  <c:v>1968</c:v>
                </c:pt>
                <c:pt idx="104">
                  <c:v>1988</c:v>
                </c:pt>
                <c:pt idx="105">
                  <c:v>2007</c:v>
                </c:pt>
                <c:pt idx="106">
                  <c:v>2027</c:v>
                </c:pt>
                <c:pt idx="107">
                  <c:v>2046</c:v>
                </c:pt>
                <c:pt idx="108">
                  <c:v>2066</c:v>
                </c:pt>
                <c:pt idx="109">
                  <c:v>2086</c:v>
                </c:pt>
                <c:pt idx="110">
                  <c:v>2106</c:v>
                </c:pt>
                <c:pt idx="111">
                  <c:v>2125</c:v>
                </c:pt>
                <c:pt idx="112">
                  <c:v>2146</c:v>
                </c:pt>
                <c:pt idx="113">
                  <c:v>2164</c:v>
                </c:pt>
                <c:pt idx="114">
                  <c:v>2184</c:v>
                </c:pt>
                <c:pt idx="115">
                  <c:v>2205</c:v>
                </c:pt>
                <c:pt idx="116">
                  <c:v>2223</c:v>
                </c:pt>
                <c:pt idx="117">
                  <c:v>2243</c:v>
                </c:pt>
                <c:pt idx="118">
                  <c:v>2263</c:v>
                </c:pt>
                <c:pt idx="119">
                  <c:v>2283</c:v>
                </c:pt>
                <c:pt idx="120">
                  <c:v>2302</c:v>
                </c:pt>
                <c:pt idx="121">
                  <c:v>2324</c:v>
                </c:pt>
                <c:pt idx="122">
                  <c:v>2343</c:v>
                </c:pt>
                <c:pt idx="123">
                  <c:v>2363</c:v>
                </c:pt>
                <c:pt idx="124">
                  <c:v>2382</c:v>
                </c:pt>
                <c:pt idx="125">
                  <c:v>2401</c:v>
                </c:pt>
                <c:pt idx="126">
                  <c:v>2421</c:v>
                </c:pt>
                <c:pt idx="127">
                  <c:v>2446</c:v>
                </c:pt>
                <c:pt idx="128">
                  <c:v>2465</c:v>
                </c:pt>
              </c:numCache>
            </c:numRef>
          </c:xVal>
          <c:yVal>
            <c:numRef>
              <c:f>'sensorRecord-10-28-2016-50547-P'!$D$261:$D$389</c:f>
              <c:numCache>
                <c:formatCode>General</c:formatCode>
                <c:ptCount val="129"/>
                <c:pt idx="0">
                  <c:v>-0.21716918051242801</c:v>
                </c:pt>
                <c:pt idx="1">
                  <c:v>-0.21750336885452201</c:v>
                </c:pt>
                <c:pt idx="2">
                  <c:v>-0.217931672930717</c:v>
                </c:pt>
                <c:pt idx="3">
                  <c:v>-0.217826873064041</c:v>
                </c:pt>
                <c:pt idx="4">
                  <c:v>-0.218697905540466</c:v>
                </c:pt>
                <c:pt idx="5">
                  <c:v>-0.21531233191490101</c:v>
                </c:pt>
                <c:pt idx="6">
                  <c:v>-0.21792280673980699</c:v>
                </c:pt>
                <c:pt idx="7">
                  <c:v>-0.21826201677322299</c:v>
                </c:pt>
                <c:pt idx="8">
                  <c:v>-0.211748287081718</c:v>
                </c:pt>
                <c:pt idx="9">
                  <c:v>-0.21593490242957999</c:v>
                </c:pt>
                <c:pt idx="10">
                  <c:v>-0.220244735479354</c:v>
                </c:pt>
                <c:pt idx="11">
                  <c:v>-0.216070115566253</c:v>
                </c:pt>
                <c:pt idx="12">
                  <c:v>-0.20740807056426999</c:v>
                </c:pt>
                <c:pt idx="13">
                  <c:v>-0.198599457740783</c:v>
                </c:pt>
                <c:pt idx="14">
                  <c:v>-0.19181521236896501</c:v>
                </c:pt>
                <c:pt idx="15">
                  <c:v>-0.18772734701633401</c:v>
                </c:pt>
                <c:pt idx="16">
                  <c:v>-0.18651673197746199</c:v>
                </c:pt>
                <c:pt idx="17">
                  <c:v>-0.18736223876476199</c:v>
                </c:pt>
                <c:pt idx="18">
                  <c:v>-0.18925300240516599</c:v>
                </c:pt>
                <c:pt idx="19">
                  <c:v>-0.193376079201698</c:v>
                </c:pt>
                <c:pt idx="20">
                  <c:v>-0.198846906423568</c:v>
                </c:pt>
                <c:pt idx="21">
                  <c:v>-0.19957917928695601</c:v>
                </c:pt>
                <c:pt idx="22">
                  <c:v>-0.198855280876159</c:v>
                </c:pt>
                <c:pt idx="23">
                  <c:v>-0.19681917130947099</c:v>
                </c:pt>
                <c:pt idx="24">
                  <c:v>-0.19642540812492301</c:v>
                </c:pt>
                <c:pt idx="25">
                  <c:v>-0.19833622872829401</c:v>
                </c:pt>
                <c:pt idx="26">
                  <c:v>-0.19863371551036799</c:v>
                </c:pt>
                <c:pt idx="27">
                  <c:v>-0.197851836681365</c:v>
                </c:pt>
                <c:pt idx="28">
                  <c:v>-0.19610442221164701</c:v>
                </c:pt>
                <c:pt idx="29">
                  <c:v>-0.20219101011752999</c:v>
                </c:pt>
                <c:pt idx="30">
                  <c:v>-0.206205993890762</c:v>
                </c:pt>
                <c:pt idx="31">
                  <c:v>-0.212376594543457</c:v>
                </c:pt>
                <c:pt idx="32">
                  <c:v>-0.206970155239105</c:v>
                </c:pt>
                <c:pt idx="33">
                  <c:v>-0.212487787008285</c:v>
                </c:pt>
                <c:pt idx="34">
                  <c:v>-0.20780889689922299</c:v>
                </c:pt>
                <c:pt idx="35">
                  <c:v>-0.20997883379459301</c:v>
                </c:pt>
                <c:pt idx="36">
                  <c:v>-0.21151922643184601</c:v>
                </c:pt>
                <c:pt idx="37">
                  <c:v>-0.20655354857444699</c:v>
                </c:pt>
                <c:pt idx="38">
                  <c:v>-0.20002622902393299</c:v>
                </c:pt>
                <c:pt idx="39">
                  <c:v>-0.199809104204177</c:v>
                </c:pt>
                <c:pt idx="40">
                  <c:v>-0.202038958668708</c:v>
                </c:pt>
                <c:pt idx="41">
                  <c:v>-0.203354597091674</c:v>
                </c:pt>
                <c:pt idx="42">
                  <c:v>-0.19588229060173001</c:v>
                </c:pt>
                <c:pt idx="43">
                  <c:v>-0.19903618097305201</c:v>
                </c:pt>
                <c:pt idx="44">
                  <c:v>-0.20795840024948101</c:v>
                </c:pt>
                <c:pt idx="45">
                  <c:v>-0.211770445108413</c:v>
                </c:pt>
                <c:pt idx="46">
                  <c:v>-0.209477618336677</c:v>
                </c:pt>
                <c:pt idx="47">
                  <c:v>-0.21275144815444899</c:v>
                </c:pt>
                <c:pt idx="48">
                  <c:v>-0.21608510613441401</c:v>
                </c:pt>
                <c:pt idx="49">
                  <c:v>-0.21936756372451699</c:v>
                </c:pt>
                <c:pt idx="50">
                  <c:v>-0.22343344986438701</c:v>
                </c:pt>
                <c:pt idx="51">
                  <c:v>-0.2273850440979</c:v>
                </c:pt>
                <c:pt idx="52">
                  <c:v>-0.23145605623721999</c:v>
                </c:pt>
                <c:pt idx="53">
                  <c:v>-0.234816163778305</c:v>
                </c:pt>
                <c:pt idx="54">
                  <c:v>-0.23749251663684801</c:v>
                </c:pt>
                <c:pt idx="55">
                  <c:v>-0.24153745174407901</c:v>
                </c:pt>
                <c:pt idx="56">
                  <c:v>-0.244351476430892</c:v>
                </c:pt>
                <c:pt idx="57">
                  <c:v>-0.24819305539131101</c:v>
                </c:pt>
                <c:pt idx="58">
                  <c:v>-0.25095131993293701</c:v>
                </c:pt>
                <c:pt idx="59">
                  <c:v>-0.25323098897933899</c:v>
                </c:pt>
                <c:pt idx="60">
                  <c:v>-0.255586236715316</c:v>
                </c:pt>
                <c:pt idx="61">
                  <c:v>-0.25766110420227001</c:v>
                </c:pt>
                <c:pt idx="62">
                  <c:v>-0.260210931301116</c:v>
                </c:pt>
                <c:pt idx="63">
                  <c:v>-0.26339071989059398</c:v>
                </c:pt>
                <c:pt idx="64">
                  <c:v>-0.26721549034118602</c:v>
                </c:pt>
                <c:pt idx="65">
                  <c:v>-0.26883333921432401</c:v>
                </c:pt>
                <c:pt idx="66">
                  <c:v>-0.27054813504219</c:v>
                </c:pt>
                <c:pt idx="67">
                  <c:v>-0.27307900786399802</c:v>
                </c:pt>
                <c:pt idx="68">
                  <c:v>-0.27452072501182501</c:v>
                </c:pt>
                <c:pt idx="69">
                  <c:v>-0.27621001005172702</c:v>
                </c:pt>
                <c:pt idx="70">
                  <c:v>-0.27663561701774497</c:v>
                </c:pt>
                <c:pt idx="71">
                  <c:v>-0.276197850704193</c:v>
                </c:pt>
                <c:pt idx="72">
                  <c:v>-0.27574914693832397</c:v>
                </c:pt>
                <c:pt idx="73">
                  <c:v>-0.27497017383575401</c:v>
                </c:pt>
                <c:pt idx="74">
                  <c:v>-0.27434247732162398</c:v>
                </c:pt>
                <c:pt idx="75">
                  <c:v>-0.27391892671585</c:v>
                </c:pt>
                <c:pt idx="76">
                  <c:v>-0.27217352390289301</c:v>
                </c:pt>
                <c:pt idx="77">
                  <c:v>-0.27085417509078902</c:v>
                </c:pt>
                <c:pt idx="78">
                  <c:v>-0.269797474145889</c:v>
                </c:pt>
                <c:pt idx="79">
                  <c:v>-0.26802366971969599</c:v>
                </c:pt>
                <c:pt idx="80">
                  <c:v>-0.26608541607856701</c:v>
                </c:pt>
                <c:pt idx="81">
                  <c:v>-0.26437759399414001</c:v>
                </c:pt>
                <c:pt idx="82">
                  <c:v>-0.26305297017097401</c:v>
                </c:pt>
                <c:pt idx="83">
                  <c:v>-0.26061436533927901</c:v>
                </c:pt>
                <c:pt idx="84">
                  <c:v>-0.25726610422134399</c:v>
                </c:pt>
                <c:pt idx="85">
                  <c:v>-0.25553965568542403</c:v>
                </c:pt>
                <c:pt idx="86">
                  <c:v>-0.25339809060096702</c:v>
                </c:pt>
                <c:pt idx="87">
                  <c:v>-0.25155183672904902</c:v>
                </c:pt>
                <c:pt idx="88">
                  <c:v>-0.25032070279121399</c:v>
                </c:pt>
                <c:pt idx="89">
                  <c:v>-0.24937669932842199</c:v>
                </c:pt>
                <c:pt idx="90">
                  <c:v>-0.24743916094303101</c:v>
                </c:pt>
                <c:pt idx="91">
                  <c:v>-0.24522161483764601</c:v>
                </c:pt>
                <c:pt idx="92">
                  <c:v>-0.24214008450508101</c:v>
                </c:pt>
                <c:pt idx="93">
                  <c:v>-0.23891569674015001</c:v>
                </c:pt>
                <c:pt idx="94">
                  <c:v>-0.236526429653167</c:v>
                </c:pt>
                <c:pt idx="95">
                  <c:v>-0.236369147896766</c:v>
                </c:pt>
                <c:pt idx="96">
                  <c:v>-0.235258638858795</c:v>
                </c:pt>
                <c:pt idx="97">
                  <c:v>-0.232655704021453</c:v>
                </c:pt>
                <c:pt idx="98">
                  <c:v>-0.23132088780403101</c:v>
                </c:pt>
                <c:pt idx="99">
                  <c:v>-0.23007196187973</c:v>
                </c:pt>
                <c:pt idx="100">
                  <c:v>-0.230094149708747</c:v>
                </c:pt>
                <c:pt idx="101">
                  <c:v>-0.230336964130401</c:v>
                </c:pt>
                <c:pt idx="102">
                  <c:v>-0.22954662144184099</c:v>
                </c:pt>
                <c:pt idx="103">
                  <c:v>-0.229223012924194</c:v>
                </c:pt>
                <c:pt idx="104">
                  <c:v>-0.22898197174072199</c:v>
                </c:pt>
                <c:pt idx="105">
                  <c:v>-0.22912986576557101</c:v>
                </c:pt>
                <c:pt idx="106">
                  <c:v>-0.22958607971668199</c:v>
                </c:pt>
                <c:pt idx="107">
                  <c:v>-0.23019716143607999</c:v>
                </c:pt>
                <c:pt idx="108">
                  <c:v>-0.23062305152416199</c:v>
                </c:pt>
                <c:pt idx="109">
                  <c:v>-0.231432020664215</c:v>
                </c:pt>
                <c:pt idx="110">
                  <c:v>-0.231973215937614</c:v>
                </c:pt>
                <c:pt idx="111">
                  <c:v>-0.23206660151481601</c:v>
                </c:pt>
                <c:pt idx="112">
                  <c:v>-0.232391983270645</c:v>
                </c:pt>
                <c:pt idx="113">
                  <c:v>-0.232607781887054</c:v>
                </c:pt>
                <c:pt idx="114">
                  <c:v>-0.23337541520595501</c:v>
                </c:pt>
                <c:pt idx="115">
                  <c:v>-0.23361957073211601</c:v>
                </c:pt>
                <c:pt idx="116">
                  <c:v>-0.233283385634422</c:v>
                </c:pt>
                <c:pt idx="117">
                  <c:v>-0.23333072662353499</c:v>
                </c:pt>
                <c:pt idx="118">
                  <c:v>-0.23345428705215401</c:v>
                </c:pt>
                <c:pt idx="119">
                  <c:v>-0.23399658501148199</c:v>
                </c:pt>
                <c:pt idx="120">
                  <c:v>-0.23383161425590501</c:v>
                </c:pt>
                <c:pt idx="121">
                  <c:v>-0.232669442892074</c:v>
                </c:pt>
                <c:pt idx="122">
                  <c:v>-0.23108762502670199</c:v>
                </c:pt>
                <c:pt idx="123">
                  <c:v>-0.23024313151836301</c:v>
                </c:pt>
                <c:pt idx="124">
                  <c:v>-0.22974158823490101</c:v>
                </c:pt>
                <c:pt idx="125">
                  <c:v>-0.22967508435249301</c:v>
                </c:pt>
                <c:pt idx="126">
                  <c:v>-0.22936750948429099</c:v>
                </c:pt>
                <c:pt idx="127">
                  <c:v>-0.22904643416404699</c:v>
                </c:pt>
                <c:pt idx="128">
                  <c:v>-0.22825454175472201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79696"/>
        <c:axId val="133581376"/>
      </c:scatterChart>
      <c:valAx>
        <c:axId val="13357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3581376"/>
        <c:crosses val="autoZero"/>
        <c:crossBetween val="midCat"/>
      </c:valAx>
      <c:valAx>
        <c:axId val="1335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357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'sensorRecord-10-28-2016-50547-P'!$B$392</c:f>
              <c:strCache>
                <c:ptCount val="1"/>
                <c:pt idx="0">
                  <c:v>x*sin(theta/2)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'sensorRecord-10-28-2016-50547-P'!$A$393:$A$521</c:f>
              <c:numCache>
                <c:formatCode>General</c:formatCode>
                <c:ptCount val="1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19</c:v>
                </c:pt>
                <c:pt idx="5">
                  <c:v>38</c:v>
                </c:pt>
                <c:pt idx="6">
                  <c:v>59</c:v>
                </c:pt>
                <c:pt idx="7">
                  <c:v>79</c:v>
                </c:pt>
                <c:pt idx="8">
                  <c:v>98</c:v>
                </c:pt>
                <c:pt idx="9">
                  <c:v>118</c:v>
                </c:pt>
                <c:pt idx="10">
                  <c:v>137</c:v>
                </c:pt>
                <c:pt idx="11">
                  <c:v>156</c:v>
                </c:pt>
                <c:pt idx="12">
                  <c:v>177</c:v>
                </c:pt>
                <c:pt idx="13">
                  <c:v>196</c:v>
                </c:pt>
                <c:pt idx="14">
                  <c:v>216</c:v>
                </c:pt>
                <c:pt idx="15">
                  <c:v>235</c:v>
                </c:pt>
                <c:pt idx="16">
                  <c:v>255</c:v>
                </c:pt>
                <c:pt idx="17">
                  <c:v>275</c:v>
                </c:pt>
                <c:pt idx="18">
                  <c:v>294</c:v>
                </c:pt>
                <c:pt idx="19">
                  <c:v>315</c:v>
                </c:pt>
                <c:pt idx="20">
                  <c:v>334</c:v>
                </c:pt>
                <c:pt idx="21">
                  <c:v>354</c:v>
                </c:pt>
                <c:pt idx="22">
                  <c:v>373</c:v>
                </c:pt>
                <c:pt idx="23">
                  <c:v>392</c:v>
                </c:pt>
                <c:pt idx="24">
                  <c:v>414</c:v>
                </c:pt>
                <c:pt idx="25">
                  <c:v>433</c:v>
                </c:pt>
                <c:pt idx="26">
                  <c:v>453</c:v>
                </c:pt>
                <c:pt idx="27">
                  <c:v>472</c:v>
                </c:pt>
                <c:pt idx="28">
                  <c:v>492</c:v>
                </c:pt>
                <c:pt idx="29">
                  <c:v>511</c:v>
                </c:pt>
                <c:pt idx="30">
                  <c:v>531</c:v>
                </c:pt>
                <c:pt idx="31">
                  <c:v>551</c:v>
                </c:pt>
                <c:pt idx="32">
                  <c:v>570</c:v>
                </c:pt>
                <c:pt idx="33">
                  <c:v>590</c:v>
                </c:pt>
                <c:pt idx="34">
                  <c:v>610</c:v>
                </c:pt>
                <c:pt idx="35">
                  <c:v>629</c:v>
                </c:pt>
                <c:pt idx="36">
                  <c:v>649</c:v>
                </c:pt>
                <c:pt idx="37">
                  <c:v>670</c:v>
                </c:pt>
                <c:pt idx="38">
                  <c:v>692</c:v>
                </c:pt>
                <c:pt idx="39">
                  <c:v>708</c:v>
                </c:pt>
                <c:pt idx="40">
                  <c:v>728</c:v>
                </c:pt>
                <c:pt idx="41">
                  <c:v>747</c:v>
                </c:pt>
                <c:pt idx="42">
                  <c:v>771</c:v>
                </c:pt>
                <c:pt idx="43">
                  <c:v>788</c:v>
                </c:pt>
                <c:pt idx="44">
                  <c:v>807</c:v>
                </c:pt>
                <c:pt idx="45">
                  <c:v>826</c:v>
                </c:pt>
                <c:pt idx="46">
                  <c:v>846</c:v>
                </c:pt>
                <c:pt idx="47">
                  <c:v>866</c:v>
                </c:pt>
                <c:pt idx="48">
                  <c:v>886</c:v>
                </c:pt>
                <c:pt idx="49">
                  <c:v>906</c:v>
                </c:pt>
                <c:pt idx="50">
                  <c:v>925</c:v>
                </c:pt>
                <c:pt idx="51">
                  <c:v>944</c:v>
                </c:pt>
                <c:pt idx="52">
                  <c:v>964</c:v>
                </c:pt>
                <c:pt idx="53">
                  <c:v>984</c:v>
                </c:pt>
                <c:pt idx="54">
                  <c:v>1006</c:v>
                </c:pt>
                <c:pt idx="55">
                  <c:v>1029</c:v>
                </c:pt>
                <c:pt idx="56">
                  <c:v>1043</c:v>
                </c:pt>
                <c:pt idx="57">
                  <c:v>1062</c:v>
                </c:pt>
                <c:pt idx="58">
                  <c:v>1082</c:v>
                </c:pt>
                <c:pt idx="59">
                  <c:v>1102</c:v>
                </c:pt>
                <c:pt idx="60">
                  <c:v>1125</c:v>
                </c:pt>
                <c:pt idx="61">
                  <c:v>1142</c:v>
                </c:pt>
                <c:pt idx="62">
                  <c:v>1161</c:v>
                </c:pt>
                <c:pt idx="63">
                  <c:v>1181</c:v>
                </c:pt>
                <c:pt idx="64">
                  <c:v>1200</c:v>
                </c:pt>
                <c:pt idx="65">
                  <c:v>1221</c:v>
                </c:pt>
                <c:pt idx="66">
                  <c:v>1240</c:v>
                </c:pt>
                <c:pt idx="67">
                  <c:v>1260</c:v>
                </c:pt>
                <c:pt idx="68">
                  <c:v>1279</c:v>
                </c:pt>
                <c:pt idx="69">
                  <c:v>1299</c:v>
                </c:pt>
                <c:pt idx="70">
                  <c:v>1319</c:v>
                </c:pt>
                <c:pt idx="71">
                  <c:v>1338</c:v>
                </c:pt>
                <c:pt idx="72">
                  <c:v>1359</c:v>
                </c:pt>
                <c:pt idx="73">
                  <c:v>1378</c:v>
                </c:pt>
                <c:pt idx="74">
                  <c:v>1398</c:v>
                </c:pt>
                <c:pt idx="75">
                  <c:v>1418</c:v>
                </c:pt>
                <c:pt idx="76">
                  <c:v>1437</c:v>
                </c:pt>
                <c:pt idx="77">
                  <c:v>1456</c:v>
                </c:pt>
                <c:pt idx="78">
                  <c:v>1480</c:v>
                </c:pt>
                <c:pt idx="79">
                  <c:v>1497</c:v>
                </c:pt>
                <c:pt idx="80">
                  <c:v>1516</c:v>
                </c:pt>
                <c:pt idx="81">
                  <c:v>1535</c:v>
                </c:pt>
                <c:pt idx="82">
                  <c:v>1555</c:v>
                </c:pt>
                <c:pt idx="83">
                  <c:v>1574</c:v>
                </c:pt>
                <c:pt idx="84">
                  <c:v>1597</c:v>
                </c:pt>
                <c:pt idx="85">
                  <c:v>1616</c:v>
                </c:pt>
                <c:pt idx="86">
                  <c:v>1634</c:v>
                </c:pt>
                <c:pt idx="87">
                  <c:v>1653</c:v>
                </c:pt>
                <c:pt idx="88">
                  <c:v>1673</c:v>
                </c:pt>
                <c:pt idx="89">
                  <c:v>1699</c:v>
                </c:pt>
                <c:pt idx="90">
                  <c:v>1714</c:v>
                </c:pt>
                <c:pt idx="91">
                  <c:v>1734</c:v>
                </c:pt>
                <c:pt idx="92">
                  <c:v>1754</c:v>
                </c:pt>
                <c:pt idx="93">
                  <c:v>1772</c:v>
                </c:pt>
                <c:pt idx="94">
                  <c:v>1792</c:v>
                </c:pt>
                <c:pt idx="95">
                  <c:v>1812</c:v>
                </c:pt>
                <c:pt idx="96">
                  <c:v>1835</c:v>
                </c:pt>
                <c:pt idx="97">
                  <c:v>1854</c:v>
                </c:pt>
                <c:pt idx="98">
                  <c:v>1872</c:v>
                </c:pt>
                <c:pt idx="99">
                  <c:v>1890</c:v>
                </c:pt>
                <c:pt idx="100">
                  <c:v>1910</c:v>
                </c:pt>
                <c:pt idx="101">
                  <c:v>1929</c:v>
                </c:pt>
                <c:pt idx="102">
                  <c:v>1949</c:v>
                </c:pt>
                <c:pt idx="103">
                  <c:v>1969</c:v>
                </c:pt>
                <c:pt idx="104">
                  <c:v>1988</c:v>
                </c:pt>
                <c:pt idx="105">
                  <c:v>2008</c:v>
                </c:pt>
                <c:pt idx="106">
                  <c:v>2028</c:v>
                </c:pt>
                <c:pt idx="107">
                  <c:v>2047</c:v>
                </c:pt>
                <c:pt idx="108">
                  <c:v>2067</c:v>
                </c:pt>
                <c:pt idx="109">
                  <c:v>2088</c:v>
                </c:pt>
                <c:pt idx="110">
                  <c:v>2106</c:v>
                </c:pt>
                <c:pt idx="111">
                  <c:v>2127</c:v>
                </c:pt>
                <c:pt idx="112">
                  <c:v>2146</c:v>
                </c:pt>
                <c:pt idx="113">
                  <c:v>2165</c:v>
                </c:pt>
                <c:pt idx="114">
                  <c:v>2185</c:v>
                </c:pt>
                <c:pt idx="115">
                  <c:v>2206</c:v>
                </c:pt>
                <c:pt idx="116">
                  <c:v>2224</c:v>
                </c:pt>
                <c:pt idx="117">
                  <c:v>2244</c:v>
                </c:pt>
                <c:pt idx="118">
                  <c:v>2264</c:v>
                </c:pt>
                <c:pt idx="119">
                  <c:v>2284</c:v>
                </c:pt>
                <c:pt idx="120">
                  <c:v>2304</c:v>
                </c:pt>
                <c:pt idx="121">
                  <c:v>2324</c:v>
                </c:pt>
                <c:pt idx="122">
                  <c:v>2343</c:v>
                </c:pt>
                <c:pt idx="123">
                  <c:v>2363</c:v>
                </c:pt>
                <c:pt idx="124">
                  <c:v>2383</c:v>
                </c:pt>
                <c:pt idx="125">
                  <c:v>2402</c:v>
                </c:pt>
                <c:pt idx="126">
                  <c:v>2422</c:v>
                </c:pt>
                <c:pt idx="127">
                  <c:v>2446</c:v>
                </c:pt>
                <c:pt idx="128">
                  <c:v>2465</c:v>
                </c:pt>
              </c:numCache>
            </c:numRef>
          </c:xVal>
          <c:yVal>
            <c:numRef>
              <c:f>'sensorRecord-10-28-2016-50547-P'!$B$393:$B$521</c:f>
              <c:numCache>
                <c:formatCode>General</c:formatCode>
                <c:ptCount val="129"/>
                <c:pt idx="0">
                  <c:v>-0.17495501041412301</c:v>
                </c:pt>
                <c:pt idx="1">
                  <c:v>-0.17397984862327501</c:v>
                </c:pt>
                <c:pt idx="2">
                  <c:v>-0.173087984323501</c:v>
                </c:pt>
                <c:pt idx="3">
                  <c:v>-0.17266546189785001</c:v>
                </c:pt>
                <c:pt idx="4">
                  <c:v>-0.172390922904014</c:v>
                </c:pt>
                <c:pt idx="5">
                  <c:v>-0.17273190617561299</c:v>
                </c:pt>
                <c:pt idx="6">
                  <c:v>-0.17285050451755499</c:v>
                </c:pt>
                <c:pt idx="7">
                  <c:v>-0.17321865260600999</c:v>
                </c:pt>
                <c:pt idx="8">
                  <c:v>-0.17377258837223</c:v>
                </c:pt>
                <c:pt idx="9">
                  <c:v>-0.17340214550495101</c:v>
                </c:pt>
                <c:pt idx="10">
                  <c:v>-0.17289286851882901</c:v>
                </c:pt>
                <c:pt idx="11">
                  <c:v>-0.172969490289688</c:v>
                </c:pt>
                <c:pt idx="12">
                  <c:v>-0.173735246062278</c:v>
                </c:pt>
                <c:pt idx="13">
                  <c:v>-0.17504733800888</c:v>
                </c:pt>
                <c:pt idx="14">
                  <c:v>-0.176163390278816</c:v>
                </c:pt>
                <c:pt idx="15">
                  <c:v>-0.17687624692916801</c:v>
                </c:pt>
                <c:pt idx="16">
                  <c:v>-0.17731906473636599</c:v>
                </c:pt>
                <c:pt idx="17">
                  <c:v>-0.17776122689247101</c:v>
                </c:pt>
                <c:pt idx="18">
                  <c:v>-0.1783127784729</c:v>
                </c:pt>
                <c:pt idx="19">
                  <c:v>-0.17874290049076</c:v>
                </c:pt>
                <c:pt idx="20">
                  <c:v>-0.178875282406806</c:v>
                </c:pt>
                <c:pt idx="21">
                  <c:v>-0.179213196039199</c:v>
                </c:pt>
                <c:pt idx="22">
                  <c:v>-0.18001987040042799</c:v>
                </c:pt>
                <c:pt idx="23">
                  <c:v>-0.181255042552948</c:v>
                </c:pt>
                <c:pt idx="24">
                  <c:v>-0.182685106992721</c:v>
                </c:pt>
                <c:pt idx="25">
                  <c:v>-0.18409122526645599</c:v>
                </c:pt>
                <c:pt idx="26">
                  <c:v>-0.18554383516311601</c:v>
                </c:pt>
                <c:pt idx="27">
                  <c:v>-0.18708562850952101</c:v>
                </c:pt>
                <c:pt idx="28">
                  <c:v>-0.18880203366279599</c:v>
                </c:pt>
                <c:pt idx="29">
                  <c:v>-0.19002419710159299</c:v>
                </c:pt>
                <c:pt idx="30">
                  <c:v>-0.191101193428039</c:v>
                </c:pt>
                <c:pt idx="31">
                  <c:v>-0.191732317209243</c:v>
                </c:pt>
                <c:pt idx="32">
                  <c:v>-0.19275464117527</c:v>
                </c:pt>
                <c:pt idx="33">
                  <c:v>-0.193167209625244</c:v>
                </c:pt>
                <c:pt idx="34">
                  <c:v>-0.19425505399703899</c:v>
                </c:pt>
                <c:pt idx="35">
                  <c:v>-0.19480010867118799</c:v>
                </c:pt>
                <c:pt idx="36">
                  <c:v>-0.19509705901145899</c:v>
                </c:pt>
                <c:pt idx="37">
                  <c:v>-0.195428311824798</c:v>
                </c:pt>
                <c:pt idx="38">
                  <c:v>-0.195533752441406</c:v>
                </c:pt>
                <c:pt idx="39">
                  <c:v>-0.195033773779869</c:v>
                </c:pt>
                <c:pt idx="40">
                  <c:v>-0.19406579434871599</c:v>
                </c:pt>
                <c:pt idx="41">
                  <c:v>-0.192719131708145</c:v>
                </c:pt>
                <c:pt idx="42">
                  <c:v>-0.19101673364639199</c:v>
                </c:pt>
                <c:pt idx="43">
                  <c:v>-0.18788194656372001</c:v>
                </c:pt>
                <c:pt idx="44">
                  <c:v>-0.183898910880088</c:v>
                </c:pt>
                <c:pt idx="45">
                  <c:v>-0.17967307567596399</c:v>
                </c:pt>
                <c:pt idx="46">
                  <c:v>-0.17512892186641599</c:v>
                </c:pt>
                <c:pt idx="47">
                  <c:v>-0.169911503791809</c:v>
                </c:pt>
                <c:pt idx="48">
                  <c:v>-0.16378337144851601</c:v>
                </c:pt>
                <c:pt idx="49">
                  <c:v>-0.156628742814064</c:v>
                </c:pt>
                <c:pt idx="50">
                  <c:v>-0.148954227566719</c:v>
                </c:pt>
                <c:pt idx="51">
                  <c:v>-0.140971839427948</c:v>
                </c:pt>
                <c:pt idx="52">
                  <c:v>-0.13326305150985701</c:v>
                </c:pt>
                <c:pt idx="53">
                  <c:v>-0.126546069979667</c:v>
                </c:pt>
                <c:pt idx="54">
                  <c:v>-0.120599515736103</c:v>
                </c:pt>
                <c:pt idx="55">
                  <c:v>-0.115368023514747</c:v>
                </c:pt>
                <c:pt idx="56">
                  <c:v>-0.11026848107576299</c:v>
                </c:pt>
                <c:pt idx="57">
                  <c:v>-0.104357704520225</c:v>
                </c:pt>
                <c:pt idx="58">
                  <c:v>-9.8286077380180303E-2</c:v>
                </c:pt>
                <c:pt idx="59">
                  <c:v>-9.2676661908626501E-2</c:v>
                </c:pt>
                <c:pt idx="60">
                  <c:v>-8.7594874203205095E-2</c:v>
                </c:pt>
                <c:pt idx="61">
                  <c:v>-8.3107814192771898E-2</c:v>
                </c:pt>
                <c:pt idx="62">
                  <c:v>-7.9000838100910104E-2</c:v>
                </c:pt>
                <c:pt idx="63">
                  <c:v>-7.5051032006740501E-2</c:v>
                </c:pt>
                <c:pt idx="64">
                  <c:v>-7.1728788316249806E-2</c:v>
                </c:pt>
                <c:pt idx="65">
                  <c:v>-6.9649390876293099E-2</c:v>
                </c:pt>
                <c:pt idx="66">
                  <c:v>-6.8746000528335502E-2</c:v>
                </c:pt>
                <c:pt idx="67">
                  <c:v>-6.8831950426101601E-2</c:v>
                </c:pt>
                <c:pt idx="68">
                  <c:v>-6.9757133722305298E-2</c:v>
                </c:pt>
                <c:pt idx="69">
                  <c:v>-7.1486160159110995E-2</c:v>
                </c:pt>
                <c:pt idx="70">
                  <c:v>-7.4042059481143896E-2</c:v>
                </c:pt>
                <c:pt idx="71">
                  <c:v>-7.7705480158328996E-2</c:v>
                </c:pt>
                <c:pt idx="72">
                  <c:v>-8.2762390375137301E-2</c:v>
                </c:pt>
                <c:pt idx="73">
                  <c:v>-8.8864222168922397E-2</c:v>
                </c:pt>
                <c:pt idx="74">
                  <c:v>-9.5389209687709794E-2</c:v>
                </c:pt>
                <c:pt idx="75">
                  <c:v>-0.102705895900726</c:v>
                </c:pt>
                <c:pt idx="76">
                  <c:v>-0.110561832785606</c:v>
                </c:pt>
                <c:pt idx="77">
                  <c:v>-0.118322238326072</c:v>
                </c:pt>
                <c:pt idx="78">
                  <c:v>-0.126636058092117</c:v>
                </c:pt>
                <c:pt idx="79">
                  <c:v>-0.13519249856471999</c:v>
                </c:pt>
                <c:pt idx="80">
                  <c:v>-0.14308358728885601</c:v>
                </c:pt>
                <c:pt idx="81">
                  <c:v>-0.15052485466003401</c:v>
                </c:pt>
                <c:pt idx="82">
                  <c:v>-0.15718474984169001</c:v>
                </c:pt>
                <c:pt idx="83">
                  <c:v>-0.16264258325099901</c:v>
                </c:pt>
                <c:pt idx="84">
                  <c:v>-0.16801051795482599</c:v>
                </c:pt>
                <c:pt idx="85">
                  <c:v>-0.17367573082446999</c:v>
                </c:pt>
                <c:pt idx="86">
                  <c:v>-0.17873433232307401</c:v>
                </c:pt>
                <c:pt idx="87">
                  <c:v>-0.1826823502779</c:v>
                </c:pt>
                <c:pt idx="88">
                  <c:v>-0.18542993068694999</c:v>
                </c:pt>
                <c:pt idx="89">
                  <c:v>-0.18693453073501501</c:v>
                </c:pt>
                <c:pt idx="90">
                  <c:v>-0.18763788044452601</c:v>
                </c:pt>
                <c:pt idx="91">
                  <c:v>-0.18797212839126501</c:v>
                </c:pt>
                <c:pt idx="92">
                  <c:v>-0.18794061243533999</c:v>
                </c:pt>
                <c:pt idx="93">
                  <c:v>-0.18735332787036801</c:v>
                </c:pt>
                <c:pt idx="94">
                  <c:v>-0.186198264360427</c:v>
                </c:pt>
                <c:pt idx="95">
                  <c:v>-0.18455392122268599</c:v>
                </c:pt>
                <c:pt idx="96">
                  <c:v>-0.18227772414684201</c:v>
                </c:pt>
                <c:pt idx="97">
                  <c:v>-0.17997992038726801</c:v>
                </c:pt>
                <c:pt idx="98">
                  <c:v>-0.178239896893501</c:v>
                </c:pt>
                <c:pt idx="99">
                  <c:v>-0.17728978395462</c:v>
                </c:pt>
                <c:pt idx="100">
                  <c:v>-0.17658707499504001</c:v>
                </c:pt>
                <c:pt idx="101">
                  <c:v>-0.175719544291496</c:v>
                </c:pt>
                <c:pt idx="102">
                  <c:v>-0.174688786268234</c:v>
                </c:pt>
                <c:pt idx="103">
                  <c:v>-0.17375503480434401</c:v>
                </c:pt>
                <c:pt idx="104">
                  <c:v>-0.17327830195426899</c:v>
                </c:pt>
                <c:pt idx="105">
                  <c:v>-0.173375338315963</c:v>
                </c:pt>
                <c:pt idx="106">
                  <c:v>-0.17395690083503701</c:v>
                </c:pt>
                <c:pt idx="107">
                  <c:v>-0.174649357795715</c:v>
                </c:pt>
                <c:pt idx="108">
                  <c:v>-0.17529411613941101</c:v>
                </c:pt>
                <c:pt idx="109">
                  <c:v>-0.17574688792228699</c:v>
                </c:pt>
                <c:pt idx="110">
                  <c:v>-0.17601139843463801</c:v>
                </c:pt>
                <c:pt idx="111">
                  <c:v>-0.176176503300666</c:v>
                </c:pt>
                <c:pt idx="112">
                  <c:v>-0.17640379071235601</c:v>
                </c:pt>
                <c:pt idx="113">
                  <c:v>-0.17695601284503901</c:v>
                </c:pt>
                <c:pt idx="114">
                  <c:v>-0.177438288927078</c:v>
                </c:pt>
                <c:pt idx="115">
                  <c:v>-0.177614405751228</c:v>
                </c:pt>
                <c:pt idx="116">
                  <c:v>-0.177905768156051</c:v>
                </c:pt>
                <c:pt idx="117">
                  <c:v>-0.17870834469795199</c:v>
                </c:pt>
                <c:pt idx="118">
                  <c:v>-0.17988219857215801</c:v>
                </c:pt>
                <c:pt idx="119">
                  <c:v>-0.18095591664314201</c:v>
                </c:pt>
                <c:pt idx="120">
                  <c:v>-0.18193173408508301</c:v>
                </c:pt>
                <c:pt idx="121">
                  <c:v>-0.18276172876357999</c:v>
                </c:pt>
                <c:pt idx="122">
                  <c:v>-0.183454304933547</c:v>
                </c:pt>
                <c:pt idx="123">
                  <c:v>-0.18371349573135301</c:v>
                </c:pt>
                <c:pt idx="124">
                  <c:v>-0.183614447712898</c:v>
                </c:pt>
                <c:pt idx="125">
                  <c:v>-0.18319652974605499</c:v>
                </c:pt>
                <c:pt idx="126">
                  <c:v>-0.18267427384853299</c:v>
                </c:pt>
                <c:pt idx="127">
                  <c:v>-0.18226598203182201</c:v>
                </c:pt>
                <c:pt idx="128">
                  <c:v>-0.182105973362922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'sensorRecord-10-28-2016-50547-P'!$C$392</c:f>
              <c:strCache>
                <c:ptCount val="1"/>
                <c:pt idx="0">
                  <c:v>y*sin(theta/2)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'sensorRecord-10-28-2016-50547-P'!$A$393:$A$521</c:f>
              <c:numCache>
                <c:formatCode>General</c:formatCode>
                <c:ptCount val="1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19</c:v>
                </c:pt>
                <c:pt idx="5">
                  <c:v>38</c:v>
                </c:pt>
                <c:pt idx="6">
                  <c:v>59</c:v>
                </c:pt>
                <c:pt idx="7">
                  <c:v>79</c:v>
                </c:pt>
                <c:pt idx="8">
                  <c:v>98</c:v>
                </c:pt>
                <c:pt idx="9">
                  <c:v>118</c:v>
                </c:pt>
                <c:pt idx="10">
                  <c:v>137</c:v>
                </c:pt>
                <c:pt idx="11">
                  <c:v>156</c:v>
                </c:pt>
                <c:pt idx="12">
                  <c:v>177</c:v>
                </c:pt>
                <c:pt idx="13">
                  <c:v>196</c:v>
                </c:pt>
                <c:pt idx="14">
                  <c:v>216</c:v>
                </c:pt>
                <c:pt idx="15">
                  <c:v>235</c:v>
                </c:pt>
                <c:pt idx="16">
                  <c:v>255</c:v>
                </c:pt>
                <c:pt idx="17">
                  <c:v>275</c:v>
                </c:pt>
                <c:pt idx="18">
                  <c:v>294</c:v>
                </c:pt>
                <c:pt idx="19">
                  <c:v>315</c:v>
                </c:pt>
                <c:pt idx="20">
                  <c:v>334</c:v>
                </c:pt>
                <c:pt idx="21">
                  <c:v>354</c:v>
                </c:pt>
                <c:pt idx="22">
                  <c:v>373</c:v>
                </c:pt>
                <c:pt idx="23">
                  <c:v>392</c:v>
                </c:pt>
                <c:pt idx="24">
                  <c:v>414</c:v>
                </c:pt>
                <c:pt idx="25">
                  <c:v>433</c:v>
                </c:pt>
                <c:pt idx="26">
                  <c:v>453</c:v>
                </c:pt>
                <c:pt idx="27">
                  <c:v>472</c:v>
                </c:pt>
                <c:pt idx="28">
                  <c:v>492</c:v>
                </c:pt>
                <c:pt idx="29">
                  <c:v>511</c:v>
                </c:pt>
                <c:pt idx="30">
                  <c:v>531</c:v>
                </c:pt>
                <c:pt idx="31">
                  <c:v>551</c:v>
                </c:pt>
                <c:pt idx="32">
                  <c:v>570</c:v>
                </c:pt>
                <c:pt idx="33">
                  <c:v>590</c:v>
                </c:pt>
                <c:pt idx="34">
                  <c:v>610</c:v>
                </c:pt>
                <c:pt idx="35">
                  <c:v>629</c:v>
                </c:pt>
                <c:pt idx="36">
                  <c:v>649</c:v>
                </c:pt>
                <c:pt idx="37">
                  <c:v>670</c:v>
                </c:pt>
                <c:pt idx="38">
                  <c:v>692</c:v>
                </c:pt>
                <c:pt idx="39">
                  <c:v>708</c:v>
                </c:pt>
                <c:pt idx="40">
                  <c:v>728</c:v>
                </c:pt>
                <c:pt idx="41">
                  <c:v>747</c:v>
                </c:pt>
                <c:pt idx="42">
                  <c:v>771</c:v>
                </c:pt>
                <c:pt idx="43">
                  <c:v>788</c:v>
                </c:pt>
                <c:pt idx="44">
                  <c:v>807</c:v>
                </c:pt>
                <c:pt idx="45">
                  <c:v>826</c:v>
                </c:pt>
                <c:pt idx="46">
                  <c:v>846</c:v>
                </c:pt>
                <c:pt idx="47">
                  <c:v>866</c:v>
                </c:pt>
                <c:pt idx="48">
                  <c:v>886</c:v>
                </c:pt>
                <c:pt idx="49">
                  <c:v>906</c:v>
                </c:pt>
                <c:pt idx="50">
                  <c:v>925</c:v>
                </c:pt>
                <c:pt idx="51">
                  <c:v>944</c:v>
                </c:pt>
                <c:pt idx="52">
                  <c:v>964</c:v>
                </c:pt>
                <c:pt idx="53">
                  <c:v>984</c:v>
                </c:pt>
                <c:pt idx="54">
                  <c:v>1006</c:v>
                </c:pt>
                <c:pt idx="55">
                  <c:v>1029</c:v>
                </c:pt>
                <c:pt idx="56">
                  <c:v>1043</c:v>
                </c:pt>
                <c:pt idx="57">
                  <c:v>1062</c:v>
                </c:pt>
                <c:pt idx="58">
                  <c:v>1082</c:v>
                </c:pt>
                <c:pt idx="59">
                  <c:v>1102</c:v>
                </c:pt>
                <c:pt idx="60">
                  <c:v>1125</c:v>
                </c:pt>
                <c:pt idx="61">
                  <c:v>1142</c:v>
                </c:pt>
                <c:pt idx="62">
                  <c:v>1161</c:v>
                </c:pt>
                <c:pt idx="63">
                  <c:v>1181</c:v>
                </c:pt>
                <c:pt idx="64">
                  <c:v>1200</c:v>
                </c:pt>
                <c:pt idx="65">
                  <c:v>1221</c:v>
                </c:pt>
                <c:pt idx="66">
                  <c:v>1240</c:v>
                </c:pt>
                <c:pt idx="67">
                  <c:v>1260</c:v>
                </c:pt>
                <c:pt idx="68">
                  <c:v>1279</c:v>
                </c:pt>
                <c:pt idx="69">
                  <c:v>1299</c:v>
                </c:pt>
                <c:pt idx="70">
                  <c:v>1319</c:v>
                </c:pt>
                <c:pt idx="71">
                  <c:v>1338</c:v>
                </c:pt>
                <c:pt idx="72">
                  <c:v>1359</c:v>
                </c:pt>
                <c:pt idx="73">
                  <c:v>1378</c:v>
                </c:pt>
                <c:pt idx="74">
                  <c:v>1398</c:v>
                </c:pt>
                <c:pt idx="75">
                  <c:v>1418</c:v>
                </c:pt>
                <c:pt idx="76">
                  <c:v>1437</c:v>
                </c:pt>
                <c:pt idx="77">
                  <c:v>1456</c:v>
                </c:pt>
                <c:pt idx="78">
                  <c:v>1480</c:v>
                </c:pt>
                <c:pt idx="79">
                  <c:v>1497</c:v>
                </c:pt>
                <c:pt idx="80">
                  <c:v>1516</c:v>
                </c:pt>
                <c:pt idx="81">
                  <c:v>1535</c:v>
                </c:pt>
                <c:pt idx="82">
                  <c:v>1555</c:v>
                </c:pt>
                <c:pt idx="83">
                  <c:v>1574</c:v>
                </c:pt>
                <c:pt idx="84">
                  <c:v>1597</c:v>
                </c:pt>
                <c:pt idx="85">
                  <c:v>1616</c:v>
                </c:pt>
                <c:pt idx="86">
                  <c:v>1634</c:v>
                </c:pt>
                <c:pt idx="87">
                  <c:v>1653</c:v>
                </c:pt>
                <c:pt idx="88">
                  <c:v>1673</c:v>
                </c:pt>
                <c:pt idx="89">
                  <c:v>1699</c:v>
                </c:pt>
                <c:pt idx="90">
                  <c:v>1714</c:v>
                </c:pt>
                <c:pt idx="91">
                  <c:v>1734</c:v>
                </c:pt>
                <c:pt idx="92">
                  <c:v>1754</c:v>
                </c:pt>
                <c:pt idx="93">
                  <c:v>1772</c:v>
                </c:pt>
                <c:pt idx="94">
                  <c:v>1792</c:v>
                </c:pt>
                <c:pt idx="95">
                  <c:v>1812</c:v>
                </c:pt>
                <c:pt idx="96">
                  <c:v>1835</c:v>
                </c:pt>
                <c:pt idx="97">
                  <c:v>1854</c:v>
                </c:pt>
                <c:pt idx="98">
                  <c:v>1872</c:v>
                </c:pt>
                <c:pt idx="99">
                  <c:v>1890</c:v>
                </c:pt>
                <c:pt idx="100">
                  <c:v>1910</c:v>
                </c:pt>
                <c:pt idx="101">
                  <c:v>1929</c:v>
                </c:pt>
                <c:pt idx="102">
                  <c:v>1949</c:v>
                </c:pt>
                <c:pt idx="103">
                  <c:v>1969</c:v>
                </c:pt>
                <c:pt idx="104">
                  <c:v>1988</c:v>
                </c:pt>
                <c:pt idx="105">
                  <c:v>2008</c:v>
                </c:pt>
                <c:pt idx="106">
                  <c:v>2028</c:v>
                </c:pt>
                <c:pt idx="107">
                  <c:v>2047</c:v>
                </c:pt>
                <c:pt idx="108">
                  <c:v>2067</c:v>
                </c:pt>
                <c:pt idx="109">
                  <c:v>2088</c:v>
                </c:pt>
                <c:pt idx="110">
                  <c:v>2106</c:v>
                </c:pt>
                <c:pt idx="111">
                  <c:v>2127</c:v>
                </c:pt>
                <c:pt idx="112">
                  <c:v>2146</c:v>
                </c:pt>
                <c:pt idx="113">
                  <c:v>2165</c:v>
                </c:pt>
                <c:pt idx="114">
                  <c:v>2185</c:v>
                </c:pt>
                <c:pt idx="115">
                  <c:v>2206</c:v>
                </c:pt>
                <c:pt idx="116">
                  <c:v>2224</c:v>
                </c:pt>
                <c:pt idx="117">
                  <c:v>2244</c:v>
                </c:pt>
                <c:pt idx="118">
                  <c:v>2264</c:v>
                </c:pt>
                <c:pt idx="119">
                  <c:v>2284</c:v>
                </c:pt>
                <c:pt idx="120">
                  <c:v>2304</c:v>
                </c:pt>
                <c:pt idx="121">
                  <c:v>2324</c:v>
                </c:pt>
                <c:pt idx="122">
                  <c:v>2343</c:v>
                </c:pt>
                <c:pt idx="123">
                  <c:v>2363</c:v>
                </c:pt>
                <c:pt idx="124">
                  <c:v>2383</c:v>
                </c:pt>
                <c:pt idx="125">
                  <c:v>2402</c:v>
                </c:pt>
                <c:pt idx="126">
                  <c:v>2422</c:v>
                </c:pt>
                <c:pt idx="127">
                  <c:v>2446</c:v>
                </c:pt>
                <c:pt idx="128">
                  <c:v>2465</c:v>
                </c:pt>
              </c:numCache>
            </c:numRef>
          </c:xVal>
          <c:yVal>
            <c:numRef>
              <c:f>'sensorRecord-10-28-2016-50547-P'!$C$393:$C$521</c:f>
              <c:numCache>
                <c:formatCode>General</c:formatCode>
                <c:ptCount val="129"/>
                <c:pt idx="0">
                  <c:v>-0.79441744089126498</c:v>
                </c:pt>
                <c:pt idx="1">
                  <c:v>-0.79361706972122104</c:v>
                </c:pt>
                <c:pt idx="2">
                  <c:v>-0.792985498905181</c:v>
                </c:pt>
                <c:pt idx="3">
                  <c:v>-0.79288452863693204</c:v>
                </c:pt>
                <c:pt idx="4">
                  <c:v>-0.79225206375122004</c:v>
                </c:pt>
                <c:pt idx="5">
                  <c:v>-0.79232692718505804</c:v>
                </c:pt>
                <c:pt idx="6">
                  <c:v>-0.79257786273956299</c:v>
                </c:pt>
                <c:pt idx="7">
                  <c:v>-0.79314947128295898</c:v>
                </c:pt>
                <c:pt idx="8">
                  <c:v>-0.793984234333038</c:v>
                </c:pt>
                <c:pt idx="9">
                  <c:v>-0.79430472850799505</c:v>
                </c:pt>
                <c:pt idx="10">
                  <c:v>-0.79435890913009599</c:v>
                </c:pt>
                <c:pt idx="11">
                  <c:v>-0.79411965608596802</c:v>
                </c:pt>
                <c:pt idx="12">
                  <c:v>-0.79391133785247803</c:v>
                </c:pt>
                <c:pt idx="13">
                  <c:v>-0.79400563240051203</c:v>
                </c:pt>
                <c:pt idx="14">
                  <c:v>-0.79402917623519897</c:v>
                </c:pt>
                <c:pt idx="15">
                  <c:v>-0.79388809204101496</c:v>
                </c:pt>
                <c:pt idx="16">
                  <c:v>-0.79346054792404097</c:v>
                </c:pt>
                <c:pt idx="17">
                  <c:v>-0.79297947883605902</c:v>
                </c:pt>
                <c:pt idx="18">
                  <c:v>-0.79268079996108998</c:v>
                </c:pt>
                <c:pt idx="19">
                  <c:v>-0.79242074489593495</c:v>
                </c:pt>
                <c:pt idx="20">
                  <c:v>-0.79207444190979004</c:v>
                </c:pt>
                <c:pt idx="21">
                  <c:v>-0.79157650470733598</c:v>
                </c:pt>
                <c:pt idx="22">
                  <c:v>-0.79090136289596502</c:v>
                </c:pt>
                <c:pt idx="23">
                  <c:v>-0.79042792320251398</c:v>
                </c:pt>
                <c:pt idx="24">
                  <c:v>-0.79007065296173096</c:v>
                </c:pt>
                <c:pt idx="25">
                  <c:v>-0.78989273309707597</c:v>
                </c:pt>
                <c:pt idx="26">
                  <c:v>-0.78963851928710904</c:v>
                </c:pt>
                <c:pt idx="27">
                  <c:v>-0.78942275047302202</c:v>
                </c:pt>
                <c:pt idx="28">
                  <c:v>-0.78917485475540095</c:v>
                </c:pt>
                <c:pt idx="29">
                  <c:v>-0.78924179077148404</c:v>
                </c:pt>
                <c:pt idx="30">
                  <c:v>-0.78974199295043901</c:v>
                </c:pt>
                <c:pt idx="31">
                  <c:v>-0.79058790206909102</c:v>
                </c:pt>
                <c:pt idx="32">
                  <c:v>-0.79140210151672297</c:v>
                </c:pt>
                <c:pt idx="33">
                  <c:v>-0.79273891448974598</c:v>
                </c:pt>
                <c:pt idx="34">
                  <c:v>-0.79372733831405595</c:v>
                </c:pt>
                <c:pt idx="35">
                  <c:v>-0.79463124275207497</c:v>
                </c:pt>
                <c:pt idx="36">
                  <c:v>-0.79521292448043801</c:v>
                </c:pt>
                <c:pt idx="37">
                  <c:v>-0.79551714658737105</c:v>
                </c:pt>
                <c:pt idx="38">
                  <c:v>-0.79550075531005804</c:v>
                </c:pt>
                <c:pt idx="39">
                  <c:v>-0.79530346393585205</c:v>
                </c:pt>
                <c:pt idx="40">
                  <c:v>-0.79459482431411699</c:v>
                </c:pt>
                <c:pt idx="41">
                  <c:v>-0.79322206974029497</c:v>
                </c:pt>
                <c:pt idx="42">
                  <c:v>-0.79120099544525102</c:v>
                </c:pt>
                <c:pt idx="43">
                  <c:v>-0.78875982761383001</c:v>
                </c:pt>
                <c:pt idx="44">
                  <c:v>-0.78578144311904896</c:v>
                </c:pt>
                <c:pt idx="45">
                  <c:v>-0.78199279308319003</c:v>
                </c:pt>
                <c:pt idx="46">
                  <c:v>-0.77732408046722401</c:v>
                </c:pt>
                <c:pt idx="47">
                  <c:v>-0.77153176069259599</c:v>
                </c:pt>
                <c:pt idx="48">
                  <c:v>-0.76417154073715199</c:v>
                </c:pt>
                <c:pt idx="49">
                  <c:v>-0.75524431467056197</c:v>
                </c:pt>
                <c:pt idx="50">
                  <c:v>-0.74584519863128595</c:v>
                </c:pt>
                <c:pt idx="51">
                  <c:v>-0.73607158660888605</c:v>
                </c:pt>
                <c:pt idx="52">
                  <c:v>-0.72625595331192005</c:v>
                </c:pt>
                <c:pt idx="53">
                  <c:v>-0.71701717376708896</c:v>
                </c:pt>
                <c:pt idx="54">
                  <c:v>-0.70788347721099798</c:v>
                </c:pt>
                <c:pt idx="55">
                  <c:v>-0.69835746288299505</c:v>
                </c:pt>
                <c:pt idx="56">
                  <c:v>-0.68859934806823697</c:v>
                </c:pt>
                <c:pt idx="57">
                  <c:v>-0.67772823572158802</c:v>
                </c:pt>
                <c:pt idx="58">
                  <c:v>-0.66636735200881902</c:v>
                </c:pt>
                <c:pt idx="59">
                  <c:v>-0.65531295537948597</c:v>
                </c:pt>
                <c:pt idx="60">
                  <c:v>-0.64416491985321001</c:v>
                </c:pt>
                <c:pt idx="61">
                  <c:v>-0.63329839706420898</c:v>
                </c:pt>
                <c:pt idx="62">
                  <c:v>-0.62388008832931496</c:v>
                </c:pt>
                <c:pt idx="63">
                  <c:v>-0.61638760566711404</c:v>
                </c:pt>
                <c:pt idx="64">
                  <c:v>-0.610825896263122</c:v>
                </c:pt>
                <c:pt idx="65">
                  <c:v>-0.60661596059799106</c:v>
                </c:pt>
                <c:pt idx="66">
                  <c:v>-0.60365378856658902</c:v>
                </c:pt>
                <c:pt idx="67">
                  <c:v>-0.60221379995346003</c:v>
                </c:pt>
                <c:pt idx="68">
                  <c:v>-0.60284560918807895</c:v>
                </c:pt>
                <c:pt idx="69">
                  <c:v>-0.60569560527801503</c:v>
                </c:pt>
                <c:pt idx="70">
                  <c:v>-0.61027008295059204</c:v>
                </c:pt>
                <c:pt idx="71">
                  <c:v>-0.61681789159774703</c:v>
                </c:pt>
                <c:pt idx="72">
                  <c:v>-0.62593913078308105</c:v>
                </c:pt>
                <c:pt idx="73">
                  <c:v>-0.637764692306518</c:v>
                </c:pt>
                <c:pt idx="74">
                  <c:v>-0.65158337354660001</c:v>
                </c:pt>
                <c:pt idx="75">
                  <c:v>-0.66754603385925204</c:v>
                </c:pt>
                <c:pt idx="76">
                  <c:v>-0.68443894386291504</c:v>
                </c:pt>
                <c:pt idx="77">
                  <c:v>-0.70038640499114901</c:v>
                </c:pt>
                <c:pt idx="78">
                  <c:v>-0.71625417470931996</c:v>
                </c:pt>
                <c:pt idx="79">
                  <c:v>-0.73201024532318104</c:v>
                </c:pt>
                <c:pt idx="80">
                  <c:v>-0.74715733528137196</c:v>
                </c:pt>
                <c:pt idx="81">
                  <c:v>-0.761785268783569</c:v>
                </c:pt>
                <c:pt idx="82">
                  <c:v>-0.77502489089965798</c:v>
                </c:pt>
                <c:pt idx="83">
                  <c:v>-0.78616714477538996</c:v>
                </c:pt>
                <c:pt idx="84">
                  <c:v>-0.79594671726226796</c:v>
                </c:pt>
                <c:pt idx="85">
                  <c:v>-0.80410087108612005</c:v>
                </c:pt>
                <c:pt idx="86">
                  <c:v>-0.81008446216583196</c:v>
                </c:pt>
                <c:pt idx="87">
                  <c:v>-0.81444054841995195</c:v>
                </c:pt>
                <c:pt idx="88">
                  <c:v>-0.81708341836929299</c:v>
                </c:pt>
                <c:pt idx="89">
                  <c:v>-0.81818711757659901</c:v>
                </c:pt>
                <c:pt idx="90">
                  <c:v>-0.81823903322219804</c:v>
                </c:pt>
                <c:pt idx="91">
                  <c:v>-0.81787562370300204</c:v>
                </c:pt>
                <c:pt idx="92">
                  <c:v>-0.81733995676040605</c:v>
                </c:pt>
                <c:pt idx="93">
                  <c:v>-0.81660836935043302</c:v>
                </c:pt>
                <c:pt idx="94">
                  <c:v>-0.815759897232055</c:v>
                </c:pt>
                <c:pt idx="95">
                  <c:v>-0.81475085020065297</c:v>
                </c:pt>
                <c:pt idx="96">
                  <c:v>-0.81336617469787598</c:v>
                </c:pt>
                <c:pt idx="97">
                  <c:v>-0.81210076808929399</c:v>
                </c:pt>
                <c:pt idx="98">
                  <c:v>-0.81122952699661199</c:v>
                </c:pt>
                <c:pt idx="99">
                  <c:v>-0.81079179048538197</c:v>
                </c:pt>
                <c:pt idx="100">
                  <c:v>-0.81037545204162598</c:v>
                </c:pt>
                <c:pt idx="101">
                  <c:v>-0.80965465307235696</c:v>
                </c:pt>
                <c:pt idx="102">
                  <c:v>-0.80875837802886896</c:v>
                </c:pt>
                <c:pt idx="103">
                  <c:v>-0.807786524295806</c:v>
                </c:pt>
                <c:pt idx="104">
                  <c:v>-0.80682063102722101</c:v>
                </c:pt>
                <c:pt idx="105">
                  <c:v>-0.80586248636245705</c:v>
                </c:pt>
                <c:pt idx="106">
                  <c:v>-0.80501782894134499</c:v>
                </c:pt>
                <c:pt idx="107">
                  <c:v>-0.80436187982559204</c:v>
                </c:pt>
                <c:pt idx="108">
                  <c:v>-0.803863644599914</c:v>
                </c:pt>
                <c:pt idx="109">
                  <c:v>-0.80337643623351995</c:v>
                </c:pt>
                <c:pt idx="110">
                  <c:v>-0.80281680822372403</c:v>
                </c:pt>
                <c:pt idx="111">
                  <c:v>-0.80225628614425604</c:v>
                </c:pt>
                <c:pt idx="112">
                  <c:v>-0.80196011066436701</c:v>
                </c:pt>
                <c:pt idx="113">
                  <c:v>-0.80220323801040605</c:v>
                </c:pt>
                <c:pt idx="114">
                  <c:v>-0.80243545770645097</c:v>
                </c:pt>
                <c:pt idx="115">
                  <c:v>-0.80259174108505205</c:v>
                </c:pt>
                <c:pt idx="116">
                  <c:v>-0.80296254158019997</c:v>
                </c:pt>
                <c:pt idx="117">
                  <c:v>-0.80346602201461703</c:v>
                </c:pt>
                <c:pt idx="118">
                  <c:v>-0.80399000644683805</c:v>
                </c:pt>
                <c:pt idx="119">
                  <c:v>-0.804232478141784</c:v>
                </c:pt>
                <c:pt idx="120">
                  <c:v>-0.80474662780761697</c:v>
                </c:pt>
                <c:pt idx="121">
                  <c:v>-0.80550891160964899</c:v>
                </c:pt>
                <c:pt idx="122">
                  <c:v>-0.80607926845550504</c:v>
                </c:pt>
                <c:pt idx="123">
                  <c:v>-0.80652618408203103</c:v>
                </c:pt>
                <c:pt idx="124">
                  <c:v>-0.806959688663482</c:v>
                </c:pt>
                <c:pt idx="125">
                  <c:v>-0.80739003419876099</c:v>
                </c:pt>
                <c:pt idx="126">
                  <c:v>-0.80779856443405096</c:v>
                </c:pt>
                <c:pt idx="127">
                  <c:v>-0.80820131301879805</c:v>
                </c:pt>
                <c:pt idx="128">
                  <c:v>-0.80855685472488403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'sensorRecord-10-28-2016-50547-P'!$D$392</c:f>
              <c:strCache>
                <c:ptCount val="1"/>
                <c:pt idx="0">
                  <c:v>z*sin(theta/2)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'sensorRecord-10-28-2016-50547-P'!$A$393:$A$521</c:f>
              <c:numCache>
                <c:formatCode>General</c:formatCode>
                <c:ptCount val="1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19</c:v>
                </c:pt>
                <c:pt idx="5">
                  <c:v>38</c:v>
                </c:pt>
                <c:pt idx="6">
                  <c:v>59</c:v>
                </c:pt>
                <c:pt idx="7">
                  <c:v>79</c:v>
                </c:pt>
                <c:pt idx="8">
                  <c:v>98</c:v>
                </c:pt>
                <c:pt idx="9">
                  <c:v>118</c:v>
                </c:pt>
                <c:pt idx="10">
                  <c:v>137</c:v>
                </c:pt>
                <c:pt idx="11">
                  <c:v>156</c:v>
                </c:pt>
                <c:pt idx="12">
                  <c:v>177</c:v>
                </c:pt>
                <c:pt idx="13">
                  <c:v>196</c:v>
                </c:pt>
                <c:pt idx="14">
                  <c:v>216</c:v>
                </c:pt>
                <c:pt idx="15">
                  <c:v>235</c:v>
                </c:pt>
                <c:pt idx="16">
                  <c:v>255</c:v>
                </c:pt>
                <c:pt idx="17">
                  <c:v>275</c:v>
                </c:pt>
                <c:pt idx="18">
                  <c:v>294</c:v>
                </c:pt>
                <c:pt idx="19">
                  <c:v>315</c:v>
                </c:pt>
                <c:pt idx="20">
                  <c:v>334</c:v>
                </c:pt>
                <c:pt idx="21">
                  <c:v>354</c:v>
                </c:pt>
                <c:pt idx="22">
                  <c:v>373</c:v>
                </c:pt>
                <c:pt idx="23">
                  <c:v>392</c:v>
                </c:pt>
                <c:pt idx="24">
                  <c:v>414</c:v>
                </c:pt>
                <c:pt idx="25">
                  <c:v>433</c:v>
                </c:pt>
                <c:pt idx="26">
                  <c:v>453</c:v>
                </c:pt>
                <c:pt idx="27">
                  <c:v>472</c:v>
                </c:pt>
                <c:pt idx="28">
                  <c:v>492</c:v>
                </c:pt>
                <c:pt idx="29">
                  <c:v>511</c:v>
                </c:pt>
                <c:pt idx="30">
                  <c:v>531</c:v>
                </c:pt>
                <c:pt idx="31">
                  <c:v>551</c:v>
                </c:pt>
                <c:pt idx="32">
                  <c:v>570</c:v>
                </c:pt>
                <c:pt idx="33">
                  <c:v>590</c:v>
                </c:pt>
                <c:pt idx="34">
                  <c:v>610</c:v>
                </c:pt>
                <c:pt idx="35">
                  <c:v>629</c:v>
                </c:pt>
                <c:pt idx="36">
                  <c:v>649</c:v>
                </c:pt>
                <c:pt idx="37">
                  <c:v>670</c:v>
                </c:pt>
                <c:pt idx="38">
                  <c:v>692</c:v>
                </c:pt>
                <c:pt idx="39">
                  <c:v>708</c:v>
                </c:pt>
                <c:pt idx="40">
                  <c:v>728</c:v>
                </c:pt>
                <c:pt idx="41">
                  <c:v>747</c:v>
                </c:pt>
                <c:pt idx="42">
                  <c:v>771</c:v>
                </c:pt>
                <c:pt idx="43">
                  <c:v>788</c:v>
                </c:pt>
                <c:pt idx="44">
                  <c:v>807</c:v>
                </c:pt>
                <c:pt idx="45">
                  <c:v>826</c:v>
                </c:pt>
                <c:pt idx="46">
                  <c:v>846</c:v>
                </c:pt>
                <c:pt idx="47">
                  <c:v>866</c:v>
                </c:pt>
                <c:pt idx="48">
                  <c:v>886</c:v>
                </c:pt>
                <c:pt idx="49">
                  <c:v>906</c:v>
                </c:pt>
                <c:pt idx="50">
                  <c:v>925</c:v>
                </c:pt>
                <c:pt idx="51">
                  <c:v>944</c:v>
                </c:pt>
                <c:pt idx="52">
                  <c:v>964</c:v>
                </c:pt>
                <c:pt idx="53">
                  <c:v>984</c:v>
                </c:pt>
                <c:pt idx="54">
                  <c:v>1006</c:v>
                </c:pt>
                <c:pt idx="55">
                  <c:v>1029</c:v>
                </c:pt>
                <c:pt idx="56">
                  <c:v>1043</c:v>
                </c:pt>
                <c:pt idx="57">
                  <c:v>1062</c:v>
                </c:pt>
                <c:pt idx="58">
                  <c:v>1082</c:v>
                </c:pt>
                <c:pt idx="59">
                  <c:v>1102</c:v>
                </c:pt>
                <c:pt idx="60">
                  <c:v>1125</c:v>
                </c:pt>
                <c:pt idx="61">
                  <c:v>1142</c:v>
                </c:pt>
                <c:pt idx="62">
                  <c:v>1161</c:v>
                </c:pt>
                <c:pt idx="63">
                  <c:v>1181</c:v>
                </c:pt>
                <c:pt idx="64">
                  <c:v>1200</c:v>
                </c:pt>
                <c:pt idx="65">
                  <c:v>1221</c:v>
                </c:pt>
                <c:pt idx="66">
                  <c:v>1240</c:v>
                </c:pt>
                <c:pt idx="67">
                  <c:v>1260</c:v>
                </c:pt>
                <c:pt idx="68">
                  <c:v>1279</c:v>
                </c:pt>
                <c:pt idx="69">
                  <c:v>1299</c:v>
                </c:pt>
                <c:pt idx="70">
                  <c:v>1319</c:v>
                </c:pt>
                <c:pt idx="71">
                  <c:v>1338</c:v>
                </c:pt>
                <c:pt idx="72">
                  <c:v>1359</c:v>
                </c:pt>
                <c:pt idx="73">
                  <c:v>1378</c:v>
                </c:pt>
                <c:pt idx="74">
                  <c:v>1398</c:v>
                </c:pt>
                <c:pt idx="75">
                  <c:v>1418</c:v>
                </c:pt>
                <c:pt idx="76">
                  <c:v>1437</c:v>
                </c:pt>
                <c:pt idx="77">
                  <c:v>1456</c:v>
                </c:pt>
                <c:pt idx="78">
                  <c:v>1480</c:v>
                </c:pt>
                <c:pt idx="79">
                  <c:v>1497</c:v>
                </c:pt>
                <c:pt idx="80">
                  <c:v>1516</c:v>
                </c:pt>
                <c:pt idx="81">
                  <c:v>1535</c:v>
                </c:pt>
                <c:pt idx="82">
                  <c:v>1555</c:v>
                </c:pt>
                <c:pt idx="83">
                  <c:v>1574</c:v>
                </c:pt>
                <c:pt idx="84">
                  <c:v>1597</c:v>
                </c:pt>
                <c:pt idx="85">
                  <c:v>1616</c:v>
                </c:pt>
                <c:pt idx="86">
                  <c:v>1634</c:v>
                </c:pt>
                <c:pt idx="87">
                  <c:v>1653</c:v>
                </c:pt>
                <c:pt idx="88">
                  <c:v>1673</c:v>
                </c:pt>
                <c:pt idx="89">
                  <c:v>1699</c:v>
                </c:pt>
                <c:pt idx="90">
                  <c:v>1714</c:v>
                </c:pt>
                <c:pt idx="91">
                  <c:v>1734</c:v>
                </c:pt>
                <c:pt idx="92">
                  <c:v>1754</c:v>
                </c:pt>
                <c:pt idx="93">
                  <c:v>1772</c:v>
                </c:pt>
                <c:pt idx="94">
                  <c:v>1792</c:v>
                </c:pt>
                <c:pt idx="95">
                  <c:v>1812</c:v>
                </c:pt>
                <c:pt idx="96">
                  <c:v>1835</c:v>
                </c:pt>
                <c:pt idx="97">
                  <c:v>1854</c:v>
                </c:pt>
                <c:pt idx="98">
                  <c:v>1872</c:v>
                </c:pt>
                <c:pt idx="99">
                  <c:v>1890</c:v>
                </c:pt>
                <c:pt idx="100">
                  <c:v>1910</c:v>
                </c:pt>
                <c:pt idx="101">
                  <c:v>1929</c:v>
                </c:pt>
                <c:pt idx="102">
                  <c:v>1949</c:v>
                </c:pt>
                <c:pt idx="103">
                  <c:v>1969</c:v>
                </c:pt>
                <c:pt idx="104">
                  <c:v>1988</c:v>
                </c:pt>
                <c:pt idx="105">
                  <c:v>2008</c:v>
                </c:pt>
                <c:pt idx="106">
                  <c:v>2028</c:v>
                </c:pt>
                <c:pt idx="107">
                  <c:v>2047</c:v>
                </c:pt>
                <c:pt idx="108">
                  <c:v>2067</c:v>
                </c:pt>
                <c:pt idx="109">
                  <c:v>2088</c:v>
                </c:pt>
                <c:pt idx="110">
                  <c:v>2106</c:v>
                </c:pt>
                <c:pt idx="111">
                  <c:v>2127</c:v>
                </c:pt>
                <c:pt idx="112">
                  <c:v>2146</c:v>
                </c:pt>
                <c:pt idx="113">
                  <c:v>2165</c:v>
                </c:pt>
                <c:pt idx="114">
                  <c:v>2185</c:v>
                </c:pt>
                <c:pt idx="115">
                  <c:v>2206</c:v>
                </c:pt>
                <c:pt idx="116">
                  <c:v>2224</c:v>
                </c:pt>
                <c:pt idx="117">
                  <c:v>2244</c:v>
                </c:pt>
                <c:pt idx="118">
                  <c:v>2264</c:v>
                </c:pt>
                <c:pt idx="119">
                  <c:v>2284</c:v>
                </c:pt>
                <c:pt idx="120">
                  <c:v>2304</c:v>
                </c:pt>
                <c:pt idx="121">
                  <c:v>2324</c:v>
                </c:pt>
                <c:pt idx="122">
                  <c:v>2343</c:v>
                </c:pt>
                <c:pt idx="123">
                  <c:v>2363</c:v>
                </c:pt>
                <c:pt idx="124">
                  <c:v>2383</c:v>
                </c:pt>
                <c:pt idx="125">
                  <c:v>2402</c:v>
                </c:pt>
                <c:pt idx="126">
                  <c:v>2422</c:v>
                </c:pt>
                <c:pt idx="127">
                  <c:v>2446</c:v>
                </c:pt>
                <c:pt idx="128">
                  <c:v>2465</c:v>
                </c:pt>
              </c:numCache>
            </c:numRef>
          </c:xVal>
          <c:yVal>
            <c:numRef>
              <c:f>'sensorRecord-10-28-2016-50547-P'!$D$393:$D$521</c:f>
              <c:numCache>
                <c:formatCode>General</c:formatCode>
                <c:ptCount val="129"/>
                <c:pt idx="0">
                  <c:v>-0.16303114593029</c:v>
                </c:pt>
                <c:pt idx="1">
                  <c:v>-0.163371071219444</c:v>
                </c:pt>
                <c:pt idx="2">
                  <c:v>-0.163595676422119</c:v>
                </c:pt>
                <c:pt idx="3">
                  <c:v>-0.16338193416595401</c:v>
                </c:pt>
                <c:pt idx="4">
                  <c:v>-0.16327343881130199</c:v>
                </c:pt>
                <c:pt idx="5">
                  <c:v>-0.16247890889644601</c:v>
                </c:pt>
                <c:pt idx="6">
                  <c:v>-0.16175174713134699</c:v>
                </c:pt>
                <c:pt idx="7">
                  <c:v>-0.16017800569534299</c:v>
                </c:pt>
                <c:pt idx="8">
                  <c:v>-0.157791182398796</c:v>
                </c:pt>
                <c:pt idx="9">
                  <c:v>-0.156390726566314</c:v>
                </c:pt>
                <c:pt idx="10">
                  <c:v>-0.15582603216171201</c:v>
                </c:pt>
                <c:pt idx="11">
                  <c:v>-0.15508221089839899</c:v>
                </c:pt>
                <c:pt idx="12">
                  <c:v>-0.15368676185607899</c:v>
                </c:pt>
                <c:pt idx="13">
                  <c:v>-0.15197660028934401</c:v>
                </c:pt>
                <c:pt idx="14">
                  <c:v>-0.15064276754856101</c:v>
                </c:pt>
                <c:pt idx="15">
                  <c:v>-0.149855852127075</c:v>
                </c:pt>
                <c:pt idx="16">
                  <c:v>-0.14954909682273801</c:v>
                </c:pt>
                <c:pt idx="17">
                  <c:v>-0.14948220551013899</c:v>
                </c:pt>
                <c:pt idx="18">
                  <c:v>-0.14957669377326899</c:v>
                </c:pt>
                <c:pt idx="19">
                  <c:v>-0.150000050663948</c:v>
                </c:pt>
                <c:pt idx="20">
                  <c:v>-0.15078167617321001</c:v>
                </c:pt>
                <c:pt idx="21">
                  <c:v>-0.15146261453628501</c:v>
                </c:pt>
                <c:pt idx="22">
                  <c:v>-0.151869282126426</c:v>
                </c:pt>
                <c:pt idx="23">
                  <c:v>-0.15195108950138</c:v>
                </c:pt>
                <c:pt idx="24">
                  <c:v>-0.152205690741539</c:v>
                </c:pt>
                <c:pt idx="25">
                  <c:v>-0.15288360416889099</c:v>
                </c:pt>
                <c:pt idx="26">
                  <c:v>-0.15355472266674</c:v>
                </c:pt>
                <c:pt idx="27">
                  <c:v>-0.15422907471656799</c:v>
                </c:pt>
                <c:pt idx="28">
                  <c:v>-0.15485057234764099</c:v>
                </c:pt>
                <c:pt idx="29">
                  <c:v>-0.15594294667243899</c:v>
                </c:pt>
                <c:pt idx="30">
                  <c:v>-0.15666359663009599</c:v>
                </c:pt>
                <c:pt idx="31">
                  <c:v>-0.15726494789123499</c:v>
                </c:pt>
                <c:pt idx="32">
                  <c:v>-0.15655395388603199</c:v>
                </c:pt>
                <c:pt idx="33">
                  <c:v>-0.156358882784843</c:v>
                </c:pt>
                <c:pt idx="34">
                  <c:v>-0.155089065432548</c:v>
                </c:pt>
                <c:pt idx="35">
                  <c:v>-0.154517456889152</c:v>
                </c:pt>
                <c:pt idx="36">
                  <c:v>-0.15414202213287301</c:v>
                </c:pt>
                <c:pt idx="37">
                  <c:v>-0.15348801016807501</c:v>
                </c:pt>
                <c:pt idx="38">
                  <c:v>-0.15291088819503701</c:v>
                </c:pt>
                <c:pt idx="39">
                  <c:v>-0.152946382761001</c:v>
                </c:pt>
                <c:pt idx="40">
                  <c:v>-0.153376460075378</c:v>
                </c:pt>
                <c:pt idx="41">
                  <c:v>-0.154018878936767</c:v>
                </c:pt>
                <c:pt idx="42">
                  <c:v>-0.15448799729347201</c:v>
                </c:pt>
                <c:pt idx="43">
                  <c:v>-0.156163349747657</c:v>
                </c:pt>
                <c:pt idx="44">
                  <c:v>-0.158658847212791</c:v>
                </c:pt>
                <c:pt idx="45">
                  <c:v>-0.161254078149795</c:v>
                </c:pt>
                <c:pt idx="46">
                  <c:v>-0.16411072015762301</c:v>
                </c:pt>
                <c:pt idx="47">
                  <c:v>-0.16789676249027199</c:v>
                </c:pt>
                <c:pt idx="48">
                  <c:v>-0.17221111059188801</c:v>
                </c:pt>
                <c:pt idx="49">
                  <c:v>-0.17662787437438901</c:v>
                </c:pt>
                <c:pt idx="50">
                  <c:v>-0.180572509765625</c:v>
                </c:pt>
                <c:pt idx="51">
                  <c:v>-0.18408104777336101</c:v>
                </c:pt>
                <c:pt idx="52">
                  <c:v>-0.18724438548087999</c:v>
                </c:pt>
                <c:pt idx="53">
                  <c:v>-0.18979763984680101</c:v>
                </c:pt>
                <c:pt idx="54">
                  <c:v>-0.19162394106388</c:v>
                </c:pt>
                <c:pt idx="55">
                  <c:v>-0.19323427975177701</c:v>
                </c:pt>
                <c:pt idx="56">
                  <c:v>-0.19483444094657801</c:v>
                </c:pt>
                <c:pt idx="57">
                  <c:v>-0.19668573141098</c:v>
                </c:pt>
                <c:pt idx="58">
                  <c:v>-0.19854265451431199</c:v>
                </c:pt>
                <c:pt idx="59">
                  <c:v>-0.20002081990241999</c:v>
                </c:pt>
                <c:pt idx="60">
                  <c:v>-0.201390951871871</c:v>
                </c:pt>
                <c:pt idx="61">
                  <c:v>-0.20289422571658999</c:v>
                </c:pt>
                <c:pt idx="62">
                  <c:v>-0.20464490354061099</c:v>
                </c:pt>
                <c:pt idx="63">
                  <c:v>-0.20666798949241599</c:v>
                </c:pt>
                <c:pt idx="64">
                  <c:v>-0.208626419305801</c:v>
                </c:pt>
                <c:pt idx="65">
                  <c:v>-0.20994654297828599</c:v>
                </c:pt>
                <c:pt idx="66">
                  <c:v>-0.21085470914840601</c:v>
                </c:pt>
                <c:pt idx="67">
                  <c:v>-0.21155604720115601</c:v>
                </c:pt>
                <c:pt idx="68">
                  <c:v>-0.21190804243087699</c:v>
                </c:pt>
                <c:pt idx="69">
                  <c:v>-0.21168142557144101</c:v>
                </c:pt>
                <c:pt idx="70">
                  <c:v>-0.21023854613304099</c:v>
                </c:pt>
                <c:pt idx="71">
                  <c:v>-0.207694336771965</c:v>
                </c:pt>
                <c:pt idx="72">
                  <c:v>-0.20450769364833801</c:v>
                </c:pt>
                <c:pt idx="73">
                  <c:v>-0.200912520289421</c:v>
                </c:pt>
                <c:pt idx="74">
                  <c:v>-0.197074145078659</c:v>
                </c:pt>
                <c:pt idx="75">
                  <c:v>-0.192448765039443</c:v>
                </c:pt>
                <c:pt idx="76">
                  <c:v>-0.18689472973346699</c:v>
                </c:pt>
                <c:pt idx="77">
                  <c:v>-0.18093603849411</c:v>
                </c:pt>
                <c:pt idx="78">
                  <c:v>-0.17444366216659499</c:v>
                </c:pt>
                <c:pt idx="79">
                  <c:v>-0.168171897530555</c:v>
                </c:pt>
                <c:pt idx="80">
                  <c:v>-0.162893161177635</c:v>
                </c:pt>
                <c:pt idx="81">
                  <c:v>-0.158714428544044</c:v>
                </c:pt>
                <c:pt idx="82">
                  <c:v>-0.155873402953147</c:v>
                </c:pt>
                <c:pt idx="83">
                  <c:v>-0.15398368239402699</c:v>
                </c:pt>
                <c:pt idx="84">
                  <c:v>-0.152619123458862</c:v>
                </c:pt>
                <c:pt idx="85">
                  <c:v>-0.15203619003295801</c:v>
                </c:pt>
                <c:pt idx="86">
                  <c:v>-0.15222570300102201</c:v>
                </c:pt>
                <c:pt idx="87">
                  <c:v>-0.15337631106376601</c:v>
                </c:pt>
                <c:pt idx="88">
                  <c:v>-0.15568846464157099</c:v>
                </c:pt>
                <c:pt idx="89">
                  <c:v>-0.158497244119644</c:v>
                </c:pt>
                <c:pt idx="90">
                  <c:v>-0.16112059354782099</c:v>
                </c:pt>
                <c:pt idx="91">
                  <c:v>-0.16325752437114699</c:v>
                </c:pt>
                <c:pt idx="92">
                  <c:v>-0.165155544877052</c:v>
                </c:pt>
                <c:pt idx="93">
                  <c:v>-0.16744329035282099</c:v>
                </c:pt>
                <c:pt idx="94">
                  <c:v>-0.17010176181793199</c:v>
                </c:pt>
                <c:pt idx="95">
                  <c:v>-0.17275135219097101</c:v>
                </c:pt>
                <c:pt idx="96">
                  <c:v>-0.17495608329772899</c:v>
                </c:pt>
                <c:pt idx="97">
                  <c:v>-0.17610152065753901</c:v>
                </c:pt>
                <c:pt idx="98">
                  <c:v>-0.17671221494674599</c:v>
                </c:pt>
                <c:pt idx="99">
                  <c:v>-0.177160054445266</c:v>
                </c:pt>
                <c:pt idx="100">
                  <c:v>-0.17800593376159601</c:v>
                </c:pt>
                <c:pt idx="101">
                  <c:v>-0.17944978177547399</c:v>
                </c:pt>
                <c:pt idx="102">
                  <c:v>-0.1813625395298</c:v>
                </c:pt>
                <c:pt idx="103">
                  <c:v>-0.18360731005668601</c:v>
                </c:pt>
                <c:pt idx="104">
                  <c:v>-0.185777872800827</c:v>
                </c:pt>
                <c:pt idx="105">
                  <c:v>-0.187616541981697</c:v>
                </c:pt>
                <c:pt idx="106">
                  <c:v>-0.189061388373374</c:v>
                </c:pt>
                <c:pt idx="107">
                  <c:v>-0.19028154015540999</c:v>
                </c:pt>
                <c:pt idx="108">
                  <c:v>-0.19141370058059601</c:v>
                </c:pt>
                <c:pt idx="109">
                  <c:v>-0.192476376891136</c:v>
                </c:pt>
                <c:pt idx="110">
                  <c:v>-0.19338697195053101</c:v>
                </c:pt>
                <c:pt idx="111">
                  <c:v>-0.19405619800090701</c:v>
                </c:pt>
                <c:pt idx="112">
                  <c:v>-0.194252654910087</c:v>
                </c:pt>
                <c:pt idx="113">
                  <c:v>-0.194032192230224</c:v>
                </c:pt>
                <c:pt idx="114">
                  <c:v>-0.193875521421432</c:v>
                </c:pt>
                <c:pt idx="115">
                  <c:v>-0.193763136863708</c:v>
                </c:pt>
                <c:pt idx="116">
                  <c:v>-0.193390667438507</c:v>
                </c:pt>
                <c:pt idx="117">
                  <c:v>-0.19263753294944699</c:v>
                </c:pt>
                <c:pt idx="118">
                  <c:v>-0.19171038269996599</c:v>
                </c:pt>
                <c:pt idx="119">
                  <c:v>-0.19110263884067499</c:v>
                </c:pt>
                <c:pt idx="120">
                  <c:v>-0.19031262397766099</c:v>
                </c:pt>
                <c:pt idx="121">
                  <c:v>-0.188976719975471</c:v>
                </c:pt>
                <c:pt idx="122">
                  <c:v>-0.187579795718193</c:v>
                </c:pt>
                <c:pt idx="123">
                  <c:v>-0.186757877469062</c:v>
                </c:pt>
                <c:pt idx="124">
                  <c:v>-0.18632800877094199</c:v>
                </c:pt>
                <c:pt idx="125">
                  <c:v>-0.18637880682945199</c:v>
                </c:pt>
                <c:pt idx="126">
                  <c:v>-0.186660200357437</c:v>
                </c:pt>
                <c:pt idx="127">
                  <c:v>-0.18683031201362599</c:v>
                </c:pt>
                <c:pt idx="128">
                  <c:v>-0.18679849803447701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'sensorRecord-10-28-2016-50547-P'!$E$392</c:f>
              <c:strCache>
                <c:ptCount val="1"/>
                <c:pt idx="0">
                  <c:v>cos(theta/2)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'sensorRecord-10-28-2016-50547-P'!$A$393:$A$521</c:f>
              <c:numCache>
                <c:formatCode>General</c:formatCode>
                <c:ptCount val="1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19</c:v>
                </c:pt>
                <c:pt idx="5">
                  <c:v>38</c:v>
                </c:pt>
                <c:pt idx="6">
                  <c:v>59</c:v>
                </c:pt>
                <c:pt idx="7">
                  <c:v>79</c:v>
                </c:pt>
                <c:pt idx="8">
                  <c:v>98</c:v>
                </c:pt>
                <c:pt idx="9">
                  <c:v>118</c:v>
                </c:pt>
                <c:pt idx="10">
                  <c:v>137</c:v>
                </c:pt>
                <c:pt idx="11">
                  <c:v>156</c:v>
                </c:pt>
                <c:pt idx="12">
                  <c:v>177</c:v>
                </c:pt>
                <c:pt idx="13">
                  <c:v>196</c:v>
                </c:pt>
                <c:pt idx="14">
                  <c:v>216</c:v>
                </c:pt>
                <c:pt idx="15">
                  <c:v>235</c:v>
                </c:pt>
                <c:pt idx="16">
                  <c:v>255</c:v>
                </c:pt>
                <c:pt idx="17">
                  <c:v>275</c:v>
                </c:pt>
                <c:pt idx="18">
                  <c:v>294</c:v>
                </c:pt>
                <c:pt idx="19">
                  <c:v>315</c:v>
                </c:pt>
                <c:pt idx="20">
                  <c:v>334</c:v>
                </c:pt>
                <c:pt idx="21">
                  <c:v>354</c:v>
                </c:pt>
                <c:pt idx="22">
                  <c:v>373</c:v>
                </c:pt>
                <c:pt idx="23">
                  <c:v>392</c:v>
                </c:pt>
                <c:pt idx="24">
                  <c:v>414</c:v>
                </c:pt>
                <c:pt idx="25">
                  <c:v>433</c:v>
                </c:pt>
                <c:pt idx="26">
                  <c:v>453</c:v>
                </c:pt>
                <c:pt idx="27">
                  <c:v>472</c:v>
                </c:pt>
                <c:pt idx="28">
                  <c:v>492</c:v>
                </c:pt>
                <c:pt idx="29">
                  <c:v>511</c:v>
                </c:pt>
                <c:pt idx="30">
                  <c:v>531</c:v>
                </c:pt>
                <c:pt idx="31">
                  <c:v>551</c:v>
                </c:pt>
                <c:pt idx="32">
                  <c:v>570</c:v>
                </c:pt>
                <c:pt idx="33">
                  <c:v>590</c:v>
                </c:pt>
                <c:pt idx="34">
                  <c:v>610</c:v>
                </c:pt>
                <c:pt idx="35">
                  <c:v>629</c:v>
                </c:pt>
                <c:pt idx="36">
                  <c:v>649</c:v>
                </c:pt>
                <c:pt idx="37">
                  <c:v>670</c:v>
                </c:pt>
                <c:pt idx="38">
                  <c:v>692</c:v>
                </c:pt>
                <c:pt idx="39">
                  <c:v>708</c:v>
                </c:pt>
                <c:pt idx="40">
                  <c:v>728</c:v>
                </c:pt>
                <c:pt idx="41">
                  <c:v>747</c:v>
                </c:pt>
                <c:pt idx="42">
                  <c:v>771</c:v>
                </c:pt>
                <c:pt idx="43">
                  <c:v>788</c:v>
                </c:pt>
                <c:pt idx="44">
                  <c:v>807</c:v>
                </c:pt>
                <c:pt idx="45">
                  <c:v>826</c:v>
                </c:pt>
                <c:pt idx="46">
                  <c:v>846</c:v>
                </c:pt>
                <c:pt idx="47">
                  <c:v>866</c:v>
                </c:pt>
                <c:pt idx="48">
                  <c:v>886</c:v>
                </c:pt>
                <c:pt idx="49">
                  <c:v>906</c:v>
                </c:pt>
                <c:pt idx="50">
                  <c:v>925</c:v>
                </c:pt>
                <c:pt idx="51">
                  <c:v>944</c:v>
                </c:pt>
                <c:pt idx="52">
                  <c:v>964</c:v>
                </c:pt>
                <c:pt idx="53">
                  <c:v>984</c:v>
                </c:pt>
                <c:pt idx="54">
                  <c:v>1006</c:v>
                </c:pt>
                <c:pt idx="55">
                  <c:v>1029</c:v>
                </c:pt>
                <c:pt idx="56">
                  <c:v>1043</c:v>
                </c:pt>
                <c:pt idx="57">
                  <c:v>1062</c:v>
                </c:pt>
                <c:pt idx="58">
                  <c:v>1082</c:v>
                </c:pt>
                <c:pt idx="59">
                  <c:v>1102</c:v>
                </c:pt>
                <c:pt idx="60">
                  <c:v>1125</c:v>
                </c:pt>
                <c:pt idx="61">
                  <c:v>1142</c:v>
                </c:pt>
                <c:pt idx="62">
                  <c:v>1161</c:v>
                </c:pt>
                <c:pt idx="63">
                  <c:v>1181</c:v>
                </c:pt>
                <c:pt idx="64">
                  <c:v>1200</c:v>
                </c:pt>
                <c:pt idx="65">
                  <c:v>1221</c:v>
                </c:pt>
                <c:pt idx="66">
                  <c:v>1240</c:v>
                </c:pt>
                <c:pt idx="67">
                  <c:v>1260</c:v>
                </c:pt>
                <c:pt idx="68">
                  <c:v>1279</c:v>
                </c:pt>
                <c:pt idx="69">
                  <c:v>1299</c:v>
                </c:pt>
                <c:pt idx="70">
                  <c:v>1319</c:v>
                </c:pt>
                <c:pt idx="71">
                  <c:v>1338</c:v>
                </c:pt>
                <c:pt idx="72">
                  <c:v>1359</c:v>
                </c:pt>
                <c:pt idx="73">
                  <c:v>1378</c:v>
                </c:pt>
                <c:pt idx="74">
                  <c:v>1398</c:v>
                </c:pt>
                <c:pt idx="75">
                  <c:v>1418</c:v>
                </c:pt>
                <c:pt idx="76">
                  <c:v>1437</c:v>
                </c:pt>
                <c:pt idx="77">
                  <c:v>1456</c:v>
                </c:pt>
                <c:pt idx="78">
                  <c:v>1480</c:v>
                </c:pt>
                <c:pt idx="79">
                  <c:v>1497</c:v>
                </c:pt>
                <c:pt idx="80">
                  <c:v>1516</c:v>
                </c:pt>
                <c:pt idx="81">
                  <c:v>1535</c:v>
                </c:pt>
                <c:pt idx="82">
                  <c:v>1555</c:v>
                </c:pt>
                <c:pt idx="83">
                  <c:v>1574</c:v>
                </c:pt>
                <c:pt idx="84">
                  <c:v>1597</c:v>
                </c:pt>
                <c:pt idx="85">
                  <c:v>1616</c:v>
                </c:pt>
                <c:pt idx="86">
                  <c:v>1634</c:v>
                </c:pt>
                <c:pt idx="87">
                  <c:v>1653</c:v>
                </c:pt>
                <c:pt idx="88">
                  <c:v>1673</c:v>
                </c:pt>
                <c:pt idx="89">
                  <c:v>1699</c:v>
                </c:pt>
                <c:pt idx="90">
                  <c:v>1714</c:v>
                </c:pt>
                <c:pt idx="91">
                  <c:v>1734</c:v>
                </c:pt>
                <c:pt idx="92">
                  <c:v>1754</c:v>
                </c:pt>
                <c:pt idx="93">
                  <c:v>1772</c:v>
                </c:pt>
                <c:pt idx="94">
                  <c:v>1792</c:v>
                </c:pt>
                <c:pt idx="95">
                  <c:v>1812</c:v>
                </c:pt>
                <c:pt idx="96">
                  <c:v>1835</c:v>
                </c:pt>
                <c:pt idx="97">
                  <c:v>1854</c:v>
                </c:pt>
                <c:pt idx="98">
                  <c:v>1872</c:v>
                </c:pt>
                <c:pt idx="99">
                  <c:v>1890</c:v>
                </c:pt>
                <c:pt idx="100">
                  <c:v>1910</c:v>
                </c:pt>
                <c:pt idx="101">
                  <c:v>1929</c:v>
                </c:pt>
                <c:pt idx="102">
                  <c:v>1949</c:v>
                </c:pt>
                <c:pt idx="103">
                  <c:v>1969</c:v>
                </c:pt>
                <c:pt idx="104">
                  <c:v>1988</c:v>
                </c:pt>
                <c:pt idx="105">
                  <c:v>2008</c:v>
                </c:pt>
                <c:pt idx="106">
                  <c:v>2028</c:v>
                </c:pt>
                <c:pt idx="107">
                  <c:v>2047</c:v>
                </c:pt>
                <c:pt idx="108">
                  <c:v>2067</c:v>
                </c:pt>
                <c:pt idx="109">
                  <c:v>2088</c:v>
                </c:pt>
                <c:pt idx="110">
                  <c:v>2106</c:v>
                </c:pt>
                <c:pt idx="111">
                  <c:v>2127</c:v>
                </c:pt>
                <c:pt idx="112">
                  <c:v>2146</c:v>
                </c:pt>
                <c:pt idx="113">
                  <c:v>2165</c:v>
                </c:pt>
                <c:pt idx="114">
                  <c:v>2185</c:v>
                </c:pt>
                <c:pt idx="115">
                  <c:v>2206</c:v>
                </c:pt>
                <c:pt idx="116">
                  <c:v>2224</c:v>
                </c:pt>
                <c:pt idx="117">
                  <c:v>2244</c:v>
                </c:pt>
                <c:pt idx="118">
                  <c:v>2264</c:v>
                </c:pt>
                <c:pt idx="119">
                  <c:v>2284</c:v>
                </c:pt>
                <c:pt idx="120">
                  <c:v>2304</c:v>
                </c:pt>
                <c:pt idx="121">
                  <c:v>2324</c:v>
                </c:pt>
                <c:pt idx="122">
                  <c:v>2343</c:v>
                </c:pt>
                <c:pt idx="123">
                  <c:v>2363</c:v>
                </c:pt>
                <c:pt idx="124">
                  <c:v>2383</c:v>
                </c:pt>
                <c:pt idx="125">
                  <c:v>2402</c:v>
                </c:pt>
                <c:pt idx="126">
                  <c:v>2422</c:v>
                </c:pt>
                <c:pt idx="127">
                  <c:v>2446</c:v>
                </c:pt>
                <c:pt idx="128">
                  <c:v>2465</c:v>
                </c:pt>
              </c:numCache>
            </c:numRef>
          </c:xVal>
          <c:yVal>
            <c:numRef>
              <c:f>'sensorRecord-10-28-2016-50547-P'!$E$393:$E$521</c:f>
              <c:numCache>
                <c:formatCode>General</c:formatCode>
                <c:ptCount val="129"/>
                <c:pt idx="0">
                  <c:v>0.55831217765808105</c:v>
                </c:pt>
                <c:pt idx="1">
                  <c:v>0.55965417623519897</c:v>
                </c:pt>
                <c:pt idx="2">
                  <c:v>0.56075924634933405</c:v>
                </c:pt>
                <c:pt idx="3">
                  <c:v>0.56109458208084095</c:v>
                </c:pt>
                <c:pt idx="4">
                  <c:v>0.56210303306579501</c:v>
                </c:pt>
                <c:pt idx="5">
                  <c:v>0.56212306022643999</c:v>
                </c:pt>
                <c:pt idx="6">
                  <c:v>0.56194251775741499</c:v>
                </c:pt>
                <c:pt idx="7">
                  <c:v>0.56147325038909901</c:v>
                </c:pt>
                <c:pt idx="8">
                  <c:v>0.56079769134521396</c:v>
                </c:pt>
                <c:pt idx="9">
                  <c:v>0.56085079908370905</c:v>
                </c:pt>
                <c:pt idx="10">
                  <c:v>0.56108844280242898</c:v>
                </c:pt>
                <c:pt idx="11">
                  <c:v>0.561609327793121</c:v>
                </c:pt>
                <c:pt idx="12">
                  <c:v>0.56205093860626198</c:v>
                </c:pt>
                <c:pt idx="13">
                  <c:v>0.561975598335266</c:v>
                </c:pt>
                <c:pt idx="14">
                  <c:v>0.56195271015167203</c:v>
                </c:pt>
                <c:pt idx="15">
                  <c:v>0.56213849782943703</c:v>
                </c:pt>
                <c:pt idx="16">
                  <c:v>0.56268405914306596</c:v>
                </c:pt>
                <c:pt idx="17">
                  <c:v>0.56324028968811002</c:v>
                </c:pt>
                <c:pt idx="18">
                  <c:v>0.56346118450164795</c:v>
                </c:pt>
                <c:pt idx="19">
                  <c:v>0.56357818841934204</c:v>
                </c:pt>
                <c:pt idx="20">
                  <c:v>0.56381434202194203</c:v>
                </c:pt>
                <c:pt idx="21">
                  <c:v>0.56422364711761397</c:v>
                </c:pt>
                <c:pt idx="22">
                  <c:v>0.56480401754379195</c:v>
                </c:pt>
                <c:pt idx="23">
                  <c:v>0.565049707889556</c:v>
                </c:pt>
                <c:pt idx="24">
                  <c:v>0.56502026319503695</c:v>
                </c:pt>
                <c:pt idx="25">
                  <c:v>0.56462949514389005</c:v>
                </c:pt>
                <c:pt idx="26">
                  <c:v>0.56432741880416804</c:v>
                </c:pt>
                <c:pt idx="27">
                  <c:v>0.56393617391586304</c:v>
                </c:pt>
                <c:pt idx="28">
                  <c:v>0.56354069709777799</c:v>
                </c:pt>
                <c:pt idx="29">
                  <c:v>0.56273436546325595</c:v>
                </c:pt>
                <c:pt idx="30">
                  <c:v>0.56146627664565996</c:v>
                </c:pt>
                <c:pt idx="31">
                  <c:v>0.55989032983779896</c:v>
                </c:pt>
                <c:pt idx="32">
                  <c:v>0.55858683586120605</c:v>
                </c:pt>
                <c:pt idx="33">
                  <c:v>0.55659979581832797</c:v>
                </c:pt>
                <c:pt idx="34">
                  <c:v>0.55516600608825595</c:v>
                </c:pt>
                <c:pt idx="35">
                  <c:v>0.55383980274200395</c:v>
                </c:pt>
                <c:pt idx="36">
                  <c:v>0.55300426483154297</c:v>
                </c:pt>
                <c:pt idx="37">
                  <c:v>0.55263155698776201</c:v>
                </c:pt>
                <c:pt idx="38">
                  <c:v>0.55277788639068604</c:v>
                </c:pt>
                <c:pt idx="39">
                  <c:v>0.55322837829589799</c:v>
                </c:pt>
                <c:pt idx="40">
                  <c:v>0.55446660518646196</c:v>
                </c:pt>
                <c:pt idx="41">
                  <c:v>0.55671924352645796</c:v>
                </c:pt>
                <c:pt idx="42">
                  <c:v>0.560041964054107</c:v>
                </c:pt>
                <c:pt idx="43">
                  <c:v>0.56406676769256503</c:v>
                </c:pt>
                <c:pt idx="44">
                  <c:v>0.568819880485534</c:v>
                </c:pt>
                <c:pt idx="45">
                  <c:v>0.57463198900222701</c:v>
                </c:pt>
                <c:pt idx="46">
                  <c:v>0.58151936531066895</c:v>
                </c:pt>
                <c:pt idx="47">
                  <c:v>0.58964353799819902</c:v>
                </c:pt>
                <c:pt idx="48">
                  <c:v>0.59963333606719904</c:v>
                </c:pt>
                <c:pt idx="49">
                  <c:v>0.61145406961440996</c:v>
                </c:pt>
                <c:pt idx="50">
                  <c:v>0.62363541126251198</c:v>
                </c:pt>
                <c:pt idx="51">
                  <c:v>0.63595575094223</c:v>
                </c:pt>
                <c:pt idx="52">
                  <c:v>0.64786791801452603</c:v>
                </c:pt>
                <c:pt idx="53">
                  <c:v>0.65867239236831598</c:v>
                </c:pt>
                <c:pt idx="54">
                  <c:v>0.66905683279037398</c:v>
                </c:pt>
                <c:pt idx="55">
                  <c:v>0.67944651842117298</c:v>
                </c:pt>
                <c:pt idx="56">
                  <c:v>0.68971830606460505</c:v>
                </c:pt>
                <c:pt idx="57">
                  <c:v>0.70079141855239802</c:v>
                </c:pt>
                <c:pt idx="58">
                  <c:v>0.71195167303085305</c:v>
                </c:pt>
                <c:pt idx="59">
                  <c:v>0.722473263740539</c:v>
                </c:pt>
                <c:pt idx="60">
                  <c:v>0.73268026113510099</c:v>
                </c:pt>
                <c:pt idx="61">
                  <c:v>0.74219954013824396</c:v>
                </c:pt>
                <c:pt idx="62">
                  <c:v>0.75010198354721003</c:v>
                </c:pt>
                <c:pt idx="63">
                  <c:v>0.756123006343841</c:v>
                </c:pt>
                <c:pt idx="64">
                  <c:v>0.76040893793106001</c:v>
                </c:pt>
                <c:pt idx="65">
                  <c:v>0.76360231637954701</c:v>
                </c:pt>
                <c:pt idx="66">
                  <c:v>0.76577830314636197</c:v>
                </c:pt>
                <c:pt idx="67">
                  <c:v>0.76671034097671498</c:v>
                </c:pt>
                <c:pt idx="68">
                  <c:v>0.76603269577026301</c:v>
                </c:pt>
                <c:pt idx="69">
                  <c:v>0.76368421316146795</c:v>
                </c:pt>
                <c:pt idx="70">
                  <c:v>0.76018941402435303</c:v>
                </c:pt>
                <c:pt idx="71">
                  <c:v>0.75522226095199496</c:v>
                </c:pt>
                <c:pt idx="72">
                  <c:v>0.74801552295684803</c:v>
                </c:pt>
                <c:pt idx="73">
                  <c:v>0.738236784934997</c:v>
                </c:pt>
                <c:pt idx="74">
                  <c:v>0.72629320621490401</c:v>
                </c:pt>
                <c:pt idx="75">
                  <c:v>0.71189695596694902</c:v>
                </c:pt>
                <c:pt idx="76">
                  <c:v>0.69598114490509</c:v>
                </c:pt>
                <c:pt idx="77">
                  <c:v>0.68023592233657804</c:v>
                </c:pt>
                <c:pt idx="78">
                  <c:v>0.66371130943298295</c:v>
                </c:pt>
                <c:pt idx="79">
                  <c:v>0.64622145891189497</c:v>
                </c:pt>
                <c:pt idx="80">
                  <c:v>0.62829041481018</c:v>
                </c:pt>
                <c:pt idx="81">
                  <c:v>0.609782934188842</c:v>
                </c:pt>
                <c:pt idx="82">
                  <c:v>0.59188920259475697</c:v>
                </c:pt>
                <c:pt idx="83">
                  <c:v>0.57600140571594205</c:v>
                </c:pt>
                <c:pt idx="84">
                  <c:v>0.56120288372039795</c:v>
                </c:pt>
                <c:pt idx="85">
                  <c:v>0.54785358905792203</c:v>
                </c:pt>
                <c:pt idx="86">
                  <c:v>0.53725653886795</c:v>
                </c:pt>
                <c:pt idx="87">
                  <c:v>0.52895122766494695</c:v>
                </c:pt>
                <c:pt idx="88">
                  <c:v>0.523212730884552</c:v>
                </c:pt>
                <c:pt idx="89">
                  <c:v>0.520099937915802</c:v>
                </c:pt>
                <c:pt idx="90">
                  <c:v>0.51895767450332597</c:v>
                </c:pt>
                <c:pt idx="91">
                  <c:v>0.51874166727065996</c:v>
                </c:pt>
                <c:pt idx="92">
                  <c:v>0.51899647712707497</c:v>
                </c:pt>
                <c:pt idx="93">
                  <c:v>0.51962703466415405</c:v>
                </c:pt>
                <c:pt idx="94">
                  <c:v>0.52051073312759399</c:v>
                </c:pt>
                <c:pt idx="95">
                  <c:v>0.52180248498916604</c:v>
                </c:pt>
                <c:pt idx="96">
                  <c:v>0.52402359247207597</c:v>
                </c:pt>
                <c:pt idx="97">
                  <c:v>0.52639132738113403</c:v>
                </c:pt>
                <c:pt idx="98">
                  <c:v>0.52811932563781705</c:v>
                </c:pt>
                <c:pt idx="99">
                  <c:v>0.52896064519882202</c:v>
                </c:pt>
                <c:pt idx="100">
                  <c:v>0.529549419879913</c:v>
                </c:pt>
                <c:pt idx="101">
                  <c:v>0.53045243024826005</c:v>
                </c:pt>
                <c:pt idx="102">
                  <c:v>0.53150856494903498</c:v>
                </c:pt>
                <c:pt idx="103">
                  <c:v>0.53252083063125599</c:v>
                </c:pt>
                <c:pt idx="104">
                  <c:v>0.53338700532913197</c:v>
                </c:pt>
                <c:pt idx="105">
                  <c:v>0.53415977954864502</c:v>
                </c:pt>
                <c:pt idx="106">
                  <c:v>0.534734606742858</c:v>
                </c:pt>
                <c:pt idx="107">
                  <c:v>0.53506308794021595</c:v>
                </c:pt>
                <c:pt idx="108">
                  <c:v>0.53519713878631503</c:v>
                </c:pt>
                <c:pt idx="109">
                  <c:v>0.53539907932281405</c:v>
                </c:pt>
                <c:pt idx="110">
                  <c:v>0.53582328557968095</c:v>
                </c:pt>
                <c:pt idx="111">
                  <c:v>0.53636634349822998</c:v>
                </c:pt>
                <c:pt idx="112">
                  <c:v>0.53666341304778997</c:v>
                </c:pt>
                <c:pt idx="113">
                  <c:v>0.53619772195815996</c:v>
                </c:pt>
                <c:pt idx="114">
                  <c:v>0.53574740886688199</c:v>
                </c:pt>
                <c:pt idx="115">
                  <c:v>0.53549551963806097</c:v>
                </c:pt>
                <c:pt idx="116">
                  <c:v>0.53497731685638406</c:v>
                </c:pt>
                <c:pt idx="117">
                  <c:v>0.53422510623931796</c:v>
                </c:pt>
                <c:pt idx="118">
                  <c:v>0.53337562084197998</c:v>
                </c:pt>
                <c:pt idx="119">
                  <c:v>0.53286480903625399</c:v>
                </c:pt>
                <c:pt idx="120">
                  <c:v>0.53203839063644398</c:v>
                </c:pt>
                <c:pt idx="121">
                  <c:v>0.53107559680938698</c:v>
                </c:pt>
                <c:pt idx="122">
                  <c:v>0.53046637773513705</c:v>
                </c:pt>
                <c:pt idx="123">
                  <c:v>0.52998715639114302</c:v>
                </c:pt>
                <c:pt idx="124">
                  <c:v>0.52951264381408603</c:v>
                </c:pt>
                <c:pt idx="125">
                  <c:v>0.52898323535919101</c:v>
                </c:pt>
                <c:pt idx="126">
                  <c:v>0.52844065427780096</c:v>
                </c:pt>
                <c:pt idx="127">
                  <c:v>0.52790546417236295</c:v>
                </c:pt>
                <c:pt idx="128">
                  <c:v>0.52742725610732999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77936"/>
        <c:axId val="614476720"/>
      </c:scatterChart>
      <c:valAx>
        <c:axId val="61227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14476720"/>
        <c:crosses val="autoZero"/>
        <c:crossBetween val="midCat"/>
      </c:valAx>
      <c:valAx>
        <c:axId val="6144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1227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'sensorRecord-10-28-2016-50547-P'!$B$524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'sensorRecord-10-28-2016-50547-P'!$A$525:$A$653</c:f>
              <c:numCache>
                <c:formatCode>General</c:formatCode>
                <c:ptCount val="1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19</c:v>
                </c:pt>
                <c:pt idx="5">
                  <c:v>38</c:v>
                </c:pt>
                <c:pt idx="6">
                  <c:v>59</c:v>
                </c:pt>
                <c:pt idx="7">
                  <c:v>79</c:v>
                </c:pt>
                <c:pt idx="8">
                  <c:v>98</c:v>
                </c:pt>
                <c:pt idx="9">
                  <c:v>118</c:v>
                </c:pt>
                <c:pt idx="10">
                  <c:v>137</c:v>
                </c:pt>
                <c:pt idx="11">
                  <c:v>156</c:v>
                </c:pt>
                <c:pt idx="12">
                  <c:v>177</c:v>
                </c:pt>
                <c:pt idx="13">
                  <c:v>196</c:v>
                </c:pt>
                <c:pt idx="14">
                  <c:v>216</c:v>
                </c:pt>
                <c:pt idx="15">
                  <c:v>235</c:v>
                </c:pt>
                <c:pt idx="16">
                  <c:v>255</c:v>
                </c:pt>
                <c:pt idx="17">
                  <c:v>275</c:v>
                </c:pt>
                <c:pt idx="18">
                  <c:v>294</c:v>
                </c:pt>
                <c:pt idx="19">
                  <c:v>315</c:v>
                </c:pt>
                <c:pt idx="20">
                  <c:v>334</c:v>
                </c:pt>
                <c:pt idx="21">
                  <c:v>354</c:v>
                </c:pt>
                <c:pt idx="22">
                  <c:v>373</c:v>
                </c:pt>
                <c:pt idx="23">
                  <c:v>392</c:v>
                </c:pt>
                <c:pt idx="24">
                  <c:v>414</c:v>
                </c:pt>
                <c:pt idx="25">
                  <c:v>433</c:v>
                </c:pt>
                <c:pt idx="26">
                  <c:v>453</c:v>
                </c:pt>
                <c:pt idx="27">
                  <c:v>472</c:v>
                </c:pt>
                <c:pt idx="28">
                  <c:v>492</c:v>
                </c:pt>
                <c:pt idx="29">
                  <c:v>511</c:v>
                </c:pt>
                <c:pt idx="30">
                  <c:v>531</c:v>
                </c:pt>
                <c:pt idx="31">
                  <c:v>551</c:v>
                </c:pt>
                <c:pt idx="32">
                  <c:v>570</c:v>
                </c:pt>
                <c:pt idx="33">
                  <c:v>590</c:v>
                </c:pt>
                <c:pt idx="34">
                  <c:v>610</c:v>
                </c:pt>
                <c:pt idx="35">
                  <c:v>629</c:v>
                </c:pt>
                <c:pt idx="36">
                  <c:v>649</c:v>
                </c:pt>
                <c:pt idx="37">
                  <c:v>670</c:v>
                </c:pt>
                <c:pt idx="38">
                  <c:v>692</c:v>
                </c:pt>
                <c:pt idx="39">
                  <c:v>708</c:v>
                </c:pt>
                <c:pt idx="40">
                  <c:v>728</c:v>
                </c:pt>
                <c:pt idx="41">
                  <c:v>747</c:v>
                </c:pt>
                <c:pt idx="42">
                  <c:v>771</c:v>
                </c:pt>
                <c:pt idx="43">
                  <c:v>788</c:v>
                </c:pt>
                <c:pt idx="44">
                  <c:v>807</c:v>
                </c:pt>
                <c:pt idx="45">
                  <c:v>826</c:v>
                </c:pt>
                <c:pt idx="46">
                  <c:v>846</c:v>
                </c:pt>
                <c:pt idx="47">
                  <c:v>866</c:v>
                </c:pt>
                <c:pt idx="48">
                  <c:v>886</c:v>
                </c:pt>
                <c:pt idx="49">
                  <c:v>906</c:v>
                </c:pt>
                <c:pt idx="50">
                  <c:v>925</c:v>
                </c:pt>
                <c:pt idx="51">
                  <c:v>944</c:v>
                </c:pt>
                <c:pt idx="52">
                  <c:v>964</c:v>
                </c:pt>
                <c:pt idx="53">
                  <c:v>984</c:v>
                </c:pt>
                <c:pt idx="54">
                  <c:v>1006</c:v>
                </c:pt>
                <c:pt idx="55">
                  <c:v>1029</c:v>
                </c:pt>
                <c:pt idx="56">
                  <c:v>1043</c:v>
                </c:pt>
                <c:pt idx="57">
                  <c:v>1062</c:v>
                </c:pt>
                <c:pt idx="58">
                  <c:v>1082</c:v>
                </c:pt>
                <c:pt idx="59">
                  <c:v>1102</c:v>
                </c:pt>
                <c:pt idx="60">
                  <c:v>1125</c:v>
                </c:pt>
                <c:pt idx="61">
                  <c:v>1142</c:v>
                </c:pt>
                <c:pt idx="62">
                  <c:v>1161</c:v>
                </c:pt>
                <c:pt idx="63">
                  <c:v>1181</c:v>
                </c:pt>
                <c:pt idx="64">
                  <c:v>1200</c:v>
                </c:pt>
                <c:pt idx="65">
                  <c:v>1221</c:v>
                </c:pt>
                <c:pt idx="66">
                  <c:v>1240</c:v>
                </c:pt>
                <c:pt idx="67">
                  <c:v>1260</c:v>
                </c:pt>
                <c:pt idx="68">
                  <c:v>1279</c:v>
                </c:pt>
                <c:pt idx="69">
                  <c:v>1299</c:v>
                </c:pt>
                <c:pt idx="70">
                  <c:v>1319</c:v>
                </c:pt>
                <c:pt idx="71">
                  <c:v>1338</c:v>
                </c:pt>
                <c:pt idx="72">
                  <c:v>1359</c:v>
                </c:pt>
                <c:pt idx="73">
                  <c:v>1378</c:v>
                </c:pt>
                <c:pt idx="74">
                  <c:v>1398</c:v>
                </c:pt>
                <c:pt idx="75">
                  <c:v>1418</c:v>
                </c:pt>
                <c:pt idx="76">
                  <c:v>1437</c:v>
                </c:pt>
                <c:pt idx="77">
                  <c:v>1456</c:v>
                </c:pt>
                <c:pt idx="78">
                  <c:v>1480</c:v>
                </c:pt>
                <c:pt idx="79">
                  <c:v>1497</c:v>
                </c:pt>
                <c:pt idx="80">
                  <c:v>1516</c:v>
                </c:pt>
                <c:pt idx="81">
                  <c:v>1535</c:v>
                </c:pt>
                <c:pt idx="82">
                  <c:v>1555</c:v>
                </c:pt>
                <c:pt idx="83">
                  <c:v>1574</c:v>
                </c:pt>
                <c:pt idx="84">
                  <c:v>1597</c:v>
                </c:pt>
                <c:pt idx="85">
                  <c:v>1616</c:v>
                </c:pt>
                <c:pt idx="86">
                  <c:v>1634</c:v>
                </c:pt>
                <c:pt idx="87">
                  <c:v>1653</c:v>
                </c:pt>
                <c:pt idx="88">
                  <c:v>1673</c:v>
                </c:pt>
                <c:pt idx="89">
                  <c:v>1699</c:v>
                </c:pt>
                <c:pt idx="90">
                  <c:v>1714</c:v>
                </c:pt>
                <c:pt idx="91">
                  <c:v>1734</c:v>
                </c:pt>
                <c:pt idx="92">
                  <c:v>1754</c:v>
                </c:pt>
                <c:pt idx="93">
                  <c:v>1772</c:v>
                </c:pt>
                <c:pt idx="94">
                  <c:v>1792</c:v>
                </c:pt>
                <c:pt idx="95">
                  <c:v>1812</c:v>
                </c:pt>
                <c:pt idx="96">
                  <c:v>1835</c:v>
                </c:pt>
                <c:pt idx="97">
                  <c:v>1854</c:v>
                </c:pt>
                <c:pt idx="98">
                  <c:v>1872</c:v>
                </c:pt>
                <c:pt idx="99">
                  <c:v>1890</c:v>
                </c:pt>
                <c:pt idx="100">
                  <c:v>1910</c:v>
                </c:pt>
                <c:pt idx="101">
                  <c:v>1929</c:v>
                </c:pt>
                <c:pt idx="102">
                  <c:v>1949</c:v>
                </c:pt>
                <c:pt idx="103">
                  <c:v>1969</c:v>
                </c:pt>
                <c:pt idx="104">
                  <c:v>1988</c:v>
                </c:pt>
                <c:pt idx="105">
                  <c:v>2008</c:v>
                </c:pt>
                <c:pt idx="106">
                  <c:v>2028</c:v>
                </c:pt>
                <c:pt idx="107">
                  <c:v>2047</c:v>
                </c:pt>
                <c:pt idx="108">
                  <c:v>2067</c:v>
                </c:pt>
                <c:pt idx="109">
                  <c:v>2088</c:v>
                </c:pt>
                <c:pt idx="110">
                  <c:v>2106</c:v>
                </c:pt>
                <c:pt idx="111">
                  <c:v>2127</c:v>
                </c:pt>
                <c:pt idx="112">
                  <c:v>2146</c:v>
                </c:pt>
                <c:pt idx="113">
                  <c:v>2165</c:v>
                </c:pt>
                <c:pt idx="114">
                  <c:v>2185</c:v>
                </c:pt>
                <c:pt idx="115">
                  <c:v>2206</c:v>
                </c:pt>
                <c:pt idx="116">
                  <c:v>2224</c:v>
                </c:pt>
                <c:pt idx="117">
                  <c:v>2244</c:v>
                </c:pt>
                <c:pt idx="118">
                  <c:v>2264</c:v>
                </c:pt>
                <c:pt idx="119">
                  <c:v>2284</c:v>
                </c:pt>
                <c:pt idx="120">
                  <c:v>2304</c:v>
                </c:pt>
                <c:pt idx="121">
                  <c:v>2324</c:v>
                </c:pt>
                <c:pt idx="122">
                  <c:v>2343</c:v>
                </c:pt>
                <c:pt idx="123">
                  <c:v>2363</c:v>
                </c:pt>
                <c:pt idx="124">
                  <c:v>2383</c:v>
                </c:pt>
                <c:pt idx="125">
                  <c:v>2402</c:v>
                </c:pt>
                <c:pt idx="126">
                  <c:v>2422</c:v>
                </c:pt>
                <c:pt idx="127">
                  <c:v>2446</c:v>
                </c:pt>
                <c:pt idx="128">
                  <c:v>2465</c:v>
                </c:pt>
              </c:numCache>
            </c:numRef>
          </c:xVal>
          <c:yVal>
            <c:numRef>
              <c:f>'sensorRecord-10-28-2016-50547-P'!$B$525:$B$653</c:f>
              <c:numCache>
                <c:formatCode>General</c:formatCode>
                <c:ptCount val="129"/>
                <c:pt idx="0">
                  <c:v>-0.21088293599816901</c:v>
                </c:pt>
                <c:pt idx="1">
                  <c:v>-0.20993645116956899</c:v>
                </c:pt>
                <c:pt idx="2">
                  <c:v>-0.20904878519734699</c:v>
                </c:pt>
                <c:pt idx="3">
                  <c:v>-0.20859572111591301</c:v>
                </c:pt>
                <c:pt idx="4">
                  <c:v>-0.20843641183456599</c:v>
                </c:pt>
                <c:pt idx="5">
                  <c:v>-0.20885212902714401</c:v>
                </c:pt>
                <c:pt idx="6">
                  <c:v>-0.20896453104122001</c:v>
                </c:pt>
                <c:pt idx="7">
                  <c:v>-0.20932897011193699</c:v>
                </c:pt>
                <c:pt idx="8">
                  <c:v>-0.209882223219863</c:v>
                </c:pt>
                <c:pt idx="9">
                  <c:v>-0.20944390317473199</c:v>
                </c:pt>
                <c:pt idx="10">
                  <c:v>-0.208869399094706</c:v>
                </c:pt>
                <c:pt idx="11">
                  <c:v>-0.20905119571288</c:v>
                </c:pt>
                <c:pt idx="12">
                  <c:v>-0.21005283028280899</c:v>
                </c:pt>
                <c:pt idx="13">
                  <c:v>-0.211626103517292</c:v>
                </c:pt>
                <c:pt idx="14">
                  <c:v>-0.21297136791270399</c:v>
                </c:pt>
                <c:pt idx="15">
                  <c:v>-0.21386581224509399</c:v>
                </c:pt>
                <c:pt idx="16">
                  <c:v>-0.21449747630299701</c:v>
                </c:pt>
                <c:pt idx="17">
                  <c:v>-0.21513094483207801</c:v>
                </c:pt>
                <c:pt idx="18">
                  <c:v>-0.21583778852930399</c:v>
                </c:pt>
                <c:pt idx="19">
                  <c:v>-0.21637933185206101</c:v>
                </c:pt>
                <c:pt idx="20">
                  <c:v>-0.21658184334484901</c:v>
                </c:pt>
                <c:pt idx="21">
                  <c:v>-0.21706446468914301</c:v>
                </c:pt>
                <c:pt idx="22">
                  <c:v>-0.21814638963761501</c:v>
                </c:pt>
                <c:pt idx="23">
                  <c:v>-0.219687939854916</c:v>
                </c:pt>
                <c:pt idx="24">
                  <c:v>-0.22141582032579599</c:v>
                </c:pt>
                <c:pt idx="25">
                  <c:v>-0.223047741495531</c:v>
                </c:pt>
                <c:pt idx="26">
                  <c:v>-0.224751493345477</c:v>
                </c:pt>
                <c:pt idx="27">
                  <c:v>-0.22654573175628301</c:v>
                </c:pt>
                <c:pt idx="28">
                  <c:v>-0.22854945797423301</c:v>
                </c:pt>
                <c:pt idx="29">
                  <c:v>-0.22987601059209301</c:v>
                </c:pt>
                <c:pt idx="30">
                  <c:v>-0.23093810430400899</c:v>
                </c:pt>
                <c:pt idx="31">
                  <c:v>-0.23140238597049301</c:v>
                </c:pt>
                <c:pt idx="32">
                  <c:v>-0.23238960701984401</c:v>
                </c:pt>
                <c:pt idx="33">
                  <c:v>-0.232512859553659</c:v>
                </c:pt>
                <c:pt idx="34">
                  <c:v>-0.233552739262431</c:v>
                </c:pt>
                <c:pt idx="35">
                  <c:v>-0.23395948788218901</c:v>
                </c:pt>
                <c:pt idx="36">
                  <c:v>-0.23415999962672901</c:v>
                </c:pt>
                <c:pt idx="37">
                  <c:v>-0.234487989483075</c:v>
                </c:pt>
                <c:pt idx="38">
                  <c:v>-0.234641826785292</c:v>
                </c:pt>
                <c:pt idx="39">
                  <c:v>-0.234125854806428</c:v>
                </c:pt>
                <c:pt idx="40">
                  <c:v>-0.233194425817251</c:v>
                </c:pt>
                <c:pt idx="41">
                  <c:v>-0.23199586492747101</c:v>
                </c:pt>
                <c:pt idx="42">
                  <c:v>-0.23056726435427799</c:v>
                </c:pt>
                <c:pt idx="43">
                  <c:v>-0.227534584846243</c:v>
                </c:pt>
                <c:pt idx="44">
                  <c:v>-0.22359559883098401</c:v>
                </c:pt>
                <c:pt idx="45">
                  <c:v>-0.21953868269080301</c:v>
                </c:pt>
                <c:pt idx="46">
                  <c:v>-0.21526971416638299</c:v>
                </c:pt>
                <c:pt idx="47">
                  <c:v>-0.21037409985656899</c:v>
                </c:pt>
                <c:pt idx="48">
                  <c:v>-0.20465889691528599</c:v>
                </c:pt>
                <c:pt idx="49">
                  <c:v>-0.197943531403866</c:v>
                </c:pt>
                <c:pt idx="50">
                  <c:v>-0.190547914080096</c:v>
                </c:pt>
                <c:pt idx="51">
                  <c:v>-0.182670956482894</c:v>
                </c:pt>
                <c:pt idx="52">
                  <c:v>-0.174942672667245</c:v>
                </c:pt>
                <c:pt idx="53">
                  <c:v>-0.168183213278084</c:v>
                </c:pt>
                <c:pt idx="54">
                  <c:v>-0.16226815265384101</c:v>
                </c:pt>
                <c:pt idx="55">
                  <c:v>-0.15723604598173299</c:v>
                </c:pt>
                <c:pt idx="56">
                  <c:v>-0.15228816752057001</c:v>
                </c:pt>
                <c:pt idx="57">
                  <c:v>-0.146289099692956</c:v>
                </c:pt>
                <c:pt idx="58">
                  <c:v>-0.139963106676877</c:v>
                </c:pt>
                <c:pt idx="59">
                  <c:v>-0.13404225449580801</c:v>
                </c:pt>
                <c:pt idx="60">
                  <c:v>-0.12870753275053901</c:v>
                </c:pt>
                <c:pt idx="61">
                  <c:v>-0.124008389945489</c:v>
                </c:pt>
                <c:pt idx="62">
                  <c:v>-0.119458928684187</c:v>
                </c:pt>
                <c:pt idx="63">
                  <c:v>-0.114681611208936</c:v>
                </c:pt>
                <c:pt idx="64">
                  <c:v>-0.110446359601249</c:v>
                </c:pt>
                <c:pt idx="65">
                  <c:v>-0.107868684896356</c:v>
                </c:pt>
                <c:pt idx="66">
                  <c:v>-0.10689706654018601</c:v>
                </c:pt>
                <c:pt idx="67">
                  <c:v>-0.107216013730385</c:v>
                </c:pt>
                <c:pt idx="68">
                  <c:v>-0.10852047148805399</c:v>
                </c:pt>
                <c:pt idx="69">
                  <c:v>-0.11072997157438499</c:v>
                </c:pt>
                <c:pt idx="70">
                  <c:v>-0.113963194026669</c:v>
                </c:pt>
                <c:pt idx="71">
                  <c:v>-0.11854947355563</c:v>
                </c:pt>
                <c:pt idx="72">
                  <c:v>-0.124702020205244</c:v>
                </c:pt>
                <c:pt idx="73">
                  <c:v>-0.13174015424871699</c:v>
                </c:pt>
                <c:pt idx="74">
                  <c:v>-0.13877114806344201</c:v>
                </c:pt>
                <c:pt idx="75">
                  <c:v>-0.14624554388160199</c:v>
                </c:pt>
                <c:pt idx="76">
                  <c:v>-0.15397296041824499</c:v>
                </c:pt>
                <c:pt idx="77">
                  <c:v>-0.161423369085329</c:v>
                </c:pt>
                <c:pt idx="78">
                  <c:v>-0.169302069918773</c:v>
                </c:pt>
                <c:pt idx="79">
                  <c:v>-0.177150638485466</c:v>
                </c:pt>
                <c:pt idx="80">
                  <c:v>-0.183917056061355</c:v>
                </c:pt>
                <c:pt idx="81">
                  <c:v>-0.189920317464505</c:v>
                </c:pt>
                <c:pt idx="82">
                  <c:v>-0.19501362138338299</c:v>
                </c:pt>
                <c:pt idx="83">
                  <c:v>-0.19896365708000899</c:v>
                </c:pt>
                <c:pt idx="84">
                  <c:v>-0.20299012728908</c:v>
                </c:pt>
                <c:pt idx="85">
                  <c:v>-0.20760349084011701</c:v>
                </c:pt>
                <c:pt idx="86">
                  <c:v>-0.211916446288786</c:v>
                </c:pt>
                <c:pt idx="87">
                  <c:v>-0.21526173493395601</c:v>
                </c:pt>
                <c:pt idx="88">
                  <c:v>-0.21758914729484499</c:v>
                </c:pt>
                <c:pt idx="89">
                  <c:v>-0.21886587783873099</c:v>
                </c:pt>
                <c:pt idx="90">
                  <c:v>-0.21951087307218201</c:v>
                </c:pt>
                <c:pt idx="91">
                  <c:v>-0.21986817610213699</c:v>
                </c:pt>
                <c:pt idx="92">
                  <c:v>-0.21987108819149001</c:v>
                </c:pt>
                <c:pt idx="93">
                  <c:v>-0.21928232490023</c:v>
                </c:pt>
                <c:pt idx="94">
                  <c:v>-0.218067747825713</c:v>
                </c:pt>
                <c:pt idx="95">
                  <c:v>-0.216341818117288</c:v>
                </c:pt>
                <c:pt idx="96">
                  <c:v>-0.21401540682759099</c:v>
                </c:pt>
                <c:pt idx="97">
                  <c:v>-0.21168071180777301</c:v>
                </c:pt>
                <c:pt idx="98">
                  <c:v>-0.209898914442706</c:v>
                </c:pt>
                <c:pt idx="99">
                  <c:v>-0.20890890877339199</c:v>
                </c:pt>
                <c:pt idx="100">
                  <c:v>-0.208170963305606</c:v>
                </c:pt>
                <c:pt idx="101">
                  <c:v>-0.20728618187079401</c:v>
                </c:pt>
                <c:pt idx="102">
                  <c:v>-0.20623125499922099</c:v>
                </c:pt>
                <c:pt idx="103">
                  <c:v>-0.205283041073963</c:v>
                </c:pt>
                <c:pt idx="104">
                  <c:v>-0.20485184488215599</c:v>
                </c:pt>
                <c:pt idx="105">
                  <c:v>-0.205084828467962</c:v>
                </c:pt>
                <c:pt idx="106">
                  <c:v>-0.20586126797009</c:v>
                </c:pt>
                <c:pt idx="107">
                  <c:v>-0.20673159968197699</c:v>
                </c:pt>
                <c:pt idx="108">
                  <c:v>-0.20751565543241701</c:v>
                </c:pt>
                <c:pt idx="109">
                  <c:v>-0.20808317815253999</c:v>
                </c:pt>
                <c:pt idx="110">
                  <c:v>-0.20846276529100299</c:v>
                </c:pt>
                <c:pt idx="111">
                  <c:v>-0.20874357453571199</c:v>
                </c:pt>
                <c:pt idx="112">
                  <c:v>-0.209059660215899</c:v>
                </c:pt>
                <c:pt idx="113">
                  <c:v>-0.20964056773929299</c:v>
                </c:pt>
                <c:pt idx="114">
                  <c:v>-0.210140749566399</c:v>
                </c:pt>
                <c:pt idx="115">
                  <c:v>-0.210309531876544</c:v>
                </c:pt>
                <c:pt idx="116">
                  <c:v>-0.210572658108994</c:v>
                </c:pt>
                <c:pt idx="117">
                  <c:v>-0.211403538234051</c:v>
                </c:pt>
                <c:pt idx="118">
                  <c:v>-0.21265725192655899</c:v>
                </c:pt>
                <c:pt idx="119">
                  <c:v>-0.21384523025657301</c:v>
                </c:pt>
                <c:pt idx="120">
                  <c:v>-0.21486640717764099</c:v>
                </c:pt>
                <c:pt idx="121">
                  <c:v>-0.21569273780568801</c:v>
                </c:pt>
                <c:pt idx="122">
                  <c:v>-0.216412659675912</c:v>
                </c:pt>
                <c:pt idx="123">
                  <c:v>-0.216641825076581</c:v>
                </c:pt>
                <c:pt idx="124">
                  <c:v>-0.216449375234508</c:v>
                </c:pt>
                <c:pt idx="125">
                  <c:v>-0.215872687533715</c:v>
                </c:pt>
                <c:pt idx="126">
                  <c:v>-0.21517158602016501</c:v>
                </c:pt>
                <c:pt idx="127">
                  <c:v>-0.214606509490925</c:v>
                </c:pt>
                <c:pt idx="128">
                  <c:v>-0.21434314006205199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'sensorRecord-10-28-2016-50547-P'!$C$524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'sensorRecord-10-28-2016-50547-P'!$A$525:$A$653</c:f>
              <c:numCache>
                <c:formatCode>General</c:formatCode>
                <c:ptCount val="1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19</c:v>
                </c:pt>
                <c:pt idx="5">
                  <c:v>38</c:v>
                </c:pt>
                <c:pt idx="6">
                  <c:v>59</c:v>
                </c:pt>
                <c:pt idx="7">
                  <c:v>79</c:v>
                </c:pt>
                <c:pt idx="8">
                  <c:v>98</c:v>
                </c:pt>
                <c:pt idx="9">
                  <c:v>118</c:v>
                </c:pt>
                <c:pt idx="10">
                  <c:v>137</c:v>
                </c:pt>
                <c:pt idx="11">
                  <c:v>156</c:v>
                </c:pt>
                <c:pt idx="12">
                  <c:v>177</c:v>
                </c:pt>
                <c:pt idx="13">
                  <c:v>196</c:v>
                </c:pt>
                <c:pt idx="14">
                  <c:v>216</c:v>
                </c:pt>
                <c:pt idx="15">
                  <c:v>235</c:v>
                </c:pt>
                <c:pt idx="16">
                  <c:v>255</c:v>
                </c:pt>
                <c:pt idx="17">
                  <c:v>275</c:v>
                </c:pt>
                <c:pt idx="18">
                  <c:v>294</c:v>
                </c:pt>
                <c:pt idx="19">
                  <c:v>315</c:v>
                </c:pt>
                <c:pt idx="20">
                  <c:v>334</c:v>
                </c:pt>
                <c:pt idx="21">
                  <c:v>354</c:v>
                </c:pt>
                <c:pt idx="22">
                  <c:v>373</c:v>
                </c:pt>
                <c:pt idx="23">
                  <c:v>392</c:v>
                </c:pt>
                <c:pt idx="24">
                  <c:v>414</c:v>
                </c:pt>
                <c:pt idx="25">
                  <c:v>433</c:v>
                </c:pt>
                <c:pt idx="26">
                  <c:v>453</c:v>
                </c:pt>
                <c:pt idx="27">
                  <c:v>472</c:v>
                </c:pt>
                <c:pt idx="28">
                  <c:v>492</c:v>
                </c:pt>
                <c:pt idx="29">
                  <c:v>511</c:v>
                </c:pt>
                <c:pt idx="30">
                  <c:v>531</c:v>
                </c:pt>
                <c:pt idx="31">
                  <c:v>551</c:v>
                </c:pt>
                <c:pt idx="32">
                  <c:v>570</c:v>
                </c:pt>
                <c:pt idx="33">
                  <c:v>590</c:v>
                </c:pt>
                <c:pt idx="34">
                  <c:v>610</c:v>
                </c:pt>
                <c:pt idx="35">
                  <c:v>629</c:v>
                </c:pt>
                <c:pt idx="36">
                  <c:v>649</c:v>
                </c:pt>
                <c:pt idx="37">
                  <c:v>670</c:v>
                </c:pt>
                <c:pt idx="38">
                  <c:v>692</c:v>
                </c:pt>
                <c:pt idx="39">
                  <c:v>708</c:v>
                </c:pt>
                <c:pt idx="40">
                  <c:v>728</c:v>
                </c:pt>
                <c:pt idx="41">
                  <c:v>747</c:v>
                </c:pt>
                <c:pt idx="42">
                  <c:v>771</c:v>
                </c:pt>
                <c:pt idx="43">
                  <c:v>788</c:v>
                </c:pt>
                <c:pt idx="44">
                  <c:v>807</c:v>
                </c:pt>
                <c:pt idx="45">
                  <c:v>826</c:v>
                </c:pt>
                <c:pt idx="46">
                  <c:v>846</c:v>
                </c:pt>
                <c:pt idx="47">
                  <c:v>866</c:v>
                </c:pt>
                <c:pt idx="48">
                  <c:v>886</c:v>
                </c:pt>
                <c:pt idx="49">
                  <c:v>906</c:v>
                </c:pt>
                <c:pt idx="50">
                  <c:v>925</c:v>
                </c:pt>
                <c:pt idx="51">
                  <c:v>944</c:v>
                </c:pt>
                <c:pt idx="52">
                  <c:v>964</c:v>
                </c:pt>
                <c:pt idx="53">
                  <c:v>984</c:v>
                </c:pt>
                <c:pt idx="54">
                  <c:v>1006</c:v>
                </c:pt>
                <c:pt idx="55">
                  <c:v>1029</c:v>
                </c:pt>
                <c:pt idx="56">
                  <c:v>1043</c:v>
                </c:pt>
                <c:pt idx="57">
                  <c:v>1062</c:v>
                </c:pt>
                <c:pt idx="58">
                  <c:v>1082</c:v>
                </c:pt>
                <c:pt idx="59">
                  <c:v>1102</c:v>
                </c:pt>
                <c:pt idx="60">
                  <c:v>1125</c:v>
                </c:pt>
                <c:pt idx="61">
                  <c:v>1142</c:v>
                </c:pt>
                <c:pt idx="62">
                  <c:v>1161</c:v>
                </c:pt>
                <c:pt idx="63">
                  <c:v>1181</c:v>
                </c:pt>
                <c:pt idx="64">
                  <c:v>1200</c:v>
                </c:pt>
                <c:pt idx="65">
                  <c:v>1221</c:v>
                </c:pt>
                <c:pt idx="66">
                  <c:v>1240</c:v>
                </c:pt>
                <c:pt idx="67">
                  <c:v>1260</c:v>
                </c:pt>
                <c:pt idx="68">
                  <c:v>1279</c:v>
                </c:pt>
                <c:pt idx="69">
                  <c:v>1299</c:v>
                </c:pt>
                <c:pt idx="70">
                  <c:v>1319</c:v>
                </c:pt>
                <c:pt idx="71">
                  <c:v>1338</c:v>
                </c:pt>
                <c:pt idx="72">
                  <c:v>1359</c:v>
                </c:pt>
                <c:pt idx="73">
                  <c:v>1378</c:v>
                </c:pt>
                <c:pt idx="74">
                  <c:v>1398</c:v>
                </c:pt>
                <c:pt idx="75">
                  <c:v>1418</c:v>
                </c:pt>
                <c:pt idx="76">
                  <c:v>1437</c:v>
                </c:pt>
                <c:pt idx="77">
                  <c:v>1456</c:v>
                </c:pt>
                <c:pt idx="78">
                  <c:v>1480</c:v>
                </c:pt>
                <c:pt idx="79">
                  <c:v>1497</c:v>
                </c:pt>
                <c:pt idx="80">
                  <c:v>1516</c:v>
                </c:pt>
                <c:pt idx="81">
                  <c:v>1535</c:v>
                </c:pt>
                <c:pt idx="82">
                  <c:v>1555</c:v>
                </c:pt>
                <c:pt idx="83">
                  <c:v>1574</c:v>
                </c:pt>
                <c:pt idx="84">
                  <c:v>1597</c:v>
                </c:pt>
                <c:pt idx="85">
                  <c:v>1616</c:v>
                </c:pt>
                <c:pt idx="86">
                  <c:v>1634</c:v>
                </c:pt>
                <c:pt idx="87">
                  <c:v>1653</c:v>
                </c:pt>
                <c:pt idx="88">
                  <c:v>1673</c:v>
                </c:pt>
                <c:pt idx="89">
                  <c:v>1699</c:v>
                </c:pt>
                <c:pt idx="90">
                  <c:v>1714</c:v>
                </c:pt>
                <c:pt idx="91">
                  <c:v>1734</c:v>
                </c:pt>
                <c:pt idx="92">
                  <c:v>1754</c:v>
                </c:pt>
                <c:pt idx="93">
                  <c:v>1772</c:v>
                </c:pt>
                <c:pt idx="94">
                  <c:v>1792</c:v>
                </c:pt>
                <c:pt idx="95">
                  <c:v>1812</c:v>
                </c:pt>
                <c:pt idx="96">
                  <c:v>1835</c:v>
                </c:pt>
                <c:pt idx="97">
                  <c:v>1854</c:v>
                </c:pt>
                <c:pt idx="98">
                  <c:v>1872</c:v>
                </c:pt>
                <c:pt idx="99">
                  <c:v>1890</c:v>
                </c:pt>
                <c:pt idx="100">
                  <c:v>1910</c:v>
                </c:pt>
                <c:pt idx="101">
                  <c:v>1929</c:v>
                </c:pt>
                <c:pt idx="102">
                  <c:v>1949</c:v>
                </c:pt>
                <c:pt idx="103">
                  <c:v>1969</c:v>
                </c:pt>
                <c:pt idx="104">
                  <c:v>1988</c:v>
                </c:pt>
                <c:pt idx="105">
                  <c:v>2008</c:v>
                </c:pt>
                <c:pt idx="106">
                  <c:v>2028</c:v>
                </c:pt>
                <c:pt idx="107">
                  <c:v>2047</c:v>
                </c:pt>
                <c:pt idx="108">
                  <c:v>2067</c:v>
                </c:pt>
                <c:pt idx="109">
                  <c:v>2088</c:v>
                </c:pt>
                <c:pt idx="110">
                  <c:v>2106</c:v>
                </c:pt>
                <c:pt idx="111">
                  <c:v>2127</c:v>
                </c:pt>
                <c:pt idx="112">
                  <c:v>2146</c:v>
                </c:pt>
                <c:pt idx="113">
                  <c:v>2165</c:v>
                </c:pt>
                <c:pt idx="114">
                  <c:v>2185</c:v>
                </c:pt>
                <c:pt idx="115">
                  <c:v>2206</c:v>
                </c:pt>
                <c:pt idx="116">
                  <c:v>2224</c:v>
                </c:pt>
                <c:pt idx="117">
                  <c:v>2244</c:v>
                </c:pt>
                <c:pt idx="118">
                  <c:v>2264</c:v>
                </c:pt>
                <c:pt idx="119">
                  <c:v>2284</c:v>
                </c:pt>
                <c:pt idx="120">
                  <c:v>2304</c:v>
                </c:pt>
                <c:pt idx="121">
                  <c:v>2324</c:v>
                </c:pt>
                <c:pt idx="122">
                  <c:v>2343</c:v>
                </c:pt>
                <c:pt idx="123">
                  <c:v>2363</c:v>
                </c:pt>
                <c:pt idx="124">
                  <c:v>2383</c:v>
                </c:pt>
                <c:pt idx="125">
                  <c:v>2402</c:v>
                </c:pt>
                <c:pt idx="126">
                  <c:v>2422</c:v>
                </c:pt>
                <c:pt idx="127">
                  <c:v>2446</c:v>
                </c:pt>
                <c:pt idx="128">
                  <c:v>2465</c:v>
                </c:pt>
              </c:numCache>
            </c:numRef>
          </c:xVal>
          <c:yVal>
            <c:numRef>
              <c:f>'sensorRecord-10-28-2016-50547-P'!$C$525:$C$653</c:f>
              <c:numCache>
                <c:formatCode>General</c:formatCode>
                <c:ptCount val="129"/>
                <c:pt idx="0">
                  <c:v>-0.95755521346176797</c:v>
                </c:pt>
                <c:pt idx="1">
                  <c:v>-0.95763476358477795</c:v>
                </c:pt>
                <c:pt idx="2">
                  <c:v>-0.957736355144163</c:v>
                </c:pt>
                <c:pt idx="3">
                  <c:v>-0.95787726274128404</c:v>
                </c:pt>
                <c:pt idx="4">
                  <c:v>-0.957905292547098</c:v>
                </c:pt>
                <c:pt idx="5">
                  <c:v>-0.95801157581098495</c:v>
                </c:pt>
                <c:pt idx="6">
                  <c:v>-0.95817285499565696</c:v>
                </c:pt>
                <c:pt idx="7">
                  <c:v>-0.95849470868548103</c:v>
                </c:pt>
                <c:pt idx="8">
                  <c:v>-0.95897274630208096</c:v>
                </c:pt>
                <c:pt idx="9">
                  <c:v>-0.95940152392238198</c:v>
                </c:pt>
                <c:pt idx="10">
                  <c:v>-0.95965362502768603</c:v>
                </c:pt>
                <c:pt idx="11">
                  <c:v>-0.95977425478815603</c:v>
                </c:pt>
                <c:pt idx="12">
                  <c:v>-0.95987041944122997</c:v>
                </c:pt>
                <c:pt idx="13">
                  <c:v>-0.95992501266816799</c:v>
                </c:pt>
                <c:pt idx="14">
                  <c:v>-0.959935430158118</c:v>
                </c:pt>
                <c:pt idx="15">
                  <c:v>-0.95991137636503598</c:v>
                </c:pt>
                <c:pt idx="16">
                  <c:v>-0.95982507762908897</c:v>
                </c:pt>
                <c:pt idx="17">
                  <c:v>-0.95968298316057499</c:v>
                </c:pt>
                <c:pt idx="18">
                  <c:v>-0.95949641040024303</c:v>
                </c:pt>
                <c:pt idx="19">
                  <c:v>-0.959274303233981</c:v>
                </c:pt>
                <c:pt idx="20">
                  <c:v>-0.95904219066455698</c:v>
                </c:pt>
                <c:pt idx="21">
                  <c:v>-0.95876383018814004</c:v>
                </c:pt>
                <c:pt idx="22">
                  <c:v>-0.95840684970748202</c:v>
                </c:pt>
                <c:pt idx="23">
                  <c:v>-0.95802842010000699</c:v>
                </c:pt>
                <c:pt idx="24">
                  <c:v>-0.95757199161193096</c:v>
                </c:pt>
                <c:pt idx="25">
                  <c:v>-0.95704610519064104</c:v>
                </c:pt>
                <c:pt idx="26">
                  <c:v>-0.95649869615376404</c:v>
                </c:pt>
                <c:pt idx="27">
                  <c:v>-0.955927807473823</c:v>
                </c:pt>
                <c:pt idx="28">
                  <c:v>-0.95531537347409001</c:v>
                </c:pt>
                <c:pt idx="29">
                  <c:v>-0.95476132525433799</c:v>
                </c:pt>
                <c:pt idx="30">
                  <c:v>-0.95437142735543401</c:v>
                </c:pt>
                <c:pt idx="31">
                  <c:v>-0.95416322882355897</c:v>
                </c:pt>
                <c:pt idx="32">
                  <c:v>-0.95413330773664295</c:v>
                </c:pt>
                <c:pt idx="33">
                  <c:v>-0.95420952782343305</c:v>
                </c:pt>
                <c:pt idx="34">
                  <c:v>-0.95429792057585905</c:v>
                </c:pt>
                <c:pt idx="35">
                  <c:v>-0.95437071302291399</c:v>
                </c:pt>
                <c:pt idx="36">
                  <c:v>-0.95443293221848502</c:v>
                </c:pt>
                <c:pt idx="37">
                  <c:v>-0.95451480167222702</c:v>
                </c:pt>
                <c:pt idx="38">
                  <c:v>-0.95460629228688398</c:v>
                </c:pt>
                <c:pt idx="39">
                  <c:v>-0.95471209788852596</c:v>
                </c:pt>
                <c:pt idx="40">
                  <c:v>-0.95480547942587801</c:v>
                </c:pt>
                <c:pt idx="41">
                  <c:v>-0.95488309083732203</c:v>
                </c:pt>
                <c:pt idx="42">
                  <c:v>-0.95502129887686205</c:v>
                </c:pt>
                <c:pt idx="43">
                  <c:v>-0.95522823348351604</c:v>
                </c:pt>
                <c:pt idx="44">
                  <c:v>-0.95540137504697997</c:v>
                </c:pt>
                <c:pt idx="45">
                  <c:v>-0.95550024410335999</c:v>
                </c:pt>
                <c:pt idx="46">
                  <c:v>-0.95549227867949804</c:v>
                </c:pt>
                <c:pt idx="47">
                  <c:v>-0.95526374638727396</c:v>
                </c:pt>
                <c:pt idx="48">
                  <c:v>-0.95488634284513196</c:v>
                </c:pt>
                <c:pt idx="49">
                  <c:v>-0.95445908606986696</c:v>
                </c:pt>
                <c:pt idx="50">
                  <c:v>-0.95411354982985896</c:v>
                </c:pt>
                <c:pt idx="51">
                  <c:v>-0.95379971852073597</c:v>
                </c:pt>
                <c:pt idx="52">
                  <c:v>-0.95340123217490402</c:v>
                </c:pt>
                <c:pt idx="53">
                  <c:v>-0.95293557736795298</c:v>
                </c:pt>
                <c:pt idx="54">
                  <c:v>-0.95246604797782897</c:v>
                </c:pt>
                <c:pt idx="55">
                  <c:v>-0.95179723809276295</c:v>
                </c:pt>
                <c:pt idx="56">
                  <c:v>-0.95100188059287505</c:v>
                </c:pt>
                <c:pt idx="57">
                  <c:v>-0.95004248987665296</c:v>
                </c:pt>
                <c:pt idx="58">
                  <c:v>-0.94893241506050896</c:v>
                </c:pt>
                <c:pt idx="59">
                  <c:v>-0.94780739973114203</c:v>
                </c:pt>
                <c:pt idx="60">
                  <c:v>-0.94650375690273003</c:v>
                </c:pt>
                <c:pt idx="61">
                  <c:v>-0.94496907827256904</c:v>
                </c:pt>
                <c:pt idx="62">
                  <c:v>-0.94338299150724403</c:v>
                </c:pt>
                <c:pt idx="63">
                  <c:v>-0.94187010967116602</c:v>
                </c:pt>
                <c:pt idx="64">
                  <c:v>-0.94053584587248196</c:v>
                </c:pt>
                <c:pt idx="65">
                  <c:v>-0.93948942099245003</c:v>
                </c:pt>
                <c:pt idx="66">
                  <c:v>-0.93865561207507897</c:v>
                </c:pt>
                <c:pt idx="67">
                  <c:v>-0.93803767937329197</c:v>
                </c:pt>
                <c:pt idx="68">
                  <c:v>-0.93784085229228897</c:v>
                </c:pt>
                <c:pt idx="69">
                  <c:v>-0.93820477986069195</c:v>
                </c:pt>
                <c:pt idx="70">
                  <c:v>-0.93930839254521103</c:v>
                </c:pt>
                <c:pt idx="71">
                  <c:v>-0.94103319585200895</c:v>
                </c:pt>
                <c:pt idx="72">
                  <c:v>-0.94313218577135005</c:v>
                </c:pt>
                <c:pt idx="73">
                  <c:v>-0.94547858393599804</c:v>
                </c:pt>
                <c:pt idx="74">
                  <c:v>-0.94791615427088305</c:v>
                </c:pt>
                <c:pt idx="75">
                  <c:v>-0.95053581813955401</c:v>
                </c:pt>
                <c:pt idx="76">
                  <c:v>-0.95317785312464398</c:v>
                </c:pt>
                <c:pt idx="77">
                  <c:v>-0.95551550371846095</c:v>
                </c:pt>
                <c:pt idx="78">
                  <c:v>-0.95757334990671805</c:v>
                </c:pt>
                <c:pt idx="79">
                  <c:v>-0.95919584084633902</c:v>
                </c:pt>
                <c:pt idx="80">
                  <c:v>-0.96038252970401505</c:v>
                </c:pt>
                <c:pt idx="81">
                  <c:v>-0.96116020449859296</c:v>
                </c:pt>
                <c:pt idx="82">
                  <c:v>-0.96154627461523001</c:v>
                </c:pt>
                <c:pt idx="83">
                  <c:v>-0.96173269677638296</c:v>
                </c:pt>
                <c:pt idx="84">
                  <c:v>-0.961661968662197</c:v>
                </c:pt>
                <c:pt idx="85">
                  <c:v>-0.961182930007494</c:v>
                </c:pt>
                <c:pt idx="86">
                  <c:v>-0.96047702858587303</c:v>
                </c:pt>
                <c:pt idx="87">
                  <c:v>-0.95968704796464599</c:v>
                </c:pt>
                <c:pt idx="88">
                  <c:v>-0.95879065269069697</c:v>
                </c:pt>
                <c:pt idx="89">
                  <c:v>-0.95794629820738897</c:v>
                </c:pt>
                <c:pt idx="90">
                  <c:v>-0.95722870104282398</c:v>
                </c:pt>
                <c:pt idx="91">
                  <c:v>-0.95665683631389398</c:v>
                </c:pt>
                <c:pt idx="92">
                  <c:v>-0.95620325690448504</c:v>
                </c:pt>
                <c:pt idx="93">
                  <c:v>-0.95577582634693004</c:v>
                </c:pt>
                <c:pt idx="94">
                  <c:v>-0.955384434795711</c:v>
                </c:pt>
                <c:pt idx="95">
                  <c:v>-0.95508499129818603</c:v>
                </c:pt>
                <c:pt idx="96">
                  <c:v>-0.954987196556911</c:v>
                </c:pt>
                <c:pt idx="97">
                  <c:v>-0.95514026386324802</c:v>
                </c:pt>
                <c:pt idx="98">
                  <c:v>-0.955320329781156</c:v>
                </c:pt>
                <c:pt idx="99">
                  <c:v>-0.95539418241990504</c:v>
                </c:pt>
                <c:pt idx="100">
                  <c:v>-0.95531702133612395</c:v>
                </c:pt>
                <c:pt idx="101">
                  <c:v>-0.95510275960471802</c:v>
                </c:pt>
                <c:pt idx="102">
                  <c:v>-0.95479085323725799</c:v>
                </c:pt>
                <c:pt idx="103">
                  <c:v>-0.95436011067383897</c:v>
                </c:pt>
                <c:pt idx="104">
                  <c:v>-0.95383376274388398</c:v>
                </c:pt>
                <c:pt idx="105">
                  <c:v>-0.953250741366787</c:v>
                </c:pt>
                <c:pt idx="106">
                  <c:v>-0.95266120636138896</c:v>
                </c:pt>
                <c:pt idx="107">
                  <c:v>-0.95211926478453002</c:v>
                </c:pt>
                <c:pt idx="108">
                  <c:v>-0.95162515868344999</c:v>
                </c:pt>
                <c:pt idx="109">
                  <c:v>-0.95119250235743802</c:v>
                </c:pt>
                <c:pt idx="110">
                  <c:v>-0.95083280601603704</c:v>
                </c:pt>
                <c:pt idx="111">
                  <c:v>-0.95055720669910504</c:v>
                </c:pt>
                <c:pt idx="112">
                  <c:v>-0.95041896529071401</c:v>
                </c:pt>
                <c:pt idx="113">
                  <c:v>-0.95037370900796503</c:v>
                </c:pt>
                <c:pt idx="114">
                  <c:v>-0.95032695356068397</c:v>
                </c:pt>
                <c:pt idx="115">
                  <c:v>-0.95033222469574696</c:v>
                </c:pt>
                <c:pt idx="116">
                  <c:v>-0.95040176884082095</c:v>
                </c:pt>
                <c:pt idx="117">
                  <c:v>-0.95046238714713305</c:v>
                </c:pt>
                <c:pt idx="118">
                  <c:v>-0.95047929536404696</c:v>
                </c:pt>
                <c:pt idx="119">
                  <c:v>-0.95040428994208404</c:v>
                </c:pt>
                <c:pt idx="120">
                  <c:v>-0.95042801342442096</c:v>
                </c:pt>
                <c:pt idx="121">
                  <c:v>-0.95064991805105004</c:v>
                </c:pt>
                <c:pt idx="122">
                  <c:v>-0.95089487520752602</c:v>
                </c:pt>
                <c:pt idx="123">
                  <c:v>-0.95108584046044997</c:v>
                </c:pt>
                <c:pt idx="124">
                  <c:v>-0.95126457980994095</c:v>
                </c:pt>
                <c:pt idx="125">
                  <c:v>-0.95140151842411003</c:v>
                </c:pt>
                <c:pt idx="126">
                  <c:v>-0.95150397826794397</c:v>
                </c:pt>
                <c:pt idx="127">
                  <c:v>-0.95160523548856601</c:v>
                </c:pt>
                <c:pt idx="128">
                  <c:v>-0.95169099596221496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'sensorRecord-10-28-2016-50547-P'!$D$524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'sensorRecord-10-28-2016-50547-P'!$A$525:$A$653</c:f>
              <c:numCache>
                <c:formatCode>General</c:formatCode>
                <c:ptCount val="1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19</c:v>
                </c:pt>
                <c:pt idx="5">
                  <c:v>38</c:v>
                </c:pt>
                <c:pt idx="6">
                  <c:v>59</c:v>
                </c:pt>
                <c:pt idx="7">
                  <c:v>79</c:v>
                </c:pt>
                <c:pt idx="8">
                  <c:v>98</c:v>
                </c:pt>
                <c:pt idx="9">
                  <c:v>118</c:v>
                </c:pt>
                <c:pt idx="10">
                  <c:v>137</c:v>
                </c:pt>
                <c:pt idx="11">
                  <c:v>156</c:v>
                </c:pt>
                <c:pt idx="12">
                  <c:v>177</c:v>
                </c:pt>
                <c:pt idx="13">
                  <c:v>196</c:v>
                </c:pt>
                <c:pt idx="14">
                  <c:v>216</c:v>
                </c:pt>
                <c:pt idx="15">
                  <c:v>235</c:v>
                </c:pt>
                <c:pt idx="16">
                  <c:v>255</c:v>
                </c:pt>
                <c:pt idx="17">
                  <c:v>275</c:v>
                </c:pt>
                <c:pt idx="18">
                  <c:v>294</c:v>
                </c:pt>
                <c:pt idx="19">
                  <c:v>315</c:v>
                </c:pt>
                <c:pt idx="20">
                  <c:v>334</c:v>
                </c:pt>
                <c:pt idx="21">
                  <c:v>354</c:v>
                </c:pt>
                <c:pt idx="22">
                  <c:v>373</c:v>
                </c:pt>
                <c:pt idx="23">
                  <c:v>392</c:v>
                </c:pt>
                <c:pt idx="24">
                  <c:v>414</c:v>
                </c:pt>
                <c:pt idx="25">
                  <c:v>433</c:v>
                </c:pt>
                <c:pt idx="26">
                  <c:v>453</c:v>
                </c:pt>
                <c:pt idx="27">
                  <c:v>472</c:v>
                </c:pt>
                <c:pt idx="28">
                  <c:v>492</c:v>
                </c:pt>
                <c:pt idx="29">
                  <c:v>511</c:v>
                </c:pt>
                <c:pt idx="30">
                  <c:v>531</c:v>
                </c:pt>
                <c:pt idx="31">
                  <c:v>551</c:v>
                </c:pt>
                <c:pt idx="32">
                  <c:v>570</c:v>
                </c:pt>
                <c:pt idx="33">
                  <c:v>590</c:v>
                </c:pt>
                <c:pt idx="34">
                  <c:v>610</c:v>
                </c:pt>
                <c:pt idx="35">
                  <c:v>629</c:v>
                </c:pt>
                <c:pt idx="36">
                  <c:v>649</c:v>
                </c:pt>
                <c:pt idx="37">
                  <c:v>670</c:v>
                </c:pt>
                <c:pt idx="38">
                  <c:v>692</c:v>
                </c:pt>
                <c:pt idx="39">
                  <c:v>708</c:v>
                </c:pt>
                <c:pt idx="40">
                  <c:v>728</c:v>
                </c:pt>
                <c:pt idx="41">
                  <c:v>747</c:v>
                </c:pt>
                <c:pt idx="42">
                  <c:v>771</c:v>
                </c:pt>
                <c:pt idx="43">
                  <c:v>788</c:v>
                </c:pt>
                <c:pt idx="44">
                  <c:v>807</c:v>
                </c:pt>
                <c:pt idx="45">
                  <c:v>826</c:v>
                </c:pt>
                <c:pt idx="46">
                  <c:v>846</c:v>
                </c:pt>
                <c:pt idx="47">
                  <c:v>866</c:v>
                </c:pt>
                <c:pt idx="48">
                  <c:v>886</c:v>
                </c:pt>
                <c:pt idx="49">
                  <c:v>906</c:v>
                </c:pt>
                <c:pt idx="50">
                  <c:v>925</c:v>
                </c:pt>
                <c:pt idx="51">
                  <c:v>944</c:v>
                </c:pt>
                <c:pt idx="52">
                  <c:v>964</c:v>
                </c:pt>
                <c:pt idx="53">
                  <c:v>984</c:v>
                </c:pt>
                <c:pt idx="54">
                  <c:v>1006</c:v>
                </c:pt>
                <c:pt idx="55">
                  <c:v>1029</c:v>
                </c:pt>
                <c:pt idx="56">
                  <c:v>1043</c:v>
                </c:pt>
                <c:pt idx="57">
                  <c:v>1062</c:v>
                </c:pt>
                <c:pt idx="58">
                  <c:v>1082</c:v>
                </c:pt>
                <c:pt idx="59">
                  <c:v>1102</c:v>
                </c:pt>
                <c:pt idx="60">
                  <c:v>1125</c:v>
                </c:pt>
                <c:pt idx="61">
                  <c:v>1142</c:v>
                </c:pt>
                <c:pt idx="62">
                  <c:v>1161</c:v>
                </c:pt>
                <c:pt idx="63">
                  <c:v>1181</c:v>
                </c:pt>
                <c:pt idx="64">
                  <c:v>1200</c:v>
                </c:pt>
                <c:pt idx="65">
                  <c:v>1221</c:v>
                </c:pt>
                <c:pt idx="66">
                  <c:v>1240</c:v>
                </c:pt>
                <c:pt idx="67">
                  <c:v>1260</c:v>
                </c:pt>
                <c:pt idx="68">
                  <c:v>1279</c:v>
                </c:pt>
                <c:pt idx="69">
                  <c:v>1299</c:v>
                </c:pt>
                <c:pt idx="70">
                  <c:v>1319</c:v>
                </c:pt>
                <c:pt idx="71">
                  <c:v>1338</c:v>
                </c:pt>
                <c:pt idx="72">
                  <c:v>1359</c:v>
                </c:pt>
                <c:pt idx="73">
                  <c:v>1378</c:v>
                </c:pt>
                <c:pt idx="74">
                  <c:v>1398</c:v>
                </c:pt>
                <c:pt idx="75">
                  <c:v>1418</c:v>
                </c:pt>
                <c:pt idx="76">
                  <c:v>1437</c:v>
                </c:pt>
                <c:pt idx="77">
                  <c:v>1456</c:v>
                </c:pt>
                <c:pt idx="78">
                  <c:v>1480</c:v>
                </c:pt>
                <c:pt idx="79">
                  <c:v>1497</c:v>
                </c:pt>
                <c:pt idx="80">
                  <c:v>1516</c:v>
                </c:pt>
                <c:pt idx="81">
                  <c:v>1535</c:v>
                </c:pt>
                <c:pt idx="82">
                  <c:v>1555</c:v>
                </c:pt>
                <c:pt idx="83">
                  <c:v>1574</c:v>
                </c:pt>
                <c:pt idx="84">
                  <c:v>1597</c:v>
                </c:pt>
                <c:pt idx="85">
                  <c:v>1616</c:v>
                </c:pt>
                <c:pt idx="86">
                  <c:v>1634</c:v>
                </c:pt>
                <c:pt idx="87">
                  <c:v>1653</c:v>
                </c:pt>
                <c:pt idx="88">
                  <c:v>1673</c:v>
                </c:pt>
                <c:pt idx="89">
                  <c:v>1699</c:v>
                </c:pt>
                <c:pt idx="90">
                  <c:v>1714</c:v>
                </c:pt>
                <c:pt idx="91">
                  <c:v>1734</c:v>
                </c:pt>
                <c:pt idx="92">
                  <c:v>1754</c:v>
                </c:pt>
                <c:pt idx="93">
                  <c:v>1772</c:v>
                </c:pt>
                <c:pt idx="94">
                  <c:v>1792</c:v>
                </c:pt>
                <c:pt idx="95">
                  <c:v>1812</c:v>
                </c:pt>
                <c:pt idx="96">
                  <c:v>1835</c:v>
                </c:pt>
                <c:pt idx="97">
                  <c:v>1854</c:v>
                </c:pt>
                <c:pt idx="98">
                  <c:v>1872</c:v>
                </c:pt>
                <c:pt idx="99">
                  <c:v>1890</c:v>
                </c:pt>
                <c:pt idx="100">
                  <c:v>1910</c:v>
                </c:pt>
                <c:pt idx="101">
                  <c:v>1929</c:v>
                </c:pt>
                <c:pt idx="102">
                  <c:v>1949</c:v>
                </c:pt>
                <c:pt idx="103">
                  <c:v>1969</c:v>
                </c:pt>
                <c:pt idx="104">
                  <c:v>1988</c:v>
                </c:pt>
                <c:pt idx="105">
                  <c:v>2008</c:v>
                </c:pt>
                <c:pt idx="106">
                  <c:v>2028</c:v>
                </c:pt>
                <c:pt idx="107">
                  <c:v>2047</c:v>
                </c:pt>
                <c:pt idx="108">
                  <c:v>2067</c:v>
                </c:pt>
                <c:pt idx="109">
                  <c:v>2088</c:v>
                </c:pt>
                <c:pt idx="110">
                  <c:v>2106</c:v>
                </c:pt>
                <c:pt idx="111">
                  <c:v>2127</c:v>
                </c:pt>
                <c:pt idx="112">
                  <c:v>2146</c:v>
                </c:pt>
                <c:pt idx="113">
                  <c:v>2165</c:v>
                </c:pt>
                <c:pt idx="114">
                  <c:v>2185</c:v>
                </c:pt>
                <c:pt idx="115">
                  <c:v>2206</c:v>
                </c:pt>
                <c:pt idx="116">
                  <c:v>2224</c:v>
                </c:pt>
                <c:pt idx="117">
                  <c:v>2244</c:v>
                </c:pt>
                <c:pt idx="118">
                  <c:v>2264</c:v>
                </c:pt>
                <c:pt idx="119">
                  <c:v>2284</c:v>
                </c:pt>
                <c:pt idx="120">
                  <c:v>2304</c:v>
                </c:pt>
                <c:pt idx="121">
                  <c:v>2324</c:v>
                </c:pt>
                <c:pt idx="122">
                  <c:v>2343</c:v>
                </c:pt>
                <c:pt idx="123">
                  <c:v>2363</c:v>
                </c:pt>
                <c:pt idx="124">
                  <c:v>2383</c:v>
                </c:pt>
                <c:pt idx="125">
                  <c:v>2402</c:v>
                </c:pt>
                <c:pt idx="126">
                  <c:v>2422</c:v>
                </c:pt>
                <c:pt idx="127">
                  <c:v>2446</c:v>
                </c:pt>
                <c:pt idx="128">
                  <c:v>2465</c:v>
                </c:pt>
              </c:numCache>
            </c:numRef>
          </c:xVal>
          <c:yVal>
            <c:numRef>
              <c:f>'sensorRecord-10-28-2016-50547-P'!$D$525:$D$653</c:f>
              <c:numCache>
                <c:formatCode>General</c:formatCode>
                <c:ptCount val="129"/>
                <c:pt idx="0">
                  <c:v>-0.1965104436366</c:v>
                </c:pt>
                <c:pt idx="1">
                  <c:v>-0.19713514632287499</c:v>
                </c:pt>
                <c:pt idx="2">
                  <c:v>-0.197584353144141</c:v>
                </c:pt>
                <c:pt idx="3">
                  <c:v>-0.197380367793661</c:v>
                </c:pt>
                <c:pt idx="4">
                  <c:v>-0.19741253866752001</c:v>
                </c:pt>
                <c:pt idx="5">
                  <c:v>-0.19645511241293201</c:v>
                </c:pt>
                <c:pt idx="6">
                  <c:v>-0.19554688647707799</c:v>
                </c:pt>
                <c:pt idx="7">
                  <c:v>-0.19356978282849599</c:v>
                </c:pt>
                <c:pt idx="8">
                  <c:v>-0.19057990950454501</c:v>
                </c:pt>
                <c:pt idx="9">
                  <c:v>-0.18889664886785401</c:v>
                </c:pt>
                <c:pt idx="10">
                  <c:v>-0.18825119844306701</c:v>
                </c:pt>
                <c:pt idx="11">
                  <c:v>-0.18743260194506201</c:v>
                </c:pt>
                <c:pt idx="12">
                  <c:v>-0.185813414586567</c:v>
                </c:pt>
                <c:pt idx="13">
                  <c:v>-0.18373438928506999</c:v>
                </c:pt>
                <c:pt idx="14">
                  <c:v>-0.182118408485412</c:v>
                </c:pt>
                <c:pt idx="15">
                  <c:v>-0.181194728468385</c:v>
                </c:pt>
                <c:pt idx="16">
                  <c:v>-0.180904991234657</c:v>
                </c:pt>
                <c:pt idx="17">
                  <c:v>-0.180906987812544</c:v>
                </c:pt>
                <c:pt idx="18">
                  <c:v>-0.18105434212867699</c:v>
                </c:pt>
                <c:pt idx="19">
                  <c:v>-0.181584335105483</c:v>
                </c:pt>
                <c:pt idx="20">
                  <c:v>-0.18256615966621301</c:v>
                </c:pt>
                <c:pt idx="21">
                  <c:v>-0.18345273713853899</c:v>
                </c:pt>
                <c:pt idx="22">
                  <c:v>-0.18403377093341899</c:v>
                </c:pt>
                <c:pt idx="23">
                  <c:v>-0.18417044481130401</c:v>
                </c:pt>
                <c:pt idx="24">
                  <c:v>-0.18447452246413801</c:v>
                </c:pt>
                <c:pt idx="25">
                  <c:v>-0.18523611091300299</c:v>
                </c:pt>
                <c:pt idx="26">
                  <c:v>-0.18600269418415599</c:v>
                </c:pt>
                <c:pt idx="27">
                  <c:v>-0.186759073201506</c:v>
                </c:pt>
                <c:pt idx="28">
                  <c:v>-0.18745038753270099</c:v>
                </c:pt>
                <c:pt idx="29">
                  <c:v>-0.188647251285954</c:v>
                </c:pt>
                <c:pt idx="30">
                  <c:v>-0.18932165398970199</c:v>
                </c:pt>
                <c:pt idx="31">
                  <c:v>-0.18980360067229499</c:v>
                </c:pt>
                <c:pt idx="32">
                  <c:v>-0.18874519232922801</c:v>
                </c:pt>
                <c:pt idx="33">
                  <c:v>-0.18820715494856</c:v>
                </c:pt>
                <c:pt idx="34">
                  <c:v>-0.186463493824846</c:v>
                </c:pt>
                <c:pt idx="35">
                  <c:v>-0.185579080675283</c:v>
                </c:pt>
                <c:pt idx="36">
                  <c:v>-0.18500481774549399</c:v>
                </c:pt>
                <c:pt idx="37">
                  <c:v>-0.18416520399733999</c:v>
                </c:pt>
                <c:pt idx="38">
                  <c:v>-0.183494101112783</c:v>
                </c:pt>
                <c:pt idx="39">
                  <c:v>-0.18360257256718601</c:v>
                </c:pt>
                <c:pt idx="40">
                  <c:v>-0.18430108026606401</c:v>
                </c:pt>
                <c:pt idx="41">
                  <c:v>-0.185408385339797</c:v>
                </c:pt>
                <c:pt idx="42">
                  <c:v>-0.18647515446194399</c:v>
                </c:pt>
                <c:pt idx="43">
                  <c:v>-0.189121752264691</c:v>
                </c:pt>
                <c:pt idx="44">
                  <c:v>-0.192907178093673</c:v>
                </c:pt>
                <c:pt idx="45">
                  <c:v>-0.197032904136241</c:v>
                </c:pt>
                <c:pt idx="46">
                  <c:v>-0.20172606239715299</c:v>
                </c:pt>
                <c:pt idx="47">
                  <c:v>-0.207879569596429</c:v>
                </c:pt>
                <c:pt idx="48">
                  <c:v>-0.21518995254882001</c:v>
                </c:pt>
                <c:pt idx="49">
                  <c:v>-0.22321793924841299</c:v>
                </c:pt>
                <c:pt idx="50">
                  <c:v>-0.23099522341946199</c:v>
                </c:pt>
                <c:pt idx="51">
                  <c:v>-0.238531760694802</c:v>
                </c:pt>
                <c:pt idx="52">
                  <c:v>-0.245807317683538</c:v>
                </c:pt>
                <c:pt idx="53">
                  <c:v>-0.252246292177706</c:v>
                </c:pt>
                <c:pt idx="54">
                  <c:v>-0.25783240281599101</c:v>
                </c:pt>
                <c:pt idx="55">
                  <c:v>-0.26336061909228897</c:v>
                </c:pt>
                <c:pt idx="56">
                  <c:v>-0.26907942951769498</c:v>
                </c:pt>
                <c:pt idx="57">
                  <c:v>-0.27571494316441703</c:v>
                </c:pt>
                <c:pt idx="58">
                  <c:v>-0.28273227983458799</c:v>
                </c:pt>
                <c:pt idx="59">
                  <c:v>-0.28929874138382999</c:v>
                </c:pt>
                <c:pt idx="60">
                  <c:v>-0.29591380511124499</c:v>
                </c:pt>
                <c:pt idx="61">
                  <c:v>-0.30274633624691499</c:v>
                </c:pt>
                <c:pt idx="62">
                  <c:v>-0.30944812137833</c:v>
                </c:pt>
                <c:pt idx="63">
                  <c:v>-0.31579869572177299</c:v>
                </c:pt>
                <c:pt idx="64">
                  <c:v>-0.32123822345050601</c:v>
                </c:pt>
                <c:pt idx="65">
                  <c:v>-0.32515226916812101</c:v>
                </c:pt>
                <c:pt idx="66">
                  <c:v>-0.327869980812318</c:v>
                </c:pt>
                <c:pt idx="67">
                  <c:v>-0.32953004994122598</c:v>
                </c:pt>
                <c:pt idx="68">
                  <c:v>-0.32966321076573002</c:v>
                </c:pt>
                <c:pt idx="69">
                  <c:v>-0.32788833788499</c:v>
                </c:pt>
                <c:pt idx="70">
                  <c:v>-0.323592514750976</c:v>
                </c:pt>
                <c:pt idx="71">
                  <c:v>-0.31686380721969198</c:v>
                </c:pt>
                <c:pt idx="72">
                  <c:v>-0.308141444802013</c:v>
                </c:pt>
                <c:pt idx="73">
                  <c:v>-0.29785042582281701</c:v>
                </c:pt>
                <c:pt idx="74">
                  <c:v>-0.286701246982976</c:v>
                </c:pt>
                <c:pt idx="75">
                  <c:v>-0.274032703436425</c:v>
                </c:pt>
                <c:pt idx="76">
                  <c:v>-0.26027729550605</c:v>
                </c:pt>
                <c:pt idx="77">
                  <c:v>-0.24684543950379301</c:v>
                </c:pt>
                <c:pt idx="78">
                  <c:v>-0.23321693310709701</c:v>
                </c:pt>
                <c:pt idx="79">
                  <c:v>-0.220365473965911</c:v>
                </c:pt>
                <c:pt idx="80">
                  <c:v>-0.20937992416864501</c:v>
                </c:pt>
                <c:pt idx="81">
                  <c:v>-0.200253271948754</c:v>
                </c:pt>
                <c:pt idx="82">
                  <c:v>-0.19338667916486599</c:v>
                </c:pt>
                <c:pt idx="83">
                  <c:v>-0.18837106474435</c:v>
                </c:pt>
                <c:pt idx="84">
                  <c:v>-0.18439426099497</c:v>
                </c:pt>
                <c:pt idx="85">
                  <c:v>-0.181736640088037</c:v>
                </c:pt>
                <c:pt idx="86">
                  <c:v>-0.180486477301285</c:v>
                </c:pt>
                <c:pt idx="87">
                  <c:v>-0.18072928647530401</c:v>
                </c:pt>
                <c:pt idx="88">
                  <c:v>-0.18268960215594299</c:v>
                </c:pt>
                <c:pt idx="89">
                  <c:v>-0.18557105705868199</c:v>
                </c:pt>
                <c:pt idx="90">
                  <c:v>-0.188489243620754</c:v>
                </c:pt>
                <c:pt idx="91">
                  <c:v>-0.19095987487952601</c:v>
                </c:pt>
                <c:pt idx="92">
                  <c:v>-0.19321491455429399</c:v>
                </c:pt>
                <c:pt idx="93">
                  <c:v>-0.19597919297657701</c:v>
                </c:pt>
                <c:pt idx="94">
                  <c:v>-0.19921618618860601</c:v>
                </c:pt>
                <c:pt idx="95">
                  <c:v>-0.20250635352320301</c:v>
                </c:pt>
                <c:pt idx="96">
                  <c:v>-0.20541894254594201</c:v>
                </c:pt>
                <c:pt idx="97">
                  <c:v>-0.20711918953519101</c:v>
                </c:pt>
                <c:pt idx="98">
                  <c:v>-0.20809988522519501</c:v>
                </c:pt>
                <c:pt idx="99">
                  <c:v>-0.20875604237787701</c:v>
                </c:pt>
                <c:pt idx="100">
                  <c:v>-0.20984359532715499</c:v>
                </c:pt>
                <c:pt idx="101">
                  <c:v>-0.21168652725435899</c:v>
                </c:pt>
                <c:pt idx="102">
                  <c:v>-0.21411004642075299</c:v>
                </c:pt>
                <c:pt idx="103">
                  <c:v>-0.216923020471257</c:v>
                </c:pt>
                <c:pt idx="104">
                  <c:v>-0.21962899885512299</c:v>
                </c:pt>
                <c:pt idx="105">
                  <c:v>-0.22193067770657399</c:v>
                </c:pt>
                <c:pt idx="106">
                  <c:v>-0.223735976830472</c:v>
                </c:pt>
                <c:pt idx="107">
                  <c:v>-0.22523533829589301</c:v>
                </c:pt>
                <c:pt idx="108">
                  <c:v>-0.226598247616802</c:v>
                </c:pt>
                <c:pt idx="109">
                  <c:v>-0.22789078484566799</c:v>
                </c:pt>
                <c:pt idx="110">
                  <c:v>-0.22904188764247399</c:v>
                </c:pt>
                <c:pt idx="111">
                  <c:v>-0.22992841651754001</c:v>
                </c:pt>
                <c:pt idx="112">
                  <c:v>-0.23021270613032499</c:v>
                </c:pt>
                <c:pt idx="113">
                  <c:v>-0.229870792661139</c:v>
                </c:pt>
                <c:pt idx="114">
                  <c:v>-0.22960741810816099</c:v>
                </c:pt>
                <c:pt idx="115">
                  <c:v>-0.229430909257513</c:v>
                </c:pt>
                <c:pt idx="116">
                  <c:v>-0.22890088004498299</c:v>
                </c:pt>
                <c:pt idx="117">
                  <c:v>-0.22788111059404001</c:v>
                </c:pt>
                <c:pt idx="118">
                  <c:v>-0.22664056518305001</c:v>
                </c:pt>
                <c:pt idx="119">
                  <c:v>-0.22583615149823599</c:v>
                </c:pt>
                <c:pt idx="120">
                  <c:v>-0.22476446981759499</c:v>
                </c:pt>
                <c:pt idx="121">
                  <c:v>-0.22302758016573901</c:v>
                </c:pt>
                <c:pt idx="122">
                  <c:v>-0.221279312619798</c:v>
                </c:pt>
                <c:pt idx="123">
                  <c:v>-0.22023187388198601</c:v>
                </c:pt>
                <c:pt idx="124">
                  <c:v>-0.219648189941033</c:v>
                </c:pt>
                <c:pt idx="125">
                  <c:v>-0.219622576832503</c:v>
                </c:pt>
                <c:pt idx="126">
                  <c:v>-0.219866599229259</c:v>
                </c:pt>
                <c:pt idx="127">
                  <c:v>-0.21998071544334799</c:v>
                </c:pt>
                <c:pt idx="128">
                  <c:v>-0.219866355222684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'sensorRecord-10-28-2016-50547-P'!$E$524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'sensorRecord-10-28-2016-50547-P'!$A$525:$A$653</c:f>
              <c:numCache>
                <c:formatCode>General</c:formatCode>
                <c:ptCount val="1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19</c:v>
                </c:pt>
                <c:pt idx="5">
                  <c:v>38</c:v>
                </c:pt>
                <c:pt idx="6">
                  <c:v>59</c:v>
                </c:pt>
                <c:pt idx="7">
                  <c:v>79</c:v>
                </c:pt>
                <c:pt idx="8">
                  <c:v>98</c:v>
                </c:pt>
                <c:pt idx="9">
                  <c:v>118</c:v>
                </c:pt>
                <c:pt idx="10">
                  <c:v>137</c:v>
                </c:pt>
                <c:pt idx="11">
                  <c:v>156</c:v>
                </c:pt>
                <c:pt idx="12">
                  <c:v>177</c:v>
                </c:pt>
                <c:pt idx="13">
                  <c:v>196</c:v>
                </c:pt>
                <c:pt idx="14">
                  <c:v>216</c:v>
                </c:pt>
                <c:pt idx="15">
                  <c:v>235</c:v>
                </c:pt>
                <c:pt idx="16">
                  <c:v>255</c:v>
                </c:pt>
                <c:pt idx="17">
                  <c:v>275</c:v>
                </c:pt>
                <c:pt idx="18">
                  <c:v>294</c:v>
                </c:pt>
                <c:pt idx="19">
                  <c:v>315</c:v>
                </c:pt>
                <c:pt idx="20">
                  <c:v>334</c:v>
                </c:pt>
                <c:pt idx="21">
                  <c:v>354</c:v>
                </c:pt>
                <c:pt idx="22">
                  <c:v>373</c:v>
                </c:pt>
                <c:pt idx="23">
                  <c:v>392</c:v>
                </c:pt>
                <c:pt idx="24">
                  <c:v>414</c:v>
                </c:pt>
                <c:pt idx="25">
                  <c:v>433</c:v>
                </c:pt>
                <c:pt idx="26">
                  <c:v>453</c:v>
                </c:pt>
                <c:pt idx="27">
                  <c:v>472</c:v>
                </c:pt>
                <c:pt idx="28">
                  <c:v>492</c:v>
                </c:pt>
                <c:pt idx="29">
                  <c:v>511</c:v>
                </c:pt>
                <c:pt idx="30">
                  <c:v>531</c:v>
                </c:pt>
                <c:pt idx="31">
                  <c:v>551</c:v>
                </c:pt>
                <c:pt idx="32">
                  <c:v>570</c:v>
                </c:pt>
                <c:pt idx="33">
                  <c:v>590</c:v>
                </c:pt>
                <c:pt idx="34">
                  <c:v>610</c:v>
                </c:pt>
                <c:pt idx="35">
                  <c:v>629</c:v>
                </c:pt>
                <c:pt idx="36">
                  <c:v>649</c:v>
                </c:pt>
                <c:pt idx="37">
                  <c:v>670</c:v>
                </c:pt>
                <c:pt idx="38">
                  <c:v>692</c:v>
                </c:pt>
                <c:pt idx="39">
                  <c:v>708</c:v>
                </c:pt>
                <c:pt idx="40">
                  <c:v>728</c:v>
                </c:pt>
                <c:pt idx="41">
                  <c:v>747</c:v>
                </c:pt>
                <c:pt idx="42">
                  <c:v>771</c:v>
                </c:pt>
                <c:pt idx="43">
                  <c:v>788</c:v>
                </c:pt>
                <c:pt idx="44">
                  <c:v>807</c:v>
                </c:pt>
                <c:pt idx="45">
                  <c:v>826</c:v>
                </c:pt>
                <c:pt idx="46">
                  <c:v>846</c:v>
                </c:pt>
                <c:pt idx="47">
                  <c:v>866</c:v>
                </c:pt>
                <c:pt idx="48">
                  <c:v>886</c:v>
                </c:pt>
                <c:pt idx="49">
                  <c:v>906</c:v>
                </c:pt>
                <c:pt idx="50">
                  <c:v>925</c:v>
                </c:pt>
                <c:pt idx="51">
                  <c:v>944</c:v>
                </c:pt>
                <c:pt idx="52">
                  <c:v>964</c:v>
                </c:pt>
                <c:pt idx="53">
                  <c:v>984</c:v>
                </c:pt>
                <c:pt idx="54">
                  <c:v>1006</c:v>
                </c:pt>
                <c:pt idx="55">
                  <c:v>1029</c:v>
                </c:pt>
                <c:pt idx="56">
                  <c:v>1043</c:v>
                </c:pt>
                <c:pt idx="57">
                  <c:v>1062</c:v>
                </c:pt>
                <c:pt idx="58">
                  <c:v>1082</c:v>
                </c:pt>
                <c:pt idx="59">
                  <c:v>1102</c:v>
                </c:pt>
                <c:pt idx="60">
                  <c:v>1125</c:v>
                </c:pt>
                <c:pt idx="61">
                  <c:v>1142</c:v>
                </c:pt>
                <c:pt idx="62">
                  <c:v>1161</c:v>
                </c:pt>
                <c:pt idx="63">
                  <c:v>1181</c:v>
                </c:pt>
                <c:pt idx="64">
                  <c:v>1200</c:v>
                </c:pt>
                <c:pt idx="65">
                  <c:v>1221</c:v>
                </c:pt>
                <c:pt idx="66">
                  <c:v>1240</c:v>
                </c:pt>
                <c:pt idx="67">
                  <c:v>1260</c:v>
                </c:pt>
                <c:pt idx="68">
                  <c:v>1279</c:v>
                </c:pt>
                <c:pt idx="69">
                  <c:v>1299</c:v>
                </c:pt>
                <c:pt idx="70">
                  <c:v>1319</c:v>
                </c:pt>
                <c:pt idx="71">
                  <c:v>1338</c:v>
                </c:pt>
                <c:pt idx="72">
                  <c:v>1359</c:v>
                </c:pt>
                <c:pt idx="73">
                  <c:v>1378</c:v>
                </c:pt>
                <c:pt idx="74">
                  <c:v>1398</c:v>
                </c:pt>
                <c:pt idx="75">
                  <c:v>1418</c:v>
                </c:pt>
                <c:pt idx="76">
                  <c:v>1437</c:v>
                </c:pt>
                <c:pt idx="77">
                  <c:v>1456</c:v>
                </c:pt>
                <c:pt idx="78">
                  <c:v>1480</c:v>
                </c:pt>
                <c:pt idx="79">
                  <c:v>1497</c:v>
                </c:pt>
                <c:pt idx="80">
                  <c:v>1516</c:v>
                </c:pt>
                <c:pt idx="81">
                  <c:v>1535</c:v>
                </c:pt>
                <c:pt idx="82">
                  <c:v>1555</c:v>
                </c:pt>
                <c:pt idx="83">
                  <c:v>1574</c:v>
                </c:pt>
                <c:pt idx="84">
                  <c:v>1597</c:v>
                </c:pt>
                <c:pt idx="85">
                  <c:v>1616</c:v>
                </c:pt>
                <c:pt idx="86">
                  <c:v>1634</c:v>
                </c:pt>
                <c:pt idx="87">
                  <c:v>1653</c:v>
                </c:pt>
                <c:pt idx="88">
                  <c:v>1673</c:v>
                </c:pt>
                <c:pt idx="89">
                  <c:v>1699</c:v>
                </c:pt>
                <c:pt idx="90">
                  <c:v>1714</c:v>
                </c:pt>
                <c:pt idx="91">
                  <c:v>1734</c:v>
                </c:pt>
                <c:pt idx="92">
                  <c:v>1754</c:v>
                </c:pt>
                <c:pt idx="93">
                  <c:v>1772</c:v>
                </c:pt>
                <c:pt idx="94">
                  <c:v>1792</c:v>
                </c:pt>
                <c:pt idx="95">
                  <c:v>1812</c:v>
                </c:pt>
                <c:pt idx="96">
                  <c:v>1835</c:v>
                </c:pt>
                <c:pt idx="97">
                  <c:v>1854</c:v>
                </c:pt>
                <c:pt idx="98">
                  <c:v>1872</c:v>
                </c:pt>
                <c:pt idx="99">
                  <c:v>1890</c:v>
                </c:pt>
                <c:pt idx="100">
                  <c:v>1910</c:v>
                </c:pt>
                <c:pt idx="101">
                  <c:v>1929</c:v>
                </c:pt>
                <c:pt idx="102">
                  <c:v>1949</c:v>
                </c:pt>
                <c:pt idx="103">
                  <c:v>1969</c:v>
                </c:pt>
                <c:pt idx="104">
                  <c:v>1988</c:v>
                </c:pt>
                <c:pt idx="105">
                  <c:v>2008</c:v>
                </c:pt>
                <c:pt idx="106">
                  <c:v>2028</c:v>
                </c:pt>
                <c:pt idx="107">
                  <c:v>2047</c:v>
                </c:pt>
                <c:pt idx="108">
                  <c:v>2067</c:v>
                </c:pt>
                <c:pt idx="109">
                  <c:v>2088</c:v>
                </c:pt>
                <c:pt idx="110">
                  <c:v>2106</c:v>
                </c:pt>
                <c:pt idx="111">
                  <c:v>2127</c:v>
                </c:pt>
                <c:pt idx="112">
                  <c:v>2146</c:v>
                </c:pt>
                <c:pt idx="113">
                  <c:v>2165</c:v>
                </c:pt>
                <c:pt idx="114">
                  <c:v>2185</c:v>
                </c:pt>
                <c:pt idx="115">
                  <c:v>2206</c:v>
                </c:pt>
                <c:pt idx="116">
                  <c:v>2224</c:v>
                </c:pt>
                <c:pt idx="117">
                  <c:v>2244</c:v>
                </c:pt>
                <c:pt idx="118">
                  <c:v>2264</c:v>
                </c:pt>
                <c:pt idx="119">
                  <c:v>2284</c:v>
                </c:pt>
                <c:pt idx="120">
                  <c:v>2304</c:v>
                </c:pt>
                <c:pt idx="121">
                  <c:v>2324</c:v>
                </c:pt>
                <c:pt idx="122">
                  <c:v>2343</c:v>
                </c:pt>
                <c:pt idx="123">
                  <c:v>2363</c:v>
                </c:pt>
                <c:pt idx="124">
                  <c:v>2383</c:v>
                </c:pt>
                <c:pt idx="125">
                  <c:v>2402</c:v>
                </c:pt>
                <c:pt idx="126">
                  <c:v>2422</c:v>
                </c:pt>
                <c:pt idx="127">
                  <c:v>2446</c:v>
                </c:pt>
                <c:pt idx="128">
                  <c:v>2465</c:v>
                </c:pt>
              </c:numCache>
            </c:numRef>
          </c:xVal>
          <c:yVal>
            <c:numRef>
              <c:f>'sensorRecord-10-28-2016-50547-P'!$E$525:$E$653</c:f>
              <c:numCache>
                <c:formatCode>General</c:formatCode>
                <c:ptCount val="129"/>
                <c:pt idx="0">
                  <c:v>1.95689269650553</c:v>
                </c:pt>
                <c:pt idx="1">
                  <c:v>1.9536557623108901</c:v>
                </c:pt>
                <c:pt idx="2">
                  <c:v>1.9509876473612699</c:v>
                </c:pt>
                <c:pt idx="3">
                  <c:v>1.95017752589178</c:v>
                </c:pt>
                <c:pt idx="4">
                  <c:v>1.9477399157031501</c:v>
                </c:pt>
                <c:pt idx="5">
                  <c:v>1.94769148596237</c:v>
                </c:pt>
                <c:pt idx="6">
                  <c:v>1.94812804552258</c:v>
                </c:pt>
                <c:pt idx="7">
                  <c:v>1.9492624518347099</c:v>
                </c:pt>
                <c:pt idx="8">
                  <c:v>1.95089478122627</c:v>
                </c:pt>
                <c:pt idx="9">
                  <c:v>1.95076649157504</c:v>
                </c:pt>
                <c:pt idx="10">
                  <c:v>1.9501923594777699</c:v>
                </c:pt>
                <c:pt idx="11">
                  <c:v>1.9489335434650299</c:v>
                </c:pt>
                <c:pt idx="12">
                  <c:v>1.9478658869508501</c:v>
                </c:pt>
                <c:pt idx="13">
                  <c:v>1.94804806008818</c:v>
                </c:pt>
                <c:pt idx="14">
                  <c:v>1.94810340159335</c:v>
                </c:pt>
                <c:pt idx="15">
                  <c:v>1.94765415415985</c:v>
                </c:pt>
                <c:pt idx="16">
                  <c:v>1.9463345525451099</c:v>
                </c:pt>
                <c:pt idx="17">
                  <c:v>1.9449885338180499</c:v>
                </c:pt>
                <c:pt idx="18">
                  <c:v>1.94445382057438</c:v>
                </c:pt>
                <c:pt idx="19">
                  <c:v>1.9441705533070399</c:v>
                </c:pt>
                <c:pt idx="20">
                  <c:v>1.9435987404583901</c:v>
                </c:pt>
                <c:pt idx="21">
                  <c:v>1.9426074010704499</c:v>
                </c:pt>
                <c:pt idx="22">
                  <c:v>1.9412011644445899</c:v>
                </c:pt>
                <c:pt idx="23">
                  <c:v>1.94060565324498</c:v>
                </c:pt>
                <c:pt idx="24">
                  <c:v>1.94067702853076</c:v>
                </c:pt>
                <c:pt idx="25">
                  <c:v>1.94162410305375</c:v>
                </c:pt>
                <c:pt idx="26">
                  <c:v>1.9423560120697501</c:v>
                </c:pt>
                <c:pt idx="27">
                  <c:v>1.9433036979613401</c:v>
                </c:pt>
                <c:pt idx="28">
                  <c:v>1.94426132302711</c:v>
                </c:pt>
                <c:pt idx="29">
                  <c:v>1.9462128419751401</c:v>
                </c:pt>
                <c:pt idx="30">
                  <c:v>1.9492793068596901</c:v>
                </c:pt>
                <c:pt idx="31">
                  <c:v>1.9530857880118</c:v>
                </c:pt>
                <c:pt idx="32">
                  <c:v>1.9562305013186601</c:v>
                </c:pt>
                <c:pt idx="33">
                  <c:v>1.96101789322714</c:v>
                </c:pt>
                <c:pt idx="34">
                  <c:v>1.96446756985168</c:v>
                </c:pt>
                <c:pt idx="35">
                  <c:v>1.96765486304161</c:v>
                </c:pt>
                <c:pt idx="36">
                  <c:v>1.96966119514091</c:v>
                </c:pt>
                <c:pt idx="37">
                  <c:v>1.9705557275312799</c:v>
                </c:pt>
                <c:pt idx="38">
                  <c:v>1.97020455543201</c:v>
                </c:pt>
                <c:pt idx="39">
                  <c:v>1.96912317478273</c:v>
                </c:pt>
                <c:pt idx="40">
                  <c:v>1.9661488769465101</c:v>
                </c:pt>
                <c:pt idx="41">
                  <c:v>1.9607303240676199</c:v>
                </c:pt>
                <c:pt idx="42">
                  <c:v>1.9527197496722399</c:v>
                </c:pt>
                <c:pt idx="43">
                  <c:v>1.94298740364516</c:v>
                </c:pt>
                <c:pt idx="44">
                  <c:v>1.9314520931426</c:v>
                </c:pt>
                <c:pt idx="45">
                  <c:v>1.91728382904863</c:v>
                </c:pt>
                <c:pt idx="46">
                  <c:v>1.9004025307411001</c:v>
                </c:pt>
                <c:pt idx="47">
                  <c:v>1.8803578134990899</c:v>
                </c:pt>
                <c:pt idx="48">
                  <c:v>1.85550693837169</c:v>
                </c:pt>
                <c:pt idx="49">
                  <c:v>1.8257988409652499</c:v>
                </c:pt>
                <c:pt idx="50">
                  <c:v>1.7948232915483799</c:v>
                </c:pt>
                <c:pt idx="51">
                  <c:v>1.76309995618844</c:v>
                </c:pt>
                <c:pt idx="52">
                  <c:v>1.7320282986334901</c:v>
                </c:pt>
                <c:pt idx="53">
                  <c:v>1.7034867174177799</c:v>
                </c:pt>
                <c:pt idx="54">
                  <c:v>1.6757146172988899</c:v>
                </c:pt>
                <c:pt idx="55">
                  <c:v>1.6475766010856301</c:v>
                </c:pt>
                <c:pt idx="56">
                  <c:v>1.6193927687695</c:v>
                </c:pt>
                <c:pt idx="57">
                  <c:v>1.5885800395275</c:v>
                </c:pt>
                <c:pt idx="58">
                  <c:v>1.557045523992</c:v>
                </c:pt>
                <c:pt idx="59">
                  <c:v>1.5268469461312599</c:v>
                </c:pt>
                <c:pt idx="60">
                  <c:v>1.4970888753096701</c:v>
                </c:pt>
                <c:pt idx="61">
                  <c:v>1.4688997731328199</c:v>
                </c:pt>
                <c:pt idx="62">
                  <c:v>1.4451600994035401</c:v>
                </c:pt>
                <c:pt idx="63">
                  <c:v>1.4268557922933101</c:v>
                </c:pt>
                <c:pt idx="64">
                  <c:v>1.4137075406842701</c:v>
                </c:pt>
                <c:pt idx="65">
                  <c:v>1.40384484430172</c:v>
                </c:pt>
                <c:pt idx="66">
                  <c:v>1.39709127801163</c:v>
                </c:pt>
                <c:pt idx="67">
                  <c:v>1.3941902143265601</c:v>
                </c:pt>
                <c:pt idx="68">
                  <c:v>1.39629995245802</c:v>
                </c:pt>
                <c:pt idx="69">
                  <c:v>1.40359115189376</c:v>
                </c:pt>
                <c:pt idx="70">
                  <c:v>1.41438344282631</c:v>
                </c:pt>
                <c:pt idx="71">
                  <c:v>1.42960637297768</c:v>
                </c:pt>
                <c:pt idx="72">
                  <c:v>1.4514588269719</c:v>
                </c:pt>
                <c:pt idx="73">
                  <c:v>1.4806873330698</c:v>
                </c:pt>
                <c:pt idx="74">
                  <c:v>1.51576491150332</c:v>
                </c:pt>
                <c:pt idx="75">
                  <c:v>1.5572013561910201</c:v>
                </c:pt>
                <c:pt idx="76">
                  <c:v>1.6020218927623799</c:v>
                </c:pt>
                <c:pt idx="77">
                  <c:v>1.6454237572791099</c:v>
                </c:pt>
                <c:pt idx="78">
                  <c:v>1.69005340531727</c:v>
                </c:pt>
                <c:pt idx="79">
                  <c:v>1.73634715397239</c:v>
                </c:pt>
                <c:pt idx="80">
                  <c:v>1.78288508050172</c:v>
                </c:pt>
                <c:pt idx="81">
                  <c:v>1.83001928230121</c:v>
                </c:pt>
                <c:pt idx="82">
                  <c:v>1.8747912598996099</c:v>
                </c:pt>
                <c:pt idx="83">
                  <c:v>1.91393533744238</c:v>
                </c:pt>
                <c:pt idx="84">
                  <c:v>1.94991583765017</c:v>
                </c:pt>
                <c:pt idx="85">
                  <c:v>1.98199993148126</c:v>
                </c:pt>
                <c:pt idx="86">
                  <c:v>2.0072307721509501</c:v>
                </c:pt>
                <c:pt idx="87">
                  <c:v>2.0268640948172698</c:v>
                </c:pt>
                <c:pt idx="88">
                  <c:v>2.0403596067727499</c:v>
                </c:pt>
                <c:pt idx="89">
                  <c:v>2.04765674277815</c:v>
                </c:pt>
                <c:pt idx="90">
                  <c:v>2.0503304151221502</c:v>
                </c:pt>
                <c:pt idx="91">
                  <c:v>2.0508357747008898</c:v>
                </c:pt>
                <c:pt idx="92">
                  <c:v>2.0502396262561602</c:v>
                </c:pt>
                <c:pt idx="93">
                  <c:v>2.04876392129274</c:v>
                </c:pt>
                <c:pt idx="94">
                  <c:v>2.04669467089255</c:v>
                </c:pt>
                <c:pt idx="95">
                  <c:v>2.04366757996518</c:v>
                </c:pt>
                <c:pt idx="96">
                  <c:v>2.0384560707953101</c:v>
                </c:pt>
                <c:pt idx="97">
                  <c:v>2.0328913039940901</c:v>
                </c:pt>
                <c:pt idx="98">
                  <c:v>2.0288240217519</c:v>
                </c:pt>
                <c:pt idx="99">
                  <c:v>2.02684190064593</c:v>
                </c:pt>
                <c:pt idx="100">
                  <c:v>2.02545403847498</c:v>
                </c:pt>
                <c:pt idx="101">
                  <c:v>2.02332428944624</c:v>
                </c:pt>
                <c:pt idx="102">
                  <c:v>2.0208315947532598</c:v>
                </c:pt>
                <c:pt idx="103">
                  <c:v>2.0184406089739602</c:v>
                </c:pt>
                <c:pt idx="104">
                  <c:v>2.0163932635884301</c:v>
                </c:pt>
                <c:pt idx="105">
                  <c:v>2.01456556941752</c:v>
                </c:pt>
                <c:pt idx="106">
                  <c:v>2.01320535657295</c:v>
                </c:pt>
                <c:pt idx="107">
                  <c:v>2.0124278090737699</c:v>
                </c:pt>
                <c:pt idx="108">
                  <c:v>2.0121104424487002</c:v>
                </c:pt>
                <c:pt idx="109">
                  <c:v>2.0116322861001898</c:v>
                </c:pt>
                <c:pt idx="110">
                  <c:v>2.01062761116876</c:v>
                </c:pt>
                <c:pt idx="111">
                  <c:v>2.0093409845332002</c:v>
                </c:pt>
                <c:pt idx="112">
                  <c:v>2.0086369372051398</c:v>
                </c:pt>
                <c:pt idx="113">
                  <c:v>2.0097405432515298</c:v>
                </c:pt>
                <c:pt idx="114">
                  <c:v>2.0108073383741698</c:v>
                </c:pt>
                <c:pt idx="115">
                  <c:v>2.0114039084156001</c:v>
                </c:pt>
                <c:pt idx="116">
                  <c:v>2.0126308561799</c:v>
                </c:pt>
                <c:pt idx="117">
                  <c:v>2.0144110164068501</c:v>
                </c:pt>
                <c:pt idx="118">
                  <c:v>2.0164201812494902</c:v>
                </c:pt>
                <c:pt idx="119">
                  <c:v>2.0176277178300301</c:v>
                </c:pt>
                <c:pt idx="120">
                  <c:v>2.0195803630395202</c:v>
                </c:pt>
                <c:pt idx="121">
                  <c:v>2.0218537239210699</c:v>
                </c:pt>
                <c:pt idx="122">
                  <c:v>2.02329138318989</c:v>
                </c:pt>
                <c:pt idx="123">
                  <c:v>2.02442181437539</c:v>
                </c:pt>
                <c:pt idx="124">
                  <c:v>2.0255407447693998</c:v>
                </c:pt>
                <c:pt idx="125">
                  <c:v>2.0267886621028102</c:v>
                </c:pt>
                <c:pt idx="126">
                  <c:v>2.0280671264245198</c:v>
                </c:pt>
                <c:pt idx="127">
                  <c:v>2.0293276775073301</c:v>
                </c:pt>
                <c:pt idx="128">
                  <c:v>2.0304535992553299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006448"/>
        <c:axId val="678007008"/>
      </c:scatterChart>
      <c:valAx>
        <c:axId val="67800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78007008"/>
        <c:crosses val="autoZero"/>
        <c:crossBetween val="midCat"/>
      </c:valAx>
      <c:valAx>
        <c:axId val="6780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7800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111</xdr:row>
      <xdr:rowOff>47625</xdr:rowOff>
    </xdr:from>
    <xdr:to>
      <xdr:col>14</xdr:col>
      <xdr:colOff>152400</xdr:colOff>
      <xdr:row>125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240</xdr:row>
      <xdr:rowOff>47625</xdr:rowOff>
    </xdr:from>
    <xdr:to>
      <xdr:col>14</xdr:col>
      <xdr:colOff>152400</xdr:colOff>
      <xdr:row>254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372</xdr:row>
      <xdr:rowOff>47625</xdr:rowOff>
    </xdr:from>
    <xdr:to>
      <xdr:col>14</xdr:col>
      <xdr:colOff>152400</xdr:colOff>
      <xdr:row>386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457200</xdr:colOff>
      <xdr:row>504</xdr:row>
      <xdr:rowOff>47625</xdr:rowOff>
    </xdr:from>
    <xdr:to>
      <xdr:col>14</xdr:col>
      <xdr:colOff>152400</xdr:colOff>
      <xdr:row>518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457200</xdr:colOff>
      <xdr:row>636</xdr:row>
      <xdr:rowOff>47625</xdr:rowOff>
    </xdr:from>
    <xdr:to>
      <xdr:col>14</xdr:col>
      <xdr:colOff>152400</xdr:colOff>
      <xdr:row>650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6"/>
  <sheetViews>
    <sheetView tabSelected="1" topLeftCell="A130" workbookViewId="0">
      <selection activeCell="A130" sqref="A130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0</v>
      </c>
      <c r="B3">
        <v>9.6433258056640607</v>
      </c>
      <c r="C3">
        <v>0.504974365234375</v>
      </c>
      <c r="D3">
        <v>-3.0722198486328098</v>
      </c>
    </row>
    <row r="4" spans="1:4" x14ac:dyDescent="0.25">
      <c r="A4">
        <v>1</v>
      </c>
      <c r="B4">
        <v>9.807373046875</v>
      </c>
      <c r="C4">
        <v>0.62590026855468694</v>
      </c>
      <c r="D4">
        <v>-3.1786804199218701</v>
      </c>
    </row>
    <row r="5" spans="1:4" x14ac:dyDescent="0.25">
      <c r="A5">
        <v>1</v>
      </c>
      <c r="B5">
        <v>9.88653564453125</v>
      </c>
      <c r="C5">
        <v>0.677642822265625</v>
      </c>
      <c r="D5">
        <v>-3.2281494140625</v>
      </c>
    </row>
    <row r="6" spans="1:4" x14ac:dyDescent="0.25">
      <c r="A6">
        <v>1</v>
      </c>
      <c r="B6">
        <v>9.3486175537109304</v>
      </c>
      <c r="C6">
        <v>0.59297180175781194</v>
      </c>
      <c r="D6">
        <v>-3.23614501953125</v>
      </c>
    </row>
    <row r="7" spans="1:4" x14ac:dyDescent="0.25">
      <c r="A7">
        <v>18</v>
      </c>
      <c r="B7">
        <v>10.6958618164062</v>
      </c>
      <c r="C7">
        <v>0.72222900390625</v>
      </c>
      <c r="D7">
        <v>-3.1342926025390598</v>
      </c>
    </row>
    <row r="8" spans="1:4" x14ac:dyDescent="0.25">
      <c r="A8">
        <v>36</v>
      </c>
      <c r="B8">
        <v>9.3042297363281197</v>
      </c>
      <c r="C8">
        <v>-0.430374145507812</v>
      </c>
      <c r="D8">
        <v>-2.7442321777343701</v>
      </c>
    </row>
    <row r="9" spans="1:4" x14ac:dyDescent="0.25">
      <c r="A9">
        <v>56</v>
      </c>
      <c r="B9">
        <v>13.1374206542968</v>
      </c>
      <c r="C9">
        <v>1.17539978027343</v>
      </c>
      <c r="D9">
        <v>-3.90728759765625</v>
      </c>
    </row>
    <row r="10" spans="1:4" x14ac:dyDescent="0.25">
      <c r="A10">
        <v>79</v>
      </c>
      <c r="B10">
        <v>14.6282958984375</v>
      </c>
      <c r="C10">
        <v>1.05865478515625</v>
      </c>
      <c r="D10">
        <v>-3.9837799072265598</v>
      </c>
    </row>
    <row r="11" spans="1:4" x14ac:dyDescent="0.25">
      <c r="A11">
        <v>95</v>
      </c>
      <c r="B11">
        <v>5.8985137939453098</v>
      </c>
      <c r="C11">
        <v>-1.30192565917968</v>
      </c>
      <c r="D11">
        <v>-2.76420593261718</v>
      </c>
    </row>
    <row r="12" spans="1:4" x14ac:dyDescent="0.25">
      <c r="A12">
        <v>115</v>
      </c>
      <c r="B12">
        <v>14.5982818603515</v>
      </c>
      <c r="C12">
        <v>1.6929473876953101</v>
      </c>
      <c r="D12">
        <v>-4.8585052490234304</v>
      </c>
    </row>
    <row r="13" spans="1:4" x14ac:dyDescent="0.25">
      <c r="A13">
        <v>137</v>
      </c>
      <c r="B13">
        <v>6.84588623046875</v>
      </c>
      <c r="C13">
        <v>1.9616851806640601</v>
      </c>
      <c r="D13">
        <v>-1.89036560058593</v>
      </c>
    </row>
    <row r="14" spans="1:4" x14ac:dyDescent="0.25">
      <c r="A14">
        <v>155</v>
      </c>
      <c r="B14">
        <v>2.9665832519531201</v>
      </c>
      <c r="C14">
        <v>-1.0777587890625</v>
      </c>
      <c r="D14">
        <v>-0.59181213378906194</v>
      </c>
    </row>
    <row r="15" spans="1:4" x14ac:dyDescent="0.25">
      <c r="A15">
        <v>174</v>
      </c>
      <c r="B15">
        <v>6.55548095703125</v>
      </c>
      <c r="C15">
        <v>-2.5873718261718701</v>
      </c>
      <c r="D15">
        <v>-2.4114990234375</v>
      </c>
    </row>
    <row r="16" spans="1:4" x14ac:dyDescent="0.25">
      <c r="A16">
        <v>195</v>
      </c>
      <c r="B16">
        <v>10.2201080322265</v>
      </c>
      <c r="C16">
        <v>-2.36383056640625</v>
      </c>
      <c r="D16">
        <v>-5.306396484375</v>
      </c>
    </row>
    <row r="17" spans="1:4" x14ac:dyDescent="0.25">
      <c r="A17">
        <v>214</v>
      </c>
      <c r="B17">
        <v>13.0867614746093</v>
      </c>
      <c r="C17">
        <v>-1.86065673828125</v>
      </c>
      <c r="D17">
        <v>-6.5635223388671804</v>
      </c>
    </row>
    <row r="18" spans="1:4" x14ac:dyDescent="0.25">
      <c r="A18">
        <v>234</v>
      </c>
      <c r="B18">
        <v>14.7917938232421</v>
      </c>
      <c r="C18">
        <v>-1.134521484375</v>
      </c>
      <c r="D18">
        <v>-7.3074798583984304</v>
      </c>
    </row>
    <row r="19" spans="1:4" x14ac:dyDescent="0.25">
      <c r="A19">
        <v>253</v>
      </c>
      <c r="B19">
        <v>16.392440795898398</v>
      </c>
      <c r="C19">
        <v>-0.140884399414062</v>
      </c>
      <c r="D19">
        <v>-7.40179443359375</v>
      </c>
    </row>
    <row r="20" spans="1:4" x14ac:dyDescent="0.25">
      <c r="A20">
        <v>293</v>
      </c>
      <c r="B20">
        <v>16.9101257324218</v>
      </c>
      <c r="C20">
        <v>0.638336181640625</v>
      </c>
      <c r="D20">
        <v>-7.3302154541015598</v>
      </c>
    </row>
    <row r="21" spans="1:4" x14ac:dyDescent="0.25">
      <c r="A21">
        <v>314</v>
      </c>
      <c r="B21">
        <v>17.134323120117099</v>
      </c>
      <c r="C21">
        <v>1.29832458496093</v>
      </c>
      <c r="D21">
        <v>-7.62860107421875</v>
      </c>
    </row>
    <row r="22" spans="1:4" x14ac:dyDescent="0.25">
      <c r="A22">
        <v>333</v>
      </c>
      <c r="B22">
        <v>17.288925170898398</v>
      </c>
      <c r="C22">
        <v>2.13017272949218</v>
      </c>
      <c r="D22">
        <v>-7.13818359375</v>
      </c>
    </row>
    <row r="23" spans="1:4" x14ac:dyDescent="0.25">
      <c r="A23">
        <v>351</v>
      </c>
      <c r="B23">
        <v>16.097671508788999</v>
      </c>
      <c r="C23">
        <v>2.7374572753906201</v>
      </c>
      <c r="D23">
        <v>-6.5325927734375</v>
      </c>
    </row>
    <row r="24" spans="1:4" x14ac:dyDescent="0.25">
      <c r="A24">
        <v>372</v>
      </c>
      <c r="B24">
        <v>6.83551025390625</v>
      </c>
      <c r="C24">
        <v>0.85035705566406194</v>
      </c>
      <c r="D24">
        <v>-3.34149169921875</v>
      </c>
    </row>
    <row r="25" spans="1:4" x14ac:dyDescent="0.25">
      <c r="A25">
        <v>391</v>
      </c>
      <c r="B25">
        <v>10.7088012695312</v>
      </c>
      <c r="C25">
        <v>-0.35003662109375</v>
      </c>
      <c r="D25">
        <v>-3.21800231933593</v>
      </c>
    </row>
    <row r="26" spans="1:4" x14ac:dyDescent="0.25">
      <c r="A26">
        <v>410</v>
      </c>
      <c r="B26">
        <v>9.1815185546875</v>
      </c>
      <c r="C26">
        <v>-0.72380065917968694</v>
      </c>
      <c r="D26">
        <v>-2.9041900634765598</v>
      </c>
    </row>
    <row r="27" spans="1:4" x14ac:dyDescent="0.25">
      <c r="A27">
        <v>432</v>
      </c>
      <c r="B27">
        <v>10.1800842285156</v>
      </c>
      <c r="C27">
        <v>6.40106201171875E-2</v>
      </c>
      <c r="D27">
        <v>-2.9920959472656201</v>
      </c>
    </row>
    <row r="28" spans="1:4" x14ac:dyDescent="0.25">
      <c r="A28">
        <v>452</v>
      </c>
      <c r="B28">
        <v>9.7876739501953107</v>
      </c>
      <c r="C28">
        <v>0.912841796875</v>
      </c>
      <c r="D28">
        <v>-3.1562652587890598</v>
      </c>
    </row>
    <row r="29" spans="1:4" x14ac:dyDescent="0.25">
      <c r="A29">
        <v>470</v>
      </c>
      <c r="B29">
        <v>9.9542999267578107</v>
      </c>
      <c r="C29">
        <v>0.244171142578125</v>
      </c>
      <c r="D29">
        <v>-3.18174743652343</v>
      </c>
    </row>
    <row r="30" spans="1:4" x14ac:dyDescent="0.25">
      <c r="A30">
        <v>490</v>
      </c>
      <c r="B30">
        <v>9.0270233154296804</v>
      </c>
      <c r="C30">
        <v>-0.160980224609375</v>
      </c>
      <c r="D30">
        <v>-3.2165679931640598</v>
      </c>
    </row>
    <row r="31" spans="1:4" x14ac:dyDescent="0.25">
      <c r="A31">
        <v>509</v>
      </c>
      <c r="B31">
        <v>9.5253448486328107</v>
      </c>
      <c r="C31">
        <v>0.196243286132812</v>
      </c>
      <c r="D31">
        <v>-2.9601593017578098</v>
      </c>
    </row>
    <row r="32" spans="1:4" x14ac:dyDescent="0.25">
      <c r="A32">
        <v>530</v>
      </c>
      <c r="B32">
        <v>10.393569946289</v>
      </c>
      <c r="C32">
        <v>2.5615234375</v>
      </c>
      <c r="D32">
        <v>-3.4251708984375</v>
      </c>
    </row>
    <row r="33" spans="1:4" x14ac:dyDescent="0.25">
      <c r="A33">
        <v>550</v>
      </c>
      <c r="B33">
        <v>9.7265472412109304</v>
      </c>
      <c r="C33">
        <v>2.58512878417968</v>
      </c>
      <c r="D33">
        <v>-3.61088562011718</v>
      </c>
    </row>
    <row r="34" spans="1:4" x14ac:dyDescent="0.25">
      <c r="A34">
        <v>568</v>
      </c>
      <c r="B34">
        <v>12.146255493164</v>
      </c>
      <c r="C34">
        <v>1.64689636230468</v>
      </c>
      <c r="D34">
        <v>-4.0506744384765598</v>
      </c>
    </row>
    <row r="35" spans="1:4" x14ac:dyDescent="0.25">
      <c r="A35">
        <v>588</v>
      </c>
      <c r="B35">
        <v>10.3809356689453</v>
      </c>
      <c r="C35">
        <v>3.70941162109375E-2</v>
      </c>
      <c r="D35">
        <v>-3.5438232421875</v>
      </c>
    </row>
    <row r="36" spans="1:4" x14ac:dyDescent="0.25">
      <c r="A36">
        <v>608</v>
      </c>
      <c r="B36">
        <v>9.0253143310546804</v>
      </c>
      <c r="C36">
        <v>1.34843444824218</v>
      </c>
      <c r="D36">
        <v>-3.3658599853515598</v>
      </c>
    </row>
    <row r="37" spans="1:4" x14ac:dyDescent="0.25">
      <c r="A37">
        <v>627</v>
      </c>
      <c r="B37">
        <v>7.2559509277343697</v>
      </c>
      <c r="C37">
        <v>-0.477981567382812</v>
      </c>
      <c r="D37">
        <v>-2.1059722900390598</v>
      </c>
    </row>
    <row r="38" spans="1:4" x14ac:dyDescent="0.25">
      <c r="A38">
        <v>647</v>
      </c>
      <c r="B38">
        <v>10.4973907470703</v>
      </c>
      <c r="C38">
        <v>1.4355010986328101</v>
      </c>
      <c r="D38">
        <v>-3.9354553222656201</v>
      </c>
    </row>
    <row r="39" spans="1:4" x14ac:dyDescent="0.25">
      <c r="A39">
        <v>669</v>
      </c>
      <c r="B39">
        <v>8.3323974609375</v>
      </c>
      <c r="C39">
        <v>0.175369262695312</v>
      </c>
      <c r="D39">
        <v>-3.6486968994140598</v>
      </c>
    </row>
    <row r="40" spans="1:4" x14ac:dyDescent="0.25">
      <c r="A40">
        <v>688</v>
      </c>
      <c r="B40">
        <v>5.4439239501953098</v>
      </c>
      <c r="C40">
        <v>-1.5630187988281199</v>
      </c>
      <c r="D40">
        <v>-2.997802734375</v>
      </c>
    </row>
    <row r="41" spans="1:4" x14ac:dyDescent="0.25">
      <c r="A41">
        <v>706</v>
      </c>
      <c r="B41">
        <v>4.475341796875</v>
      </c>
      <c r="C41">
        <v>-0.696685791015625</v>
      </c>
      <c r="D41">
        <v>-2.86346435546875</v>
      </c>
    </row>
    <row r="42" spans="1:4" x14ac:dyDescent="0.25">
      <c r="A42">
        <v>726</v>
      </c>
      <c r="B42">
        <v>9.50872802734375</v>
      </c>
      <c r="C42">
        <v>1.0687408447265601</v>
      </c>
      <c r="D42">
        <v>-4.5932312011718697</v>
      </c>
    </row>
    <row r="43" spans="1:4" x14ac:dyDescent="0.25">
      <c r="A43">
        <v>745</v>
      </c>
      <c r="B43">
        <v>8.1452789306640607</v>
      </c>
      <c r="C43">
        <v>1.00883483886718</v>
      </c>
      <c r="D43">
        <v>-3.2711181640625</v>
      </c>
    </row>
    <row r="44" spans="1:4" x14ac:dyDescent="0.25">
      <c r="A44">
        <v>765</v>
      </c>
      <c r="B44">
        <v>6.07135009765625</v>
      </c>
      <c r="C44">
        <v>-1.03900146484375</v>
      </c>
      <c r="D44">
        <v>-2.5122375488281201</v>
      </c>
    </row>
    <row r="45" spans="1:4" x14ac:dyDescent="0.25">
      <c r="A45">
        <v>789</v>
      </c>
      <c r="B45">
        <v>13.1846771240234</v>
      </c>
      <c r="C45">
        <v>0.158203125</v>
      </c>
      <c r="D45">
        <v>-5.7933197021484304</v>
      </c>
    </row>
    <row r="46" spans="1:4" x14ac:dyDescent="0.25">
      <c r="A46">
        <v>804</v>
      </c>
      <c r="B46">
        <v>12.6250305175781</v>
      </c>
      <c r="C46">
        <v>2.90830993652343</v>
      </c>
      <c r="D46">
        <v>-4.899169921875</v>
      </c>
    </row>
    <row r="47" spans="1:4" x14ac:dyDescent="0.25">
      <c r="A47">
        <v>825</v>
      </c>
      <c r="B47">
        <v>5.7257080078125</v>
      </c>
      <c r="C47">
        <v>2.09062194824218</v>
      </c>
      <c r="D47">
        <v>-1.2505187988281199</v>
      </c>
    </row>
    <row r="48" spans="1:4" x14ac:dyDescent="0.25">
      <c r="A48">
        <v>844</v>
      </c>
      <c r="B48">
        <v>4.6584014892578098</v>
      </c>
      <c r="C48">
        <v>0.243453979492187</v>
      </c>
      <c r="D48">
        <v>-1.647705078125</v>
      </c>
    </row>
    <row r="49" spans="1:4" x14ac:dyDescent="0.25">
      <c r="A49">
        <v>863</v>
      </c>
      <c r="B49">
        <v>6.60870361328125</v>
      </c>
      <c r="C49">
        <v>0.95635986328125</v>
      </c>
      <c r="D49">
        <v>-2.4568634033203098</v>
      </c>
    </row>
    <row r="50" spans="1:4" x14ac:dyDescent="0.25">
      <c r="A50">
        <v>884</v>
      </c>
      <c r="B50">
        <v>6.9585876464843697</v>
      </c>
      <c r="C50">
        <v>1.35400390625</v>
      </c>
      <c r="D50">
        <v>-2.0085144042968701</v>
      </c>
    </row>
    <row r="51" spans="1:4" x14ac:dyDescent="0.25">
      <c r="A51">
        <v>905</v>
      </c>
      <c r="B51">
        <v>8.5360260009765607</v>
      </c>
      <c r="C51">
        <v>1.1173400878906199</v>
      </c>
      <c r="D51">
        <v>-1.3894958496093699</v>
      </c>
    </row>
    <row r="52" spans="1:4" x14ac:dyDescent="0.25">
      <c r="A52">
        <v>923</v>
      </c>
      <c r="B52">
        <v>9.1017913818359304</v>
      </c>
      <c r="C52">
        <v>1.30401611328125</v>
      </c>
      <c r="D52">
        <v>-1.1247100830078101</v>
      </c>
    </row>
    <row r="53" spans="1:4" x14ac:dyDescent="0.25">
      <c r="A53">
        <v>943</v>
      </c>
      <c r="B53">
        <v>9.8813018798828107</v>
      </c>
      <c r="C53">
        <v>1.3963775634765601</v>
      </c>
      <c r="D53">
        <v>-1.15008544921875</v>
      </c>
    </row>
    <row r="54" spans="1:4" x14ac:dyDescent="0.25">
      <c r="A54">
        <v>962</v>
      </c>
      <c r="B54">
        <v>10.2265014648437</v>
      </c>
      <c r="C54">
        <v>1.4134216308593699</v>
      </c>
      <c r="D54">
        <v>-1.110595703125</v>
      </c>
    </row>
    <row r="55" spans="1:4" x14ac:dyDescent="0.25">
      <c r="A55">
        <v>982</v>
      </c>
      <c r="B55">
        <v>9.7924957275390607</v>
      </c>
      <c r="C55">
        <v>1.1789245605468699</v>
      </c>
      <c r="D55">
        <v>-0.60209655761718694</v>
      </c>
    </row>
    <row r="56" spans="1:4" x14ac:dyDescent="0.25">
      <c r="A56">
        <v>1002</v>
      </c>
      <c r="B56">
        <v>9.3607025146484304</v>
      </c>
      <c r="C56">
        <v>0.89436340332031194</v>
      </c>
      <c r="D56">
        <v>-0.346054077148437</v>
      </c>
    </row>
    <row r="57" spans="1:4" x14ac:dyDescent="0.25">
      <c r="A57">
        <v>1023</v>
      </c>
      <c r="B57">
        <v>8.8881683349609304</v>
      </c>
      <c r="C57">
        <v>1.0747833251953101</v>
      </c>
      <c r="D57">
        <v>0.91253662109375</v>
      </c>
    </row>
    <row r="58" spans="1:4" x14ac:dyDescent="0.25">
      <c r="A58">
        <v>1042</v>
      </c>
      <c r="B58">
        <v>9.2391204833984304</v>
      </c>
      <c r="C58">
        <v>1.0063171386718699</v>
      </c>
      <c r="D58">
        <v>0.6220703125</v>
      </c>
    </row>
    <row r="59" spans="1:4" x14ac:dyDescent="0.25">
      <c r="A59">
        <v>1061</v>
      </c>
      <c r="B59">
        <v>9.7689514160156197</v>
      </c>
      <c r="C59">
        <v>1.17901611328125</v>
      </c>
      <c r="D59">
        <v>1.1859130859375</v>
      </c>
    </row>
    <row r="60" spans="1:4" x14ac:dyDescent="0.25">
      <c r="A60">
        <v>1080</v>
      </c>
      <c r="B60">
        <v>10.0374450683593</v>
      </c>
      <c r="C60">
        <v>1.03800964355468</v>
      </c>
      <c r="D60">
        <v>1.184814453125</v>
      </c>
    </row>
    <row r="61" spans="1:4" x14ac:dyDescent="0.25">
      <c r="A61">
        <v>1100</v>
      </c>
      <c r="B61">
        <v>10.269546508789</v>
      </c>
      <c r="C61">
        <v>0.90000915527343694</v>
      </c>
      <c r="D61">
        <v>1.8041076660156199</v>
      </c>
    </row>
    <row r="62" spans="1:4" x14ac:dyDescent="0.25">
      <c r="A62">
        <v>1120</v>
      </c>
      <c r="B62">
        <v>10.7025451660156</v>
      </c>
      <c r="C62">
        <v>1.0099792480468699</v>
      </c>
      <c r="D62">
        <v>2.016357421875</v>
      </c>
    </row>
    <row r="63" spans="1:4" x14ac:dyDescent="0.25">
      <c r="A63">
        <v>1141</v>
      </c>
      <c r="B63">
        <v>11.2584228515625</v>
      </c>
      <c r="C63">
        <v>1.1993103027343699</v>
      </c>
      <c r="D63">
        <v>2.1188049316406201</v>
      </c>
    </row>
    <row r="64" spans="1:4" x14ac:dyDescent="0.25">
      <c r="A64">
        <v>1179</v>
      </c>
      <c r="B64">
        <v>11.9787292480468</v>
      </c>
      <c r="C64">
        <v>1.49900817871093</v>
      </c>
      <c r="D64">
        <v>2.93876647949218</v>
      </c>
    </row>
    <row r="65" spans="1:4" x14ac:dyDescent="0.25">
      <c r="A65">
        <v>1199</v>
      </c>
      <c r="B65">
        <v>11.2635955810546</v>
      </c>
      <c r="C65">
        <v>1.5384216308593699</v>
      </c>
      <c r="D65">
        <v>4.1076354980468697</v>
      </c>
    </row>
    <row r="66" spans="1:4" x14ac:dyDescent="0.25">
      <c r="A66">
        <v>1218</v>
      </c>
      <c r="B66">
        <v>11.7847595214843</v>
      </c>
      <c r="C66">
        <v>1.77842712402343</v>
      </c>
      <c r="D66">
        <v>3.99119567871093</v>
      </c>
    </row>
    <row r="67" spans="1:4" x14ac:dyDescent="0.25">
      <c r="A67">
        <v>1238</v>
      </c>
      <c r="B67">
        <v>11.9971466064453</v>
      </c>
      <c r="C67">
        <v>1.28831481933593</v>
      </c>
      <c r="D67">
        <v>4.353271484375</v>
      </c>
    </row>
    <row r="68" spans="1:4" x14ac:dyDescent="0.25">
      <c r="A68">
        <v>1259</v>
      </c>
      <c r="B68">
        <v>12.1251983642578</v>
      </c>
      <c r="C68">
        <v>1.5980377197265601</v>
      </c>
      <c r="D68">
        <v>4.66064453125</v>
      </c>
    </row>
    <row r="69" spans="1:4" x14ac:dyDescent="0.25">
      <c r="A69">
        <v>1277</v>
      </c>
      <c r="B69">
        <v>12.4281158447265</v>
      </c>
      <c r="C69">
        <v>1.95396423339843</v>
      </c>
      <c r="D69">
        <v>4.6571197509765598</v>
      </c>
    </row>
    <row r="70" spans="1:4" x14ac:dyDescent="0.25">
      <c r="A70">
        <v>1299</v>
      </c>
      <c r="B70">
        <v>11.9554290771484</v>
      </c>
      <c r="C70">
        <v>1.79795837402343</v>
      </c>
      <c r="D70">
        <v>4.9708709716796804</v>
      </c>
    </row>
    <row r="71" spans="1:4" x14ac:dyDescent="0.25">
      <c r="A71">
        <v>1317</v>
      </c>
      <c r="B71">
        <v>12.1688385009765</v>
      </c>
      <c r="C71">
        <v>2.0245666503906201</v>
      </c>
      <c r="D71">
        <v>4.3359222412109304</v>
      </c>
    </row>
    <row r="72" spans="1:4" x14ac:dyDescent="0.25">
      <c r="A72">
        <v>1336</v>
      </c>
      <c r="B72">
        <v>12.1446533203125</v>
      </c>
      <c r="C72">
        <v>1.6421661376953101</v>
      </c>
      <c r="D72">
        <v>4.04180908203125</v>
      </c>
    </row>
    <row r="73" spans="1:4" x14ac:dyDescent="0.25">
      <c r="A73">
        <v>1357</v>
      </c>
      <c r="B73">
        <v>12.4285583496093</v>
      </c>
      <c r="C73">
        <v>1.4235534667968699</v>
      </c>
      <c r="D73">
        <v>3.5254821777343701</v>
      </c>
    </row>
    <row r="74" spans="1:4" x14ac:dyDescent="0.25">
      <c r="A74">
        <v>1377</v>
      </c>
      <c r="B74">
        <v>12.4770355224609</v>
      </c>
      <c r="C74">
        <v>1.4736022949218699</v>
      </c>
      <c r="D74">
        <v>3.1288757324218701</v>
      </c>
    </row>
    <row r="75" spans="1:4" x14ac:dyDescent="0.25">
      <c r="A75">
        <v>1396</v>
      </c>
      <c r="B75">
        <v>12.2478332519531</v>
      </c>
      <c r="C75">
        <v>1.28338623046875</v>
      </c>
      <c r="D75">
        <v>2.72483825683593</v>
      </c>
    </row>
    <row r="76" spans="1:4" x14ac:dyDescent="0.25">
      <c r="A76">
        <v>1415</v>
      </c>
      <c r="B76">
        <v>11.4505462646484</v>
      </c>
      <c r="C76">
        <v>1.17234802246093</v>
      </c>
      <c r="D76">
        <v>2.3231201171875</v>
      </c>
    </row>
    <row r="77" spans="1:4" x14ac:dyDescent="0.25">
      <c r="A77">
        <v>1435</v>
      </c>
      <c r="B77">
        <v>10.5997467041015</v>
      </c>
      <c r="C77">
        <v>0.97096252441406194</v>
      </c>
      <c r="D77">
        <v>1.8556060791015601</v>
      </c>
    </row>
    <row r="78" spans="1:4" x14ac:dyDescent="0.25">
      <c r="A78">
        <v>1454</v>
      </c>
      <c r="B78">
        <v>9.8950958251953107</v>
      </c>
      <c r="C78">
        <v>0.759307861328125</v>
      </c>
      <c r="D78">
        <v>1.32560729980468</v>
      </c>
    </row>
    <row r="79" spans="1:4" x14ac:dyDescent="0.25">
      <c r="A79">
        <v>1474</v>
      </c>
      <c r="B79">
        <v>9.2741546630859304</v>
      </c>
      <c r="C79">
        <v>0.672515869140625</v>
      </c>
      <c r="D79">
        <v>0.72010803222656194</v>
      </c>
    </row>
    <row r="80" spans="1:4" x14ac:dyDescent="0.25">
      <c r="A80">
        <v>1496</v>
      </c>
      <c r="B80">
        <v>8.8574066162109304</v>
      </c>
      <c r="C80">
        <v>0.48468017578125</v>
      </c>
      <c r="D80">
        <v>-0.127212524414062</v>
      </c>
    </row>
    <row r="81" spans="1:4" x14ac:dyDescent="0.25">
      <c r="A81">
        <v>1515</v>
      </c>
      <c r="B81">
        <v>8.6245574951171804</v>
      </c>
      <c r="C81">
        <v>0.28533935546875</v>
      </c>
      <c r="D81">
        <v>-1.31396484375</v>
      </c>
    </row>
    <row r="82" spans="1:4" x14ac:dyDescent="0.25">
      <c r="A82">
        <v>1533</v>
      </c>
      <c r="B82">
        <v>8.4004669189453107</v>
      </c>
      <c r="C82">
        <v>0.244644165039062</v>
      </c>
      <c r="D82">
        <v>-2.01617431640625</v>
      </c>
    </row>
    <row r="83" spans="1:4" x14ac:dyDescent="0.25">
      <c r="A83">
        <v>1553</v>
      </c>
      <c r="B83">
        <v>8.06915283203125</v>
      </c>
      <c r="C83">
        <v>0.41693115234375</v>
      </c>
      <c r="D83">
        <v>-2.24066162109375</v>
      </c>
    </row>
    <row r="84" spans="1:4" x14ac:dyDescent="0.25">
      <c r="A84">
        <v>1573</v>
      </c>
      <c r="B84">
        <v>7.40606689453125</v>
      </c>
      <c r="C84">
        <v>0.255874633789062</v>
      </c>
      <c r="D84">
        <v>-2.8630065917968701</v>
      </c>
    </row>
    <row r="85" spans="1:4" x14ac:dyDescent="0.25">
      <c r="A85">
        <v>1592</v>
      </c>
      <c r="B85">
        <v>6.7447509765625</v>
      </c>
      <c r="C85">
        <v>-0.103927612304687</v>
      </c>
      <c r="D85">
        <v>-3.5552520751953098</v>
      </c>
    </row>
    <row r="86" spans="1:4" x14ac:dyDescent="0.25">
      <c r="A86">
        <v>1616</v>
      </c>
      <c r="B86">
        <v>6.5796356201171804</v>
      </c>
      <c r="C86">
        <v>0.169113159179687</v>
      </c>
      <c r="D86">
        <v>-4.4235687255859304</v>
      </c>
    </row>
    <row r="87" spans="1:4" x14ac:dyDescent="0.25">
      <c r="A87">
        <v>1632</v>
      </c>
      <c r="B87">
        <v>6.83441162109375</v>
      </c>
      <c r="C87">
        <v>0.5606689453125</v>
      </c>
      <c r="D87">
        <v>-4.7955627441406197</v>
      </c>
    </row>
    <row r="88" spans="1:4" x14ac:dyDescent="0.25">
      <c r="A88">
        <v>1652</v>
      </c>
      <c r="B88">
        <v>7.0605621337890598</v>
      </c>
      <c r="C88">
        <v>0.703033447265625</v>
      </c>
      <c r="D88">
        <v>-4.81488037109375</v>
      </c>
    </row>
    <row r="89" spans="1:4" x14ac:dyDescent="0.25">
      <c r="A89">
        <v>1672</v>
      </c>
      <c r="B89">
        <v>7.1634674072265598</v>
      </c>
      <c r="C89">
        <v>1.02482604980468</v>
      </c>
      <c r="D89">
        <v>-4.4458312988281197</v>
      </c>
    </row>
    <row r="90" spans="1:4" x14ac:dyDescent="0.25">
      <c r="A90">
        <v>1692</v>
      </c>
      <c r="B90">
        <v>7.3210906982421804</v>
      </c>
      <c r="C90">
        <v>1.2712097167968699</v>
      </c>
      <c r="D90">
        <v>-4.11456298828125</v>
      </c>
    </row>
    <row r="91" spans="1:4" x14ac:dyDescent="0.25">
      <c r="A91">
        <v>1712</v>
      </c>
      <c r="B91">
        <v>7.7297821044921804</v>
      </c>
      <c r="C91">
        <v>1.1626129150390601</v>
      </c>
      <c r="D91">
        <v>-4.3968963623046804</v>
      </c>
    </row>
    <row r="92" spans="1:4" x14ac:dyDescent="0.25">
      <c r="A92">
        <v>1731</v>
      </c>
      <c r="B92">
        <v>8.1574249267578107</v>
      </c>
      <c r="C92">
        <v>1.09075927734375</v>
      </c>
      <c r="D92">
        <v>-4.7042999267578098</v>
      </c>
    </row>
    <row r="93" spans="1:4" x14ac:dyDescent="0.25">
      <c r="A93">
        <v>1751</v>
      </c>
      <c r="B93">
        <v>8.8089294433593697</v>
      </c>
      <c r="C93">
        <v>0.962615966796875</v>
      </c>
      <c r="D93">
        <v>-4.8296203613281197</v>
      </c>
    </row>
    <row r="94" spans="1:4" x14ac:dyDescent="0.25">
      <c r="A94">
        <v>1771</v>
      </c>
      <c r="B94">
        <v>9.1768951416015607</v>
      </c>
      <c r="C94">
        <v>0.85957336425781194</v>
      </c>
      <c r="D94">
        <v>-4.9563293457031197</v>
      </c>
    </row>
    <row r="95" spans="1:4" x14ac:dyDescent="0.25">
      <c r="A95">
        <v>1791</v>
      </c>
      <c r="B95">
        <v>9.24530029296875</v>
      </c>
      <c r="C95">
        <v>0.96806335449218694</v>
      </c>
      <c r="D95">
        <v>-4.8027801513671804</v>
      </c>
    </row>
    <row r="96" spans="1:4" x14ac:dyDescent="0.25">
      <c r="A96">
        <v>1812</v>
      </c>
      <c r="B96">
        <v>9.1589508056640607</v>
      </c>
      <c r="C96">
        <v>1.4134521484375</v>
      </c>
      <c r="D96">
        <v>-4.1681213378906197</v>
      </c>
    </row>
    <row r="97" spans="1:4" x14ac:dyDescent="0.25">
      <c r="A97">
        <v>1830</v>
      </c>
      <c r="B97">
        <v>9.42950439453125</v>
      </c>
      <c r="C97">
        <v>1.2471008300781199</v>
      </c>
      <c r="D97">
        <v>-3.7567443847656201</v>
      </c>
    </row>
    <row r="98" spans="1:4" x14ac:dyDescent="0.25">
      <c r="A98">
        <v>1853</v>
      </c>
      <c r="B98">
        <v>9.7230072021484304</v>
      </c>
      <c r="C98">
        <v>0.82771301269531194</v>
      </c>
      <c r="D98">
        <v>-3.8983154296875</v>
      </c>
    </row>
    <row r="99" spans="1:4" x14ac:dyDescent="0.25">
      <c r="A99">
        <v>1871</v>
      </c>
      <c r="B99">
        <v>9.3890228271484304</v>
      </c>
      <c r="C99">
        <v>0.93620300292968694</v>
      </c>
      <c r="D99">
        <v>-3.63749694824218</v>
      </c>
    </row>
    <row r="100" spans="1:4" x14ac:dyDescent="0.25">
      <c r="A100">
        <v>1888</v>
      </c>
      <c r="B100">
        <v>9.1345367431640607</v>
      </c>
      <c r="C100">
        <v>0.88624572753906194</v>
      </c>
      <c r="D100">
        <v>-3.4380035400390598</v>
      </c>
    </row>
    <row r="101" spans="1:4" x14ac:dyDescent="0.25">
      <c r="A101">
        <v>1908</v>
      </c>
      <c r="B101">
        <v>9.1912689208984304</v>
      </c>
      <c r="C101">
        <v>1.0662384033203101</v>
      </c>
      <c r="D101">
        <v>-3.14093017578125</v>
      </c>
    </row>
    <row r="102" spans="1:4" x14ac:dyDescent="0.25">
      <c r="A102">
        <v>1927</v>
      </c>
      <c r="B102">
        <v>9.3149108886718697</v>
      </c>
      <c r="C102">
        <v>1.20140075683593</v>
      </c>
      <c r="D102">
        <v>-3.1829528808593701</v>
      </c>
    </row>
    <row r="103" spans="1:4" x14ac:dyDescent="0.25">
      <c r="A103">
        <v>1947</v>
      </c>
      <c r="B103">
        <v>9.4991149902343697</v>
      </c>
      <c r="C103">
        <v>1.0229187011718699</v>
      </c>
      <c r="D103">
        <v>-3.51097106933593</v>
      </c>
    </row>
    <row r="104" spans="1:4" x14ac:dyDescent="0.25">
      <c r="A104">
        <v>1967</v>
      </c>
      <c r="B104">
        <v>9.3421325683593697</v>
      </c>
      <c r="C104">
        <v>1.05474853515625</v>
      </c>
      <c r="D104">
        <v>-3.32969665527343</v>
      </c>
    </row>
    <row r="105" spans="1:4" x14ac:dyDescent="0.25">
      <c r="A105">
        <v>1987</v>
      </c>
      <c r="B105">
        <v>9.2312469482421804</v>
      </c>
      <c r="C105">
        <v>1.12553405761718</v>
      </c>
      <c r="D105">
        <v>-3.48785400390625</v>
      </c>
    </row>
    <row r="106" spans="1:4" x14ac:dyDescent="0.25">
      <c r="A106">
        <v>2006</v>
      </c>
      <c r="B106">
        <v>9.3928680419921804</v>
      </c>
      <c r="C106">
        <v>1.2648010253906199</v>
      </c>
      <c r="D106">
        <v>-3.5976867675781201</v>
      </c>
    </row>
    <row r="107" spans="1:4" x14ac:dyDescent="0.25">
      <c r="A107">
        <v>2026</v>
      </c>
      <c r="B107">
        <v>9.5467834472656197</v>
      </c>
      <c r="C107">
        <v>1.38983154296875</v>
      </c>
      <c r="D107">
        <v>-3.8088684082031201</v>
      </c>
    </row>
    <row r="108" spans="1:4" x14ac:dyDescent="0.25">
      <c r="A108">
        <v>2065</v>
      </c>
      <c r="B108">
        <v>9.4816436767578107</v>
      </c>
      <c r="C108">
        <v>1.46044921875</v>
      </c>
      <c r="D108">
        <v>-3.8057861328125</v>
      </c>
    </row>
    <row r="109" spans="1:4" x14ac:dyDescent="0.25">
      <c r="A109">
        <v>2087</v>
      </c>
      <c r="B109">
        <v>9.39971923828125</v>
      </c>
      <c r="C109">
        <v>1.46488952636718</v>
      </c>
      <c r="D109">
        <v>-3.5461730957031201</v>
      </c>
    </row>
    <row r="110" spans="1:4" x14ac:dyDescent="0.25">
      <c r="A110">
        <v>2105</v>
      </c>
      <c r="B110">
        <v>9.6185760498046804</v>
      </c>
      <c r="C110">
        <v>1.59226989746093</v>
      </c>
      <c r="D110">
        <v>-3.3967590332031201</v>
      </c>
    </row>
    <row r="111" spans="1:4" x14ac:dyDescent="0.25">
      <c r="A111">
        <v>2126</v>
      </c>
      <c r="B111">
        <v>9.6431121826171804</v>
      </c>
      <c r="C111">
        <v>1.5455474853515601</v>
      </c>
      <c r="D111">
        <v>-3.5481262207031201</v>
      </c>
    </row>
    <row r="112" spans="1:4" x14ac:dyDescent="0.25">
      <c r="A112">
        <v>2144</v>
      </c>
      <c r="B112">
        <v>9.8455047607421804</v>
      </c>
      <c r="C112">
        <v>1.43798828125</v>
      </c>
      <c r="D112">
        <v>-3.8101806640625</v>
      </c>
    </row>
    <row r="113" spans="1:4" x14ac:dyDescent="0.25">
      <c r="A113">
        <v>2163</v>
      </c>
      <c r="B113">
        <v>9.7318878173828107</v>
      </c>
      <c r="C113">
        <v>1.2938232421875</v>
      </c>
      <c r="D113">
        <v>-3.458984375</v>
      </c>
    </row>
    <row r="114" spans="1:4" x14ac:dyDescent="0.25">
      <c r="A114">
        <v>2183</v>
      </c>
      <c r="B114">
        <v>9.4611968994140607</v>
      </c>
      <c r="C114">
        <v>1.32469177246093</v>
      </c>
      <c r="D114">
        <v>-3.54185485839843</v>
      </c>
    </row>
    <row r="115" spans="1:4" x14ac:dyDescent="0.25">
      <c r="A115">
        <v>2205</v>
      </c>
      <c r="B115">
        <v>9.5438232421875</v>
      </c>
      <c r="C115">
        <v>1.49186706542968</v>
      </c>
      <c r="D115">
        <v>-3.305908203125</v>
      </c>
    </row>
    <row r="116" spans="1:4" x14ac:dyDescent="0.25">
      <c r="A116">
        <v>2223</v>
      </c>
      <c r="B116">
        <v>9.5059051513671804</v>
      </c>
      <c r="C116">
        <v>1.3952178955078101</v>
      </c>
      <c r="D116">
        <v>-3.3446350097656201</v>
      </c>
    </row>
    <row r="117" spans="1:4" x14ac:dyDescent="0.25">
      <c r="A117">
        <v>2242</v>
      </c>
      <c r="B117">
        <v>9.6673736572265607</v>
      </c>
      <c r="C117">
        <v>1.2818298339843699</v>
      </c>
      <c r="D117">
        <v>-3.4750061035156201</v>
      </c>
    </row>
    <row r="118" spans="1:4" x14ac:dyDescent="0.25">
      <c r="A118">
        <v>2263</v>
      </c>
      <c r="B118">
        <v>9.5823669433593697</v>
      </c>
      <c r="C118">
        <v>1.3375396728515601</v>
      </c>
      <c r="D118">
        <v>-3.48399353027343</v>
      </c>
    </row>
    <row r="119" spans="1:4" x14ac:dyDescent="0.25">
      <c r="A119">
        <v>2282</v>
      </c>
      <c r="B119">
        <v>9.4262390136718697</v>
      </c>
      <c r="C119">
        <v>1.3583526611328101</v>
      </c>
      <c r="D119">
        <v>-3.4848937988281201</v>
      </c>
    </row>
    <row r="120" spans="1:4" x14ac:dyDescent="0.25">
      <c r="A120">
        <v>2302</v>
      </c>
      <c r="B120">
        <v>9.1981201171875</v>
      </c>
      <c r="C120">
        <v>1.339599609375</v>
      </c>
      <c r="D120">
        <v>-3.26190185546875</v>
      </c>
    </row>
    <row r="121" spans="1:4" x14ac:dyDescent="0.25">
      <c r="A121">
        <v>2324</v>
      </c>
      <c r="B121">
        <v>9.06170654296875</v>
      </c>
      <c r="C121">
        <v>1.12921142578125</v>
      </c>
      <c r="D121">
        <v>-3.5185241699218701</v>
      </c>
    </row>
    <row r="122" spans="1:4" x14ac:dyDescent="0.25">
      <c r="A122">
        <v>2343</v>
      </c>
      <c r="B122">
        <v>9.0563659667968697</v>
      </c>
      <c r="C122">
        <v>0.87104797363281194</v>
      </c>
      <c r="D122">
        <v>-3.69566345214843</v>
      </c>
    </row>
    <row r="123" spans="1:4" x14ac:dyDescent="0.25">
      <c r="A123">
        <v>2361</v>
      </c>
      <c r="B123">
        <v>9.1338043212890607</v>
      </c>
      <c r="C123">
        <v>0.788055419921875</v>
      </c>
      <c r="D123">
        <v>-3.6159210205078098</v>
      </c>
    </row>
    <row r="124" spans="1:4" x14ac:dyDescent="0.25">
      <c r="A124">
        <v>2382</v>
      </c>
      <c r="B124">
        <v>9.0895843505859304</v>
      </c>
      <c r="C124">
        <v>0.91197204589843694</v>
      </c>
      <c r="D124">
        <v>-3.59220886230468</v>
      </c>
    </row>
    <row r="125" spans="1:4" x14ac:dyDescent="0.25">
      <c r="A125">
        <v>2401</v>
      </c>
      <c r="B125">
        <v>9.1779327392578107</v>
      </c>
      <c r="C125">
        <v>1.03630065917968</v>
      </c>
      <c r="D125">
        <v>-3.72673034667968</v>
      </c>
    </row>
    <row r="126" spans="1:4" x14ac:dyDescent="0.25">
      <c r="A126">
        <v>2420</v>
      </c>
      <c r="B126">
        <v>9.2666320800781197</v>
      </c>
      <c r="C126">
        <v>1.19413757324218</v>
      </c>
      <c r="D126">
        <v>-3.8495635986328098</v>
      </c>
    </row>
    <row r="127" spans="1:4" x14ac:dyDescent="0.25">
      <c r="A127">
        <v>2445</v>
      </c>
      <c r="B127">
        <v>9.26947021484375</v>
      </c>
      <c r="C127">
        <v>1.2086944580078101</v>
      </c>
      <c r="D127">
        <v>-3.8973541259765598</v>
      </c>
    </row>
    <row r="128" spans="1:4" x14ac:dyDescent="0.25">
      <c r="A128">
        <v>2465</v>
      </c>
      <c r="B128">
        <v>9.3058929443359304</v>
      </c>
      <c r="C128">
        <v>1.0891876220703101</v>
      </c>
      <c r="D128">
        <v>-3.927001953125</v>
      </c>
    </row>
    <row r="130" spans="1:4" x14ac:dyDescent="0.25">
      <c r="A130" t="s">
        <v>15</v>
      </c>
    </row>
    <row r="131" spans="1:4" x14ac:dyDescent="0.25">
      <c r="A131" t="s">
        <v>1</v>
      </c>
      <c r="B131" t="s">
        <v>2</v>
      </c>
      <c r="C131" t="s">
        <v>3</v>
      </c>
      <c r="D131" t="s">
        <v>4</v>
      </c>
    </row>
    <row r="132" spans="1:4" x14ac:dyDescent="0.25">
      <c r="A132">
        <v>0</v>
      </c>
      <c r="B132">
        <v>3.34930419921875E-2</v>
      </c>
      <c r="C132">
        <v>0.180450439453125</v>
      </c>
      <c r="D132">
        <v>-6.04705810546875E-2</v>
      </c>
    </row>
    <row r="133" spans="1:4" x14ac:dyDescent="0.25">
      <c r="A133">
        <v>1</v>
      </c>
      <c r="B133">
        <v>3.89556884765625E-2</v>
      </c>
      <c r="C133">
        <v>0.158111572265625</v>
      </c>
      <c r="D133">
        <v>-6.28814697265625E-2</v>
      </c>
    </row>
    <row r="134" spans="1:4" x14ac:dyDescent="0.25">
      <c r="A134">
        <v>1</v>
      </c>
      <c r="B134">
        <v>4.33807373046875E-2</v>
      </c>
      <c r="C134">
        <v>0.118637084960937</v>
      </c>
      <c r="D134">
        <v>-5.2703857421875E-2</v>
      </c>
    </row>
    <row r="135" spans="1:4" x14ac:dyDescent="0.25">
      <c r="A135">
        <v>1</v>
      </c>
      <c r="B135">
        <v>3.84063720703125E-2</v>
      </c>
      <c r="C135">
        <v>5.20172119140625E-2</v>
      </c>
      <c r="D135">
        <v>-1.8402099609375E-2</v>
      </c>
    </row>
    <row r="136" spans="1:4" x14ac:dyDescent="0.25">
      <c r="A136">
        <v>18</v>
      </c>
      <c r="B136">
        <v>3.54766845703125E-2</v>
      </c>
      <c r="C136" s="1">
        <v>3.0517578125E-4</v>
      </c>
      <c r="D136">
        <v>2.4078369140625E-2</v>
      </c>
    </row>
    <row r="137" spans="1:4" x14ac:dyDescent="0.25">
      <c r="A137">
        <v>37</v>
      </c>
      <c r="B137">
        <v>3.5186767578125E-2</v>
      </c>
      <c r="C137">
        <v>-3.7353515625E-2</v>
      </c>
      <c r="D137">
        <v>4.08477783203125E-2</v>
      </c>
    </row>
    <row r="138" spans="1:4" x14ac:dyDescent="0.25">
      <c r="A138">
        <v>56</v>
      </c>
      <c r="B138">
        <v>7.34405517578125E-2</v>
      </c>
      <c r="C138">
        <v>-6.2469482421875E-2</v>
      </c>
      <c r="D138">
        <v>7.40509033203125E-2</v>
      </c>
    </row>
    <row r="139" spans="1:4" x14ac:dyDescent="0.25">
      <c r="A139">
        <v>79</v>
      </c>
      <c r="B139">
        <v>0.117095947265625</v>
      </c>
      <c r="C139">
        <v>-0.160491943359375</v>
      </c>
      <c r="D139">
        <v>0.108245849609375</v>
      </c>
    </row>
    <row r="140" spans="1:4" x14ac:dyDescent="0.25">
      <c r="A140">
        <v>96</v>
      </c>
      <c r="B140">
        <v>0.16107177734375</v>
      </c>
      <c r="C140">
        <v>-9.09881591796875E-2</v>
      </c>
      <c r="D140">
        <v>0.106292724609375</v>
      </c>
    </row>
    <row r="141" spans="1:4" x14ac:dyDescent="0.25">
      <c r="A141">
        <v>115</v>
      </c>
      <c r="B141">
        <v>0.139801025390625</v>
      </c>
      <c r="C141">
        <v>-2.07366943359375E-2</v>
      </c>
      <c r="D141">
        <v>5.92498779296875E-2</v>
      </c>
    </row>
    <row r="142" spans="1:4" x14ac:dyDescent="0.25">
      <c r="A142">
        <v>137</v>
      </c>
      <c r="B142">
        <v>6.1676025390625E-2</v>
      </c>
      <c r="C142">
        <v>1.38397216796875E-2</v>
      </c>
      <c r="D142">
        <v>1.7303466796875E-2</v>
      </c>
    </row>
    <row r="143" spans="1:4" x14ac:dyDescent="0.25">
      <c r="A143">
        <v>155</v>
      </c>
      <c r="B143">
        <v>4.81109619140625E-2</v>
      </c>
      <c r="C143">
        <v>4.29229736328125E-2</v>
      </c>
      <c r="D143">
        <v>3.32794189453125E-2</v>
      </c>
    </row>
    <row r="144" spans="1:4" x14ac:dyDescent="0.25">
      <c r="A144">
        <v>174</v>
      </c>
      <c r="B144">
        <v>4.70123291015625E-2</v>
      </c>
      <c r="C144">
        <v>-7.7056884765625E-3</v>
      </c>
      <c r="D144">
        <v>0.116134643554687</v>
      </c>
    </row>
    <row r="145" spans="1:4" x14ac:dyDescent="0.25">
      <c r="A145">
        <v>195</v>
      </c>
      <c r="B145">
        <v>2.93121337890625E-2</v>
      </c>
      <c r="C145">
        <v>-1.6632080078125E-2</v>
      </c>
      <c r="D145">
        <v>0.135360717773437</v>
      </c>
    </row>
    <row r="146" spans="1:4" x14ac:dyDescent="0.25">
      <c r="A146">
        <v>214</v>
      </c>
      <c r="B146">
        <v>1.85089111328125E-2</v>
      </c>
      <c r="C146">
        <v>2.69012451171875E-2</v>
      </c>
      <c r="D146">
        <v>8.538818359375E-2</v>
      </c>
    </row>
    <row r="147" spans="1:4" x14ac:dyDescent="0.25">
      <c r="A147">
        <v>234</v>
      </c>
      <c r="B147" s="1">
        <v>-8.087158203125E-4</v>
      </c>
      <c r="C147">
        <v>7.40814208984375E-2</v>
      </c>
      <c r="D147">
        <v>5.04913330078125E-2</v>
      </c>
    </row>
    <row r="148" spans="1:4" x14ac:dyDescent="0.25">
      <c r="A148">
        <v>254</v>
      </c>
      <c r="B148">
        <v>-7.4615478515625E-3</v>
      </c>
      <c r="C148">
        <v>0.119110107421875</v>
      </c>
      <c r="D148">
        <v>4.8858642578125E-2</v>
      </c>
    </row>
    <row r="149" spans="1:4" x14ac:dyDescent="0.25">
      <c r="A149">
        <v>293</v>
      </c>
      <c r="B149">
        <v>-2.92205810546875E-2</v>
      </c>
      <c r="C149">
        <v>8.69140625E-2</v>
      </c>
      <c r="D149">
        <v>6.37054443359375E-2</v>
      </c>
    </row>
    <row r="150" spans="1:4" x14ac:dyDescent="0.25">
      <c r="A150">
        <v>314</v>
      </c>
      <c r="B150">
        <v>-4.23431396484375E-2</v>
      </c>
      <c r="C150">
        <v>5.6549072265625E-2</v>
      </c>
      <c r="D150">
        <v>5.8502197265625E-2</v>
      </c>
    </row>
    <row r="151" spans="1:4" x14ac:dyDescent="0.25">
      <c r="A151">
        <v>333</v>
      </c>
      <c r="B151">
        <v>-5.4534912109375E-2</v>
      </c>
      <c r="C151">
        <v>5.61370849609375E-2</v>
      </c>
      <c r="D151">
        <v>3.717041015625E-2</v>
      </c>
    </row>
    <row r="152" spans="1:4" x14ac:dyDescent="0.25">
      <c r="A152">
        <v>352</v>
      </c>
      <c r="B152">
        <v>-5.72052001953125E-2</v>
      </c>
      <c r="C152">
        <v>0.10247802734375</v>
      </c>
      <c r="D152">
        <v>1.9256591796875E-2</v>
      </c>
    </row>
    <row r="153" spans="1:4" x14ac:dyDescent="0.25">
      <c r="A153">
        <v>372</v>
      </c>
      <c r="B153">
        <v>-8.2427978515625E-2</v>
      </c>
      <c r="C153">
        <v>8.61358642578125E-2</v>
      </c>
      <c r="D153">
        <v>2.75115966796875E-2</v>
      </c>
    </row>
    <row r="154" spans="1:4" x14ac:dyDescent="0.25">
      <c r="A154">
        <v>391</v>
      </c>
      <c r="B154">
        <v>-8.5357666015625E-2</v>
      </c>
      <c r="C154">
        <v>4.39605712890625E-2</v>
      </c>
      <c r="D154">
        <v>7.2174072265625E-2</v>
      </c>
    </row>
    <row r="155" spans="1:4" x14ac:dyDescent="0.25">
      <c r="A155">
        <v>411</v>
      </c>
      <c r="B155">
        <v>-0.103744506835937</v>
      </c>
      <c r="C155">
        <v>1.1138916015625E-3</v>
      </c>
      <c r="D155">
        <v>9.38873291015625E-2</v>
      </c>
    </row>
    <row r="156" spans="1:4" x14ac:dyDescent="0.25">
      <c r="A156">
        <v>432</v>
      </c>
      <c r="B156">
        <v>-0.129791259765625</v>
      </c>
      <c r="C156">
        <v>-2.81524658203125E-2</v>
      </c>
      <c r="D156">
        <v>9.14764404296875E-2</v>
      </c>
    </row>
    <row r="157" spans="1:4" x14ac:dyDescent="0.25">
      <c r="A157">
        <v>452</v>
      </c>
      <c r="B157">
        <v>-0.1478271484375</v>
      </c>
      <c r="C157">
        <v>-3.19061279296875E-2</v>
      </c>
      <c r="D157">
        <v>7.74383544921875E-2</v>
      </c>
    </row>
    <row r="158" spans="1:4" x14ac:dyDescent="0.25">
      <c r="A158">
        <v>470</v>
      </c>
      <c r="B158">
        <v>-0.154861450195312</v>
      </c>
      <c r="C158">
        <v>-2.001953125E-2</v>
      </c>
      <c r="D158">
        <v>7.86895751953125E-2</v>
      </c>
    </row>
    <row r="159" spans="1:4" x14ac:dyDescent="0.25">
      <c r="A159">
        <v>491</v>
      </c>
      <c r="B159">
        <v>-0.16107177734375</v>
      </c>
      <c r="C159">
        <v>-3.1646728515625E-2</v>
      </c>
      <c r="D159">
        <v>7.366943359375E-2</v>
      </c>
    </row>
    <row r="160" spans="1:4" x14ac:dyDescent="0.25">
      <c r="A160">
        <v>509</v>
      </c>
      <c r="B160">
        <v>-0.16265869140625</v>
      </c>
      <c r="C160">
        <v>-6.109619140625E-2</v>
      </c>
      <c r="D160">
        <v>7.867431640625E-2</v>
      </c>
    </row>
    <row r="161" spans="1:4" x14ac:dyDescent="0.25">
      <c r="A161">
        <v>530</v>
      </c>
      <c r="B161">
        <v>-0.129074096679687</v>
      </c>
      <c r="C161">
        <v>-0.115066528320312</v>
      </c>
      <c r="D161">
        <v>6.5338134765625E-2</v>
      </c>
    </row>
    <row r="162" spans="1:4" x14ac:dyDescent="0.25">
      <c r="A162">
        <v>551</v>
      </c>
      <c r="B162">
        <v>-8.4197998046875E-2</v>
      </c>
      <c r="C162">
        <v>-0.159423828125</v>
      </c>
      <c r="D162">
        <v>4.34722900390625E-2</v>
      </c>
    </row>
    <row r="163" spans="1:4" x14ac:dyDescent="0.25">
      <c r="A163">
        <v>569</v>
      </c>
      <c r="B163">
        <v>-3.94287109375E-2</v>
      </c>
      <c r="C163">
        <v>-0.194183349609375</v>
      </c>
      <c r="D163">
        <v>3.49273681640625E-2</v>
      </c>
    </row>
    <row r="164" spans="1:4" x14ac:dyDescent="0.25">
      <c r="A164">
        <v>588</v>
      </c>
      <c r="B164">
        <v>-3.7384033203125E-3</v>
      </c>
      <c r="C164">
        <v>-0.222671508789062</v>
      </c>
      <c r="D164">
        <v>4.99420166015625E-2</v>
      </c>
    </row>
    <row r="165" spans="1:4" x14ac:dyDescent="0.25">
      <c r="A165">
        <v>608</v>
      </c>
      <c r="B165">
        <v>1.05133056640625E-2</v>
      </c>
      <c r="C165">
        <v>-0.232589721679687</v>
      </c>
      <c r="D165">
        <v>6.93511962890625E-2</v>
      </c>
    </row>
    <row r="166" spans="1:4" x14ac:dyDescent="0.25">
      <c r="A166">
        <v>627</v>
      </c>
      <c r="B166">
        <v>1.3824462890625E-2</v>
      </c>
      <c r="C166">
        <v>-0.187210083007812</v>
      </c>
      <c r="D166">
        <v>6.80694580078125E-2</v>
      </c>
    </row>
    <row r="167" spans="1:4" x14ac:dyDescent="0.25">
      <c r="A167">
        <v>648</v>
      </c>
      <c r="B167">
        <v>1.4739990234375E-2</v>
      </c>
      <c r="C167">
        <v>-0.110992431640625</v>
      </c>
      <c r="D167">
        <v>4.50439453125E-2</v>
      </c>
    </row>
    <row r="168" spans="1:4" x14ac:dyDescent="0.25">
      <c r="A168">
        <v>669</v>
      </c>
      <c r="B168">
        <v>1.8341064453125E-2</v>
      </c>
      <c r="C168">
        <v>-4.30145263671875E-2</v>
      </c>
      <c r="D168">
        <v>1.9805908203125E-2</v>
      </c>
    </row>
    <row r="169" spans="1:4" x14ac:dyDescent="0.25">
      <c r="A169">
        <v>688</v>
      </c>
      <c r="B169">
        <v>2.52838134765625E-2</v>
      </c>
      <c r="C169">
        <v>2.032470703125E-2</v>
      </c>
      <c r="D169">
        <v>-3.9215087890625E-3</v>
      </c>
    </row>
    <row r="170" spans="1:4" x14ac:dyDescent="0.25">
      <c r="A170">
        <v>707</v>
      </c>
      <c r="B170">
        <v>3.46527099609375E-2</v>
      </c>
      <c r="C170">
        <v>9.09423828125E-2</v>
      </c>
      <c r="D170">
        <v>-2.2186279296875E-2</v>
      </c>
    </row>
    <row r="171" spans="1:4" x14ac:dyDescent="0.25">
      <c r="A171">
        <v>726</v>
      </c>
      <c r="B171">
        <v>4.2205810546875E-2</v>
      </c>
      <c r="C171">
        <v>0.181640625</v>
      </c>
      <c r="D171">
        <v>-4.28314208984375E-2</v>
      </c>
    </row>
    <row r="172" spans="1:4" x14ac:dyDescent="0.25">
      <c r="A172">
        <v>745</v>
      </c>
      <c r="B172">
        <v>5.2276611328125E-2</v>
      </c>
      <c r="C172">
        <v>0.302017211914062</v>
      </c>
      <c r="D172">
        <v>-7.550048828125E-2</v>
      </c>
    </row>
    <row r="173" spans="1:4" x14ac:dyDescent="0.25">
      <c r="A173">
        <v>765</v>
      </c>
      <c r="B173">
        <v>7.14874267578125E-2</v>
      </c>
      <c r="C173">
        <v>0.446685791015625</v>
      </c>
      <c r="D173">
        <v>-0.135910034179687</v>
      </c>
    </row>
    <row r="174" spans="1:4" x14ac:dyDescent="0.25">
      <c r="A174">
        <v>789</v>
      </c>
      <c r="B174">
        <v>9.2315673828125E-2</v>
      </c>
      <c r="C174">
        <v>0.58644104003906194</v>
      </c>
      <c r="D174">
        <v>-0.210311889648437</v>
      </c>
    </row>
    <row r="175" spans="1:4" x14ac:dyDescent="0.25">
      <c r="A175">
        <v>806</v>
      </c>
      <c r="B175">
        <v>9.5794677734375E-2</v>
      </c>
      <c r="C175">
        <v>0.68333435058593694</v>
      </c>
      <c r="D175">
        <v>-0.26458740234375</v>
      </c>
    </row>
    <row r="176" spans="1:4" x14ac:dyDescent="0.25">
      <c r="A176">
        <v>825</v>
      </c>
      <c r="B176">
        <v>9.08203125E-2</v>
      </c>
      <c r="C176">
        <v>0.79931640625</v>
      </c>
      <c r="D176">
        <v>-0.303970336914062</v>
      </c>
    </row>
    <row r="177" spans="1:4" x14ac:dyDescent="0.25">
      <c r="A177">
        <v>844</v>
      </c>
      <c r="B177">
        <v>7.440185546875E-2</v>
      </c>
      <c r="C177">
        <v>0.98164367675781194</v>
      </c>
      <c r="D177">
        <v>-0.343856811523437</v>
      </c>
    </row>
    <row r="178" spans="1:4" x14ac:dyDescent="0.25">
      <c r="A178">
        <v>864</v>
      </c>
      <c r="B178">
        <v>5.96466064453125E-2</v>
      </c>
      <c r="C178">
        <v>1.21757507324218</v>
      </c>
      <c r="D178">
        <v>-0.385604858398437</v>
      </c>
    </row>
    <row r="179" spans="1:4" x14ac:dyDescent="0.25">
      <c r="A179">
        <v>884</v>
      </c>
      <c r="B179">
        <v>8.221435546875E-2</v>
      </c>
      <c r="C179">
        <v>1.45732116699218</v>
      </c>
      <c r="D179">
        <v>-0.433425903320312</v>
      </c>
    </row>
    <row r="180" spans="1:4" x14ac:dyDescent="0.25">
      <c r="A180">
        <v>906</v>
      </c>
      <c r="B180">
        <v>0.1402587890625</v>
      </c>
      <c r="C180">
        <v>1.65350341796875</v>
      </c>
      <c r="D180">
        <v>-0.45623779296875</v>
      </c>
    </row>
    <row r="181" spans="1:4" x14ac:dyDescent="0.25">
      <c r="A181">
        <v>923</v>
      </c>
      <c r="B181">
        <v>0.2171630859375</v>
      </c>
      <c r="C181">
        <v>1.75492858886718</v>
      </c>
      <c r="D181">
        <v>-0.461959838867187</v>
      </c>
    </row>
    <row r="182" spans="1:4" x14ac:dyDescent="0.25">
      <c r="A182">
        <v>943</v>
      </c>
      <c r="B182">
        <v>0.24365234375</v>
      </c>
      <c r="C182">
        <v>1.7399444580078101</v>
      </c>
      <c r="D182">
        <v>-0.437210083007812</v>
      </c>
    </row>
    <row r="183" spans="1:4" x14ac:dyDescent="0.25">
      <c r="A183">
        <v>963</v>
      </c>
      <c r="B183">
        <v>0.233917236328125</v>
      </c>
      <c r="C183">
        <v>1.6645660400390601</v>
      </c>
      <c r="D183">
        <v>-0.390472412109375</v>
      </c>
    </row>
    <row r="184" spans="1:4" x14ac:dyDescent="0.25">
      <c r="A184">
        <v>982</v>
      </c>
      <c r="B184">
        <v>0.219329833984375</v>
      </c>
      <c r="C184">
        <v>1.5642242431640601</v>
      </c>
      <c r="D184">
        <v>-0.315902709960937</v>
      </c>
    </row>
    <row r="185" spans="1:4" x14ac:dyDescent="0.25">
      <c r="A185">
        <v>1002</v>
      </c>
      <c r="B185">
        <v>0.219451904296875</v>
      </c>
      <c r="C185">
        <v>1.4809265136718699</v>
      </c>
      <c r="D185">
        <v>-0.207077026367187</v>
      </c>
    </row>
    <row r="186" spans="1:4" x14ac:dyDescent="0.25">
      <c r="A186">
        <v>1029</v>
      </c>
      <c r="B186">
        <v>0.148513793945312</v>
      </c>
      <c r="C186">
        <v>1.4479522705078101</v>
      </c>
      <c r="D186">
        <v>-0.14501953125</v>
      </c>
    </row>
    <row r="187" spans="1:4" x14ac:dyDescent="0.25">
      <c r="A187">
        <v>1042</v>
      </c>
      <c r="B187">
        <v>0.19293212890625</v>
      </c>
      <c r="C187">
        <v>1.60968017578125</v>
      </c>
      <c r="D187">
        <v>-0.18402099609375</v>
      </c>
    </row>
    <row r="188" spans="1:4" x14ac:dyDescent="0.25">
      <c r="A188">
        <v>1061</v>
      </c>
      <c r="B188">
        <v>0.184295654296875</v>
      </c>
      <c r="C188">
        <v>1.6795654296875</v>
      </c>
      <c r="D188">
        <v>-0.217483520507812</v>
      </c>
    </row>
    <row r="189" spans="1:4" x14ac:dyDescent="0.25">
      <c r="A189">
        <v>1081</v>
      </c>
      <c r="B189">
        <v>0.195236206054687</v>
      </c>
      <c r="C189">
        <v>1.6796417236328101</v>
      </c>
      <c r="D189">
        <v>-0.205703735351562</v>
      </c>
    </row>
    <row r="190" spans="1:4" x14ac:dyDescent="0.25">
      <c r="A190">
        <v>1100</v>
      </c>
      <c r="B190">
        <v>0.186294555664062</v>
      </c>
      <c r="C190">
        <v>1.6435699462890601</v>
      </c>
      <c r="D190">
        <v>-0.16156005859375</v>
      </c>
    </row>
    <row r="191" spans="1:4" x14ac:dyDescent="0.25">
      <c r="A191">
        <v>1120</v>
      </c>
      <c r="B191">
        <v>0.118072509765625</v>
      </c>
      <c r="C191">
        <v>1.5678405761718699</v>
      </c>
      <c r="D191">
        <v>-0.119842529296875</v>
      </c>
    </row>
    <row r="192" spans="1:4" x14ac:dyDescent="0.25">
      <c r="A192">
        <v>1142</v>
      </c>
      <c r="B192">
        <v>7.5592041015625E-2</v>
      </c>
      <c r="C192">
        <v>1.4509582519531199</v>
      </c>
      <c r="D192">
        <v>-0.124069213867187</v>
      </c>
    </row>
    <row r="193" spans="1:4" x14ac:dyDescent="0.25">
      <c r="A193">
        <v>1180</v>
      </c>
      <c r="B193">
        <v>6.62078857421875E-2</v>
      </c>
      <c r="C193">
        <v>1.2068023681640601</v>
      </c>
      <c r="D193">
        <v>-0.200820922851562</v>
      </c>
    </row>
    <row r="194" spans="1:4" x14ac:dyDescent="0.25">
      <c r="A194">
        <v>1199</v>
      </c>
      <c r="B194">
        <v>6.76422119140625E-2</v>
      </c>
      <c r="C194">
        <v>0.81593322753906194</v>
      </c>
      <c r="D194">
        <v>-0.244964599609375</v>
      </c>
    </row>
    <row r="195" spans="1:4" x14ac:dyDescent="0.25">
      <c r="A195">
        <v>1218</v>
      </c>
      <c r="B195">
        <v>2.691650390625E-2</v>
      </c>
      <c r="C195">
        <v>0.652099609375</v>
      </c>
      <c r="D195">
        <v>-0.192550659179687</v>
      </c>
    </row>
    <row r="196" spans="1:4" x14ac:dyDescent="0.25">
      <c r="A196">
        <v>1239</v>
      </c>
      <c r="B196">
        <v>3.814697265625E-3</v>
      </c>
      <c r="C196">
        <v>0.443115234375</v>
      </c>
      <c r="D196">
        <v>-9.7381591796875E-2</v>
      </c>
    </row>
    <row r="197" spans="1:4" x14ac:dyDescent="0.25">
      <c r="A197">
        <v>1259</v>
      </c>
      <c r="B197">
        <v>-6.6986083984375E-2</v>
      </c>
      <c r="C197">
        <v>0.229049682617187</v>
      </c>
      <c r="D197">
        <v>-2.7618408203125E-2</v>
      </c>
    </row>
    <row r="198" spans="1:4" x14ac:dyDescent="0.25">
      <c r="A198">
        <v>1278</v>
      </c>
      <c r="B198">
        <v>-7.44476318359375E-2</v>
      </c>
      <c r="C198">
        <v>-1.11083984375E-2</v>
      </c>
      <c r="D198">
        <v>-3.448486328125E-3</v>
      </c>
    </row>
    <row r="199" spans="1:4" x14ac:dyDescent="0.25">
      <c r="A199">
        <v>1299</v>
      </c>
      <c r="B199">
        <v>-8.35113525390625E-2</v>
      </c>
      <c r="C199">
        <v>-0.367141723632812</v>
      </c>
      <c r="D199">
        <v>3.23333740234375E-2</v>
      </c>
    </row>
    <row r="200" spans="1:4" x14ac:dyDescent="0.25">
      <c r="A200">
        <v>1317</v>
      </c>
      <c r="B200">
        <v>-5.1239013671875E-2</v>
      </c>
      <c r="C200">
        <v>-0.5667724609375</v>
      </c>
      <c r="D200">
        <v>0.114990234375</v>
      </c>
    </row>
    <row r="201" spans="1:4" x14ac:dyDescent="0.25">
      <c r="A201">
        <v>1337</v>
      </c>
      <c r="B201">
        <v>-1.13372802734375E-2</v>
      </c>
      <c r="C201">
        <v>-0.83610534667968694</v>
      </c>
      <c r="D201">
        <v>0.233245849609375</v>
      </c>
    </row>
    <row r="202" spans="1:4" x14ac:dyDescent="0.25">
      <c r="A202">
        <v>1357</v>
      </c>
      <c r="B202">
        <v>-4.50897216796875E-2</v>
      </c>
      <c r="C202">
        <v>-1.1985778808593699</v>
      </c>
      <c r="D202">
        <v>0.320907592773437</v>
      </c>
    </row>
    <row r="203" spans="1:4" x14ac:dyDescent="0.25">
      <c r="A203">
        <v>1377</v>
      </c>
      <c r="B203">
        <v>-7.24029541015625E-2</v>
      </c>
      <c r="C203">
        <v>-1.56591796875</v>
      </c>
      <c r="D203">
        <v>0.348617553710937</v>
      </c>
    </row>
    <row r="204" spans="1:4" x14ac:dyDescent="0.25">
      <c r="A204">
        <v>1396</v>
      </c>
      <c r="B204">
        <v>-7.3211669921875E-2</v>
      </c>
      <c r="C204">
        <v>-1.9374694824218699</v>
      </c>
      <c r="D204">
        <v>0.33782958984375</v>
      </c>
    </row>
    <row r="205" spans="1:4" x14ac:dyDescent="0.25">
      <c r="A205">
        <v>1418</v>
      </c>
      <c r="B205">
        <v>-6.3507080078125E-2</v>
      </c>
      <c r="C205">
        <v>-2.29412841796875</v>
      </c>
      <c r="D205">
        <v>0.365631103515625</v>
      </c>
    </row>
    <row r="206" spans="1:4" x14ac:dyDescent="0.25">
      <c r="A206">
        <v>1435</v>
      </c>
      <c r="B206">
        <v>-4.1534423828125E-2</v>
      </c>
      <c r="C206">
        <v>-2.4869079589843701</v>
      </c>
      <c r="D206">
        <v>0.422027587890625</v>
      </c>
    </row>
    <row r="207" spans="1:4" x14ac:dyDescent="0.25">
      <c r="A207">
        <v>1455</v>
      </c>
      <c r="B207">
        <v>-1.8951416015625E-2</v>
      </c>
      <c r="C207">
        <v>-2.5103912353515598</v>
      </c>
      <c r="D207">
        <v>0.4771728515625</v>
      </c>
    </row>
    <row r="208" spans="1:4" x14ac:dyDescent="0.25">
      <c r="A208">
        <v>1474</v>
      </c>
      <c r="B208">
        <v>-2.8167724609375E-2</v>
      </c>
      <c r="C208">
        <v>-2.5190124511718701</v>
      </c>
      <c r="D208">
        <v>0.53480529785156194</v>
      </c>
    </row>
    <row r="209" spans="1:4" x14ac:dyDescent="0.25">
      <c r="A209">
        <v>1496</v>
      </c>
      <c r="B209">
        <v>-7.03582763671875E-2</v>
      </c>
      <c r="C209">
        <v>-2.5249786376953098</v>
      </c>
      <c r="D209">
        <v>0.52641296386718694</v>
      </c>
    </row>
    <row r="210" spans="1:4" x14ac:dyDescent="0.25">
      <c r="A210">
        <v>1515</v>
      </c>
      <c r="B210">
        <v>-0.123672485351562</v>
      </c>
      <c r="C210">
        <v>-2.5449371337890598</v>
      </c>
      <c r="D210">
        <v>0.424591064453125</v>
      </c>
    </row>
    <row r="211" spans="1:4" x14ac:dyDescent="0.25">
      <c r="A211">
        <v>1534</v>
      </c>
      <c r="B211">
        <v>-0.185760498046875</v>
      </c>
      <c r="C211">
        <v>-2.5359039306640598</v>
      </c>
      <c r="D211">
        <v>0.313613891601562</v>
      </c>
    </row>
    <row r="212" spans="1:4" x14ac:dyDescent="0.25">
      <c r="A212">
        <v>1553</v>
      </c>
      <c r="B212">
        <v>-0.251571655273437</v>
      </c>
      <c r="C212">
        <v>-2.31146240234375</v>
      </c>
      <c r="D212">
        <v>0.198577880859375</v>
      </c>
    </row>
    <row r="213" spans="1:4" x14ac:dyDescent="0.25">
      <c r="A213">
        <v>1573</v>
      </c>
      <c r="B213">
        <v>-0.26666259765625</v>
      </c>
      <c r="C213">
        <v>-2.06005859375</v>
      </c>
      <c r="D213">
        <v>0.103347778320312</v>
      </c>
    </row>
    <row r="214" spans="1:4" x14ac:dyDescent="0.25">
      <c r="A214">
        <v>1593</v>
      </c>
      <c r="B214">
        <v>-0.303451538085937</v>
      </c>
      <c r="C214">
        <v>-1.81964111328125</v>
      </c>
      <c r="D214">
        <v>9.49859619140625E-2</v>
      </c>
    </row>
    <row r="215" spans="1:4" x14ac:dyDescent="0.25">
      <c r="A215">
        <v>1616</v>
      </c>
      <c r="B215">
        <v>-0.372634887695312</v>
      </c>
      <c r="C215">
        <v>-1.5542907714843699</v>
      </c>
      <c r="D215">
        <v>0.139862060546875</v>
      </c>
    </row>
    <row r="216" spans="1:4" x14ac:dyDescent="0.25">
      <c r="A216">
        <v>1633</v>
      </c>
      <c r="B216">
        <v>-0.39959716796875</v>
      </c>
      <c r="C216">
        <v>-1.2432556152343699</v>
      </c>
      <c r="D216">
        <v>0.132186889648437</v>
      </c>
    </row>
    <row r="217" spans="1:4" x14ac:dyDescent="0.25">
      <c r="A217">
        <v>1652</v>
      </c>
      <c r="B217">
        <v>-0.392791748046875</v>
      </c>
      <c r="C217">
        <v>-0.90019226074218694</v>
      </c>
      <c r="D217">
        <v>5.36346435546875E-2</v>
      </c>
    </row>
    <row r="218" spans="1:4" x14ac:dyDescent="0.25">
      <c r="A218">
        <v>1672</v>
      </c>
      <c r="B218">
        <v>-0.389328002929687</v>
      </c>
      <c r="C218">
        <v>-0.560821533203125</v>
      </c>
      <c r="D218">
        <v>-2.667236328125E-2</v>
      </c>
    </row>
    <row r="219" spans="1:4" x14ac:dyDescent="0.25">
      <c r="A219">
        <v>1694</v>
      </c>
      <c r="B219">
        <v>-0.345596313476562</v>
      </c>
      <c r="C219">
        <v>-0.24652099609375</v>
      </c>
      <c r="D219">
        <v>-8.29620361328125E-2</v>
      </c>
    </row>
    <row r="220" spans="1:4" x14ac:dyDescent="0.25">
      <c r="A220">
        <v>1712</v>
      </c>
      <c r="B220">
        <v>-0.260391235351562</v>
      </c>
      <c r="C220">
        <v>-1.4129638671875E-2</v>
      </c>
      <c r="D220">
        <v>-8.66851806640625E-2</v>
      </c>
    </row>
    <row r="221" spans="1:4" x14ac:dyDescent="0.25">
      <c r="A221">
        <v>1732</v>
      </c>
      <c r="B221">
        <v>-0.190872192382812</v>
      </c>
      <c r="C221">
        <v>6.06689453125E-2</v>
      </c>
      <c r="D221">
        <v>-6.8084716796875E-2</v>
      </c>
    </row>
    <row r="222" spans="1:4" x14ac:dyDescent="0.25">
      <c r="A222">
        <v>1754</v>
      </c>
      <c r="B222">
        <v>-0.160324096679687</v>
      </c>
      <c r="C222">
        <v>0.120254516601562</v>
      </c>
      <c r="D222">
        <v>-9.4879150390625E-2</v>
      </c>
    </row>
    <row r="223" spans="1:4" x14ac:dyDescent="0.25">
      <c r="A223">
        <v>1771</v>
      </c>
      <c r="B223">
        <v>-0.160842895507812</v>
      </c>
      <c r="C223">
        <v>0.169952392578125</v>
      </c>
      <c r="D223">
        <v>-0.154861450195312</v>
      </c>
    </row>
    <row r="224" spans="1:4" x14ac:dyDescent="0.25">
      <c r="A224">
        <v>1791</v>
      </c>
      <c r="B224">
        <v>-0.147979736328125</v>
      </c>
      <c r="C224">
        <v>0.203903198242187</v>
      </c>
      <c r="D224">
        <v>-0.20318603515625</v>
      </c>
    </row>
    <row r="225" spans="1:4" x14ac:dyDescent="0.25">
      <c r="A225">
        <v>1812</v>
      </c>
      <c r="B225">
        <v>-0.114669799804687</v>
      </c>
      <c r="C225">
        <v>0.260589599609375</v>
      </c>
      <c r="D225">
        <v>-0.230789184570312</v>
      </c>
    </row>
    <row r="226" spans="1:4" x14ac:dyDescent="0.25">
      <c r="A226">
        <v>1830</v>
      </c>
      <c r="B226">
        <v>-1.20697021484375E-2</v>
      </c>
      <c r="C226">
        <v>0.339859008789062</v>
      </c>
      <c r="D226">
        <v>-0.226119995117187</v>
      </c>
    </row>
    <row r="227" spans="1:4" x14ac:dyDescent="0.25">
      <c r="A227">
        <v>1854</v>
      </c>
      <c r="B227">
        <v>5.95550537109375E-2</v>
      </c>
      <c r="C227">
        <v>0.309280395507812</v>
      </c>
      <c r="D227">
        <v>-0.180923461914062</v>
      </c>
    </row>
    <row r="228" spans="1:4" x14ac:dyDescent="0.25">
      <c r="A228">
        <v>1871</v>
      </c>
      <c r="B228">
        <v>5.26580810546875E-2</v>
      </c>
      <c r="C228">
        <v>0.190017700195312</v>
      </c>
      <c r="D228">
        <v>-0.109756469726562</v>
      </c>
    </row>
    <row r="229" spans="1:4" x14ac:dyDescent="0.25">
      <c r="A229">
        <v>1889</v>
      </c>
      <c r="B229">
        <v>2.899169921875E-3</v>
      </c>
      <c r="C229">
        <v>7.52716064453125E-2</v>
      </c>
      <c r="D229">
        <v>-7.32421875E-2</v>
      </c>
    </row>
    <row r="230" spans="1:4" x14ac:dyDescent="0.25">
      <c r="A230">
        <v>1908</v>
      </c>
      <c r="B230">
        <v>-3.95050048828125E-2</v>
      </c>
      <c r="C230">
        <v>9.8663330078125E-2</v>
      </c>
      <c r="D230">
        <v>-9.0057373046875E-2</v>
      </c>
    </row>
    <row r="231" spans="1:4" x14ac:dyDescent="0.25">
      <c r="A231">
        <v>1928</v>
      </c>
      <c r="B231">
        <v>-8.42437744140625E-2</v>
      </c>
      <c r="C231">
        <v>0.172210693359375</v>
      </c>
      <c r="D231">
        <v>-0.136260986328125</v>
      </c>
    </row>
    <row r="232" spans="1:4" x14ac:dyDescent="0.25">
      <c r="A232">
        <v>1947</v>
      </c>
      <c r="B232">
        <v>-0.108016967773437</v>
      </c>
      <c r="C232">
        <v>0.181686401367187</v>
      </c>
      <c r="D232">
        <v>-0.164398193359375</v>
      </c>
    </row>
    <row r="233" spans="1:4" x14ac:dyDescent="0.25">
      <c r="A233">
        <v>1968</v>
      </c>
      <c r="B233">
        <v>-0.148651123046875</v>
      </c>
      <c r="C233">
        <v>0.178787231445312</v>
      </c>
      <c r="D233">
        <v>-0.154373168945312</v>
      </c>
    </row>
    <row r="234" spans="1:4" x14ac:dyDescent="0.25">
      <c r="A234">
        <v>1987</v>
      </c>
      <c r="B234">
        <v>-0.162872314453125</v>
      </c>
      <c r="C234">
        <v>0.164398193359375</v>
      </c>
      <c r="D234">
        <v>-0.101730346679687</v>
      </c>
    </row>
    <row r="235" spans="1:4" x14ac:dyDescent="0.25">
      <c r="A235">
        <v>2007</v>
      </c>
      <c r="B235">
        <v>-0.155258178710937</v>
      </c>
      <c r="C235">
        <v>0.126495361328125</v>
      </c>
      <c r="D235">
        <v>-2.03857421875E-2</v>
      </c>
    </row>
    <row r="236" spans="1:4" x14ac:dyDescent="0.25">
      <c r="A236">
        <v>2026</v>
      </c>
      <c r="B236">
        <v>-0.14874267578125</v>
      </c>
      <c r="C236">
        <v>9.3017578125E-2</v>
      </c>
      <c r="D236">
        <v>1.4678955078125E-2</v>
      </c>
    </row>
    <row r="237" spans="1:4" x14ac:dyDescent="0.25">
      <c r="A237">
        <v>2066</v>
      </c>
      <c r="B237">
        <v>-0.141921997070312</v>
      </c>
      <c r="C237">
        <v>6.0638427734375E-2</v>
      </c>
      <c r="D237">
        <v>1.24359130859375E-2</v>
      </c>
    </row>
    <row r="238" spans="1:4" x14ac:dyDescent="0.25">
      <c r="A238">
        <v>2087</v>
      </c>
      <c r="B238">
        <v>-0.122116088867187</v>
      </c>
      <c r="C238">
        <v>3.00750732421875E-2</v>
      </c>
      <c r="D238">
        <v>3.7078857421875E-3</v>
      </c>
    </row>
    <row r="239" spans="1:4" x14ac:dyDescent="0.25">
      <c r="A239">
        <v>2105</v>
      </c>
      <c r="B239">
        <v>-9.8785400390625E-2</v>
      </c>
      <c r="C239">
        <v>6.396484375E-2</v>
      </c>
      <c r="D239">
        <v>-4.4403076171875E-3</v>
      </c>
    </row>
    <row r="240" spans="1:4" x14ac:dyDescent="0.25">
      <c r="A240">
        <v>2127</v>
      </c>
      <c r="B240">
        <v>-7.94219970703125E-2</v>
      </c>
      <c r="C240">
        <v>8.66241455078125E-2</v>
      </c>
      <c r="D240" s="1">
        <v>-9.307861328125E-4</v>
      </c>
    </row>
    <row r="241" spans="1:4" x14ac:dyDescent="0.25">
      <c r="A241">
        <v>2146</v>
      </c>
      <c r="B241">
        <v>-4.16412353515625E-2</v>
      </c>
      <c r="C241">
        <v>7.64617919921875E-2</v>
      </c>
      <c r="D241">
        <v>6.866455078125E-3</v>
      </c>
    </row>
    <row r="242" spans="1:4" x14ac:dyDescent="0.25">
      <c r="A242">
        <v>2164</v>
      </c>
      <c r="B242">
        <v>-1.17645263671875E-2</v>
      </c>
      <c r="C242">
        <v>-2.91900634765625E-2</v>
      </c>
      <c r="D242">
        <v>3.6376953125E-2</v>
      </c>
    </row>
    <row r="243" spans="1:4" x14ac:dyDescent="0.25">
      <c r="A243">
        <v>2184</v>
      </c>
      <c r="B243">
        <v>-1.849365234375E-2</v>
      </c>
      <c r="C243">
        <v>-0.1009521484375</v>
      </c>
      <c r="D243">
        <v>5.25665283203125E-2</v>
      </c>
    </row>
    <row r="244" spans="1:4" x14ac:dyDescent="0.25">
      <c r="A244">
        <v>2205</v>
      </c>
      <c r="B244">
        <v>-4.8980712890625E-3</v>
      </c>
      <c r="C244">
        <v>-2.88848876953125E-2</v>
      </c>
      <c r="D244">
        <v>2.18048095703125E-2</v>
      </c>
    </row>
    <row r="245" spans="1:4" x14ac:dyDescent="0.25">
      <c r="A245">
        <v>2223</v>
      </c>
      <c r="B245">
        <v>1.0162353515625E-2</v>
      </c>
      <c r="C245">
        <v>-6.512451171875E-2</v>
      </c>
      <c r="D245">
        <v>1.58843994140625E-2</v>
      </c>
    </row>
    <row r="246" spans="1:4" x14ac:dyDescent="0.25">
      <c r="A246">
        <v>2243</v>
      </c>
      <c r="B246">
        <v>1.69525146484375E-2</v>
      </c>
      <c r="C246">
        <v>-0.112930297851562</v>
      </c>
      <c r="D246">
        <v>6.28662109375E-2</v>
      </c>
    </row>
    <row r="247" spans="1:4" x14ac:dyDescent="0.25">
      <c r="A247">
        <v>2263</v>
      </c>
      <c r="B247">
        <v>1.49383544921875E-2</v>
      </c>
      <c r="C247">
        <v>-0.143478393554687</v>
      </c>
      <c r="D247">
        <v>0.131576538085937</v>
      </c>
    </row>
    <row r="248" spans="1:4" x14ac:dyDescent="0.25">
      <c r="A248">
        <v>2282</v>
      </c>
      <c r="B248">
        <v>1.56402587890625E-2</v>
      </c>
      <c r="C248">
        <v>-0.153778076171875</v>
      </c>
      <c r="D248">
        <v>0.155609130859375</v>
      </c>
    </row>
    <row r="249" spans="1:4" x14ac:dyDescent="0.25">
      <c r="A249">
        <v>2302</v>
      </c>
      <c r="B249">
        <v>5.9814453125E-3</v>
      </c>
      <c r="C249">
        <v>-0.147003173828125</v>
      </c>
      <c r="D249">
        <v>0.123382568359375</v>
      </c>
    </row>
    <row r="250" spans="1:4" x14ac:dyDescent="0.25">
      <c r="A250">
        <v>2324</v>
      </c>
      <c r="B250">
        <v>4.31365966796875E-2</v>
      </c>
      <c r="C250">
        <v>-0.137649536132812</v>
      </c>
      <c r="D250">
        <v>8.69140625E-2</v>
      </c>
    </row>
    <row r="251" spans="1:4" x14ac:dyDescent="0.25">
      <c r="A251">
        <v>2343</v>
      </c>
      <c r="B251">
        <v>5.78765869140625E-2</v>
      </c>
      <c r="C251">
        <v>-0.119064331054687</v>
      </c>
      <c r="D251">
        <v>6.40716552734375E-2</v>
      </c>
    </row>
    <row r="252" spans="1:4" x14ac:dyDescent="0.25">
      <c r="A252">
        <v>2362</v>
      </c>
      <c r="B252">
        <v>4.498291015625E-2</v>
      </c>
      <c r="C252">
        <v>-0.103439331054687</v>
      </c>
      <c r="D252">
        <v>2.90374755859375E-2</v>
      </c>
    </row>
    <row r="253" spans="1:4" x14ac:dyDescent="0.25">
      <c r="A253">
        <v>2382</v>
      </c>
      <c r="B253">
        <v>3.42254638671875E-2</v>
      </c>
      <c r="C253">
        <v>-6.52618408203125E-2</v>
      </c>
      <c r="D253">
        <v>-1.09100341796875E-2</v>
      </c>
    </row>
    <row r="254" spans="1:4" x14ac:dyDescent="0.25">
      <c r="A254">
        <v>2401</v>
      </c>
      <c r="B254">
        <v>2.3101806640625E-2</v>
      </c>
      <c r="C254">
        <v>-4.8095703125E-2</v>
      </c>
      <c r="D254">
        <v>-4.0679931640625E-2</v>
      </c>
    </row>
    <row r="255" spans="1:4" x14ac:dyDescent="0.25">
      <c r="A255">
        <v>2420</v>
      </c>
      <c r="B255">
        <v>1.11541748046875E-2</v>
      </c>
      <c r="C255">
        <v>-2.642822265625E-2</v>
      </c>
      <c r="D255">
        <v>-5.21697998046875E-2</v>
      </c>
    </row>
    <row r="256" spans="1:4" x14ac:dyDescent="0.25">
      <c r="A256">
        <v>2446</v>
      </c>
      <c r="B256">
        <v>7.415771484375E-3</v>
      </c>
      <c r="C256">
        <v>-2.9510498046875E-2</v>
      </c>
      <c r="D256">
        <v>-5.01708984375E-2</v>
      </c>
    </row>
    <row r="257" spans="1:4" x14ac:dyDescent="0.25">
      <c r="A257">
        <v>2465</v>
      </c>
      <c r="B257" s="1">
        <v>-2.899169921875E-4</v>
      </c>
      <c r="C257">
        <v>-3.0975341796875E-2</v>
      </c>
      <c r="D257">
        <v>-4.6905517578125E-2</v>
      </c>
    </row>
    <row r="259" spans="1:4" x14ac:dyDescent="0.25">
      <c r="A259" t="s">
        <v>5</v>
      </c>
    </row>
    <row r="260" spans="1:4" x14ac:dyDescent="0.25">
      <c r="A260" t="s">
        <v>1</v>
      </c>
      <c r="B260" t="s">
        <v>2</v>
      </c>
      <c r="C260" t="s">
        <v>3</v>
      </c>
      <c r="D260" t="s">
        <v>4</v>
      </c>
    </row>
    <row r="261" spans="1:4" x14ac:dyDescent="0.25">
      <c r="A261">
        <v>0</v>
      </c>
      <c r="B261">
        <v>-0.26043036580085699</v>
      </c>
      <c r="C261">
        <v>-0.77657824754714899</v>
      </c>
      <c r="D261">
        <v>-0.21716918051242801</v>
      </c>
    </row>
    <row r="262" spans="1:4" x14ac:dyDescent="0.25">
      <c r="A262">
        <v>1</v>
      </c>
      <c r="B262">
        <v>-0.26015612483024497</v>
      </c>
      <c r="C262">
        <v>-0.77606236934661799</v>
      </c>
      <c r="D262">
        <v>-0.21750336885452201</v>
      </c>
    </row>
    <row r="263" spans="1:4" x14ac:dyDescent="0.25">
      <c r="A263">
        <v>1</v>
      </c>
      <c r="B263">
        <v>-0.25980541110038702</v>
      </c>
      <c r="C263">
        <v>-0.77546858787536599</v>
      </c>
      <c r="D263">
        <v>-0.217931672930717</v>
      </c>
    </row>
    <row r="264" spans="1:4" x14ac:dyDescent="0.25">
      <c r="A264">
        <v>1</v>
      </c>
      <c r="B264">
        <v>-0.25980365276336598</v>
      </c>
      <c r="C264">
        <v>-0.77540755271911599</v>
      </c>
      <c r="D264">
        <v>-0.217826873064041</v>
      </c>
    </row>
    <row r="265" spans="1:4" x14ac:dyDescent="0.25">
      <c r="A265">
        <v>18</v>
      </c>
      <c r="B265">
        <v>-0.258891731500625</v>
      </c>
      <c r="C265">
        <v>-0.77389019727706898</v>
      </c>
      <c r="D265">
        <v>-0.218697905540466</v>
      </c>
    </row>
    <row r="266" spans="1:4" x14ac:dyDescent="0.25">
      <c r="A266">
        <v>38</v>
      </c>
      <c r="B266">
        <v>-0.26078316569328303</v>
      </c>
      <c r="C266">
        <v>-0.77251827716827304</v>
      </c>
      <c r="D266">
        <v>-0.21531233191490101</v>
      </c>
    </row>
    <row r="267" spans="1:4" x14ac:dyDescent="0.25">
      <c r="A267">
        <v>57</v>
      </c>
      <c r="B267">
        <v>-0.25812909007072399</v>
      </c>
      <c r="C267">
        <v>-0.77195519208908003</v>
      </c>
      <c r="D267">
        <v>-0.21792280673980699</v>
      </c>
    </row>
    <row r="268" spans="1:4" x14ac:dyDescent="0.25">
      <c r="A268">
        <v>79</v>
      </c>
      <c r="B268">
        <v>-0.25671055912971402</v>
      </c>
      <c r="C268">
        <v>-0.77035748958587602</v>
      </c>
      <c r="D268">
        <v>-0.21826201677322299</v>
      </c>
    </row>
    <row r="269" spans="1:4" x14ac:dyDescent="0.25">
      <c r="A269">
        <v>96</v>
      </c>
      <c r="B269">
        <v>-0.26029780507087702</v>
      </c>
      <c r="C269">
        <v>-0.77142411470413197</v>
      </c>
      <c r="D269">
        <v>-0.211748287081718</v>
      </c>
    </row>
    <row r="270" spans="1:4" x14ac:dyDescent="0.25">
      <c r="A270">
        <v>116</v>
      </c>
      <c r="B270">
        <v>-0.25777521729469299</v>
      </c>
      <c r="C270">
        <v>-0.77147644758224398</v>
      </c>
      <c r="D270">
        <v>-0.21593490242957999</v>
      </c>
    </row>
    <row r="271" spans="1:4" x14ac:dyDescent="0.25">
      <c r="A271">
        <v>137</v>
      </c>
      <c r="B271">
        <v>-0.25470703840255698</v>
      </c>
      <c r="C271">
        <v>-0.77156901359558105</v>
      </c>
      <c r="D271">
        <v>-0.220244735479354</v>
      </c>
    </row>
    <row r="272" spans="1:4" x14ac:dyDescent="0.25">
      <c r="A272">
        <v>157</v>
      </c>
      <c r="B272">
        <v>-0.25694388151168801</v>
      </c>
      <c r="C272">
        <v>-0.770094513893127</v>
      </c>
      <c r="D272">
        <v>-0.216070115566253</v>
      </c>
    </row>
    <row r="273" spans="1:4" x14ac:dyDescent="0.25">
      <c r="A273">
        <v>175</v>
      </c>
      <c r="B273">
        <v>-0.26241305470466603</v>
      </c>
      <c r="C273">
        <v>-0.76887261867523105</v>
      </c>
      <c r="D273">
        <v>-0.20740807056426999</v>
      </c>
    </row>
    <row r="274" spans="1:4" x14ac:dyDescent="0.25">
      <c r="A274">
        <v>195</v>
      </c>
      <c r="B274">
        <v>-0.26862195134162897</v>
      </c>
      <c r="C274">
        <v>-0.77069419622421198</v>
      </c>
      <c r="D274">
        <v>-0.198599457740783</v>
      </c>
    </row>
    <row r="275" spans="1:4" x14ac:dyDescent="0.25">
      <c r="A275">
        <v>215</v>
      </c>
      <c r="B275">
        <v>-0.273468017578125</v>
      </c>
      <c r="C275">
        <v>-0.772682785987854</v>
      </c>
      <c r="D275">
        <v>-0.19181521236896501</v>
      </c>
    </row>
    <row r="276" spans="1:4" x14ac:dyDescent="0.25">
      <c r="A276">
        <v>235</v>
      </c>
      <c r="B276">
        <v>-0.27678012847900302</v>
      </c>
      <c r="C276">
        <v>-0.77488934993743896</v>
      </c>
      <c r="D276">
        <v>-0.18772734701633401</v>
      </c>
    </row>
    <row r="277" spans="1:4" x14ac:dyDescent="0.25">
      <c r="A277">
        <v>254</v>
      </c>
      <c r="B277">
        <v>-0.27708467841148299</v>
      </c>
      <c r="C277">
        <v>-0.776786148548126</v>
      </c>
      <c r="D277">
        <v>-0.18651673197746199</v>
      </c>
    </row>
    <row r="278" spans="1:4" x14ac:dyDescent="0.25">
      <c r="A278">
        <v>273</v>
      </c>
      <c r="B278">
        <v>-0.27604976296424799</v>
      </c>
      <c r="C278">
        <v>-0.77842837572097701</v>
      </c>
      <c r="D278">
        <v>-0.18736223876476199</v>
      </c>
    </row>
    <row r="279" spans="1:4" x14ac:dyDescent="0.25">
      <c r="A279">
        <v>294</v>
      </c>
      <c r="B279">
        <v>-0.274297475814819</v>
      </c>
      <c r="C279">
        <v>-0.78050845861434903</v>
      </c>
      <c r="D279">
        <v>-0.18925300240516599</v>
      </c>
    </row>
    <row r="280" spans="1:4" x14ac:dyDescent="0.25">
      <c r="A280">
        <v>314</v>
      </c>
      <c r="B280">
        <v>-0.27191072702407798</v>
      </c>
      <c r="C280">
        <v>-0.78175431489944402</v>
      </c>
      <c r="D280">
        <v>-0.193376079201698</v>
      </c>
    </row>
    <row r="281" spans="1:4" x14ac:dyDescent="0.25">
      <c r="A281">
        <v>334</v>
      </c>
      <c r="B281">
        <v>-0.26864710450172402</v>
      </c>
      <c r="C281">
        <v>-0.78290390968322698</v>
      </c>
      <c r="D281">
        <v>-0.198846906423568</v>
      </c>
    </row>
    <row r="282" spans="1:4" x14ac:dyDescent="0.25">
      <c r="A282">
        <v>352</v>
      </c>
      <c r="B282">
        <v>-0.26743498444557101</v>
      </c>
      <c r="C282">
        <v>-0.78452813625335605</v>
      </c>
      <c r="D282">
        <v>-0.19957917928695601</v>
      </c>
    </row>
    <row r="283" spans="1:4" x14ac:dyDescent="0.25">
      <c r="A283">
        <v>372</v>
      </c>
      <c r="B283">
        <v>-0.26764583587646401</v>
      </c>
      <c r="C283">
        <v>-0.78276902437210005</v>
      </c>
      <c r="D283">
        <v>-0.198855280876159</v>
      </c>
    </row>
    <row r="284" spans="1:4" x14ac:dyDescent="0.25">
      <c r="A284">
        <v>392</v>
      </c>
      <c r="B284">
        <v>-0.26874798536300598</v>
      </c>
      <c r="C284">
        <v>-0.78141194581985396</v>
      </c>
      <c r="D284">
        <v>-0.19681917130947099</v>
      </c>
    </row>
    <row r="285" spans="1:4" x14ac:dyDescent="0.25">
      <c r="A285">
        <v>413</v>
      </c>
      <c r="B285">
        <v>-0.26841357350349399</v>
      </c>
      <c r="C285">
        <v>-0.77987182140350297</v>
      </c>
      <c r="D285">
        <v>-0.19642540812492301</v>
      </c>
    </row>
    <row r="286" spans="1:4" x14ac:dyDescent="0.25">
      <c r="A286">
        <v>432</v>
      </c>
      <c r="B286">
        <v>-0.26646310091018599</v>
      </c>
      <c r="C286">
        <v>-0.77962756156921298</v>
      </c>
      <c r="D286">
        <v>-0.19833622872829401</v>
      </c>
    </row>
    <row r="287" spans="1:4" x14ac:dyDescent="0.25">
      <c r="A287">
        <v>452</v>
      </c>
      <c r="B287">
        <v>-0.26553675532340998</v>
      </c>
      <c r="C287">
        <v>-0.77870899438857999</v>
      </c>
      <c r="D287">
        <v>-0.19863371551036799</v>
      </c>
    </row>
    <row r="288" spans="1:4" x14ac:dyDescent="0.25">
      <c r="A288">
        <v>470</v>
      </c>
      <c r="B288">
        <v>-0.26544553041458102</v>
      </c>
      <c r="C288">
        <v>-0.77864140272140503</v>
      </c>
      <c r="D288">
        <v>-0.197851836681365</v>
      </c>
    </row>
    <row r="289" spans="1:4" x14ac:dyDescent="0.25">
      <c r="A289">
        <v>491</v>
      </c>
      <c r="B289">
        <v>-0.26635637879371599</v>
      </c>
      <c r="C289">
        <v>-0.77737009525298995</v>
      </c>
      <c r="D289">
        <v>-0.19610442221164701</v>
      </c>
    </row>
    <row r="290" spans="1:4" x14ac:dyDescent="0.25">
      <c r="A290">
        <v>511</v>
      </c>
      <c r="B290">
        <v>-0.26234379410743702</v>
      </c>
      <c r="C290">
        <v>-0.777548968791961</v>
      </c>
      <c r="D290">
        <v>-0.20219101011752999</v>
      </c>
    </row>
    <row r="291" spans="1:4" x14ac:dyDescent="0.25">
      <c r="A291">
        <v>530</v>
      </c>
      <c r="B291">
        <v>-0.25899630784988398</v>
      </c>
      <c r="C291">
        <v>-0.77884602546691895</v>
      </c>
      <c r="D291">
        <v>-0.206205993890762</v>
      </c>
    </row>
    <row r="292" spans="1:4" x14ac:dyDescent="0.25">
      <c r="A292">
        <v>551</v>
      </c>
      <c r="B292">
        <v>-0.25462457537651001</v>
      </c>
      <c r="C292">
        <v>-0.77975654602050704</v>
      </c>
      <c r="D292">
        <v>-0.212376594543457</v>
      </c>
    </row>
    <row r="293" spans="1:4" x14ac:dyDescent="0.25">
      <c r="A293">
        <v>569</v>
      </c>
      <c r="B293">
        <v>-0.25724464654922402</v>
      </c>
      <c r="C293">
        <v>-0.77765285968780495</v>
      </c>
      <c r="D293">
        <v>-0.206970155239105</v>
      </c>
    </row>
    <row r="294" spans="1:4" x14ac:dyDescent="0.25">
      <c r="A294">
        <v>588</v>
      </c>
      <c r="B294">
        <v>-0.25334545969963002</v>
      </c>
      <c r="C294">
        <v>-0.77994477748870805</v>
      </c>
      <c r="D294">
        <v>-0.212487787008285</v>
      </c>
    </row>
    <row r="295" spans="1:4" x14ac:dyDescent="0.25">
      <c r="A295">
        <v>608</v>
      </c>
      <c r="B295">
        <v>-0.255637496709823</v>
      </c>
      <c r="C295">
        <v>-0.77772235870361295</v>
      </c>
      <c r="D295">
        <v>-0.20780889689922299</v>
      </c>
    </row>
    <row r="296" spans="1:4" x14ac:dyDescent="0.25">
      <c r="A296">
        <v>628</v>
      </c>
      <c r="B296">
        <v>-0.254019886255264</v>
      </c>
      <c r="C296">
        <v>-0.77825230360031095</v>
      </c>
      <c r="D296">
        <v>-0.20997883379459301</v>
      </c>
    </row>
    <row r="297" spans="1:4" x14ac:dyDescent="0.25">
      <c r="A297">
        <v>648</v>
      </c>
      <c r="B297">
        <v>-0.25322541594505299</v>
      </c>
      <c r="C297">
        <v>-0.77894502878188998</v>
      </c>
      <c r="D297">
        <v>-0.21151922643184601</v>
      </c>
    </row>
    <row r="298" spans="1:4" x14ac:dyDescent="0.25">
      <c r="A298">
        <v>669</v>
      </c>
      <c r="B298">
        <v>-0.25606077909469599</v>
      </c>
      <c r="C298">
        <v>-0.77991348505020097</v>
      </c>
      <c r="D298">
        <v>-0.20655354857444699</v>
      </c>
    </row>
    <row r="299" spans="1:4" x14ac:dyDescent="0.25">
      <c r="A299">
        <v>691</v>
      </c>
      <c r="B299">
        <v>-0.25987783074378901</v>
      </c>
      <c r="C299">
        <v>-0.78037637472152699</v>
      </c>
      <c r="D299">
        <v>-0.20002622902393299</v>
      </c>
    </row>
    <row r="300" spans="1:4" x14ac:dyDescent="0.25">
      <c r="A300">
        <v>707</v>
      </c>
      <c r="B300">
        <v>-0.26012572646141002</v>
      </c>
      <c r="C300">
        <v>-0.78295665979385298</v>
      </c>
      <c r="D300">
        <v>-0.199809104204177</v>
      </c>
    </row>
    <row r="301" spans="1:4" x14ac:dyDescent="0.25">
      <c r="A301">
        <v>726</v>
      </c>
      <c r="B301">
        <v>-0.25901594758033702</v>
      </c>
      <c r="C301">
        <v>-0.78404182195663397</v>
      </c>
      <c r="D301">
        <v>-0.202038958668708</v>
      </c>
    </row>
    <row r="302" spans="1:4" x14ac:dyDescent="0.25">
      <c r="A302">
        <v>746</v>
      </c>
      <c r="B302">
        <v>-0.25832641124725297</v>
      </c>
      <c r="C302">
        <v>-0.783954977989196</v>
      </c>
      <c r="D302">
        <v>-0.203354597091674</v>
      </c>
    </row>
    <row r="303" spans="1:4" x14ac:dyDescent="0.25">
      <c r="A303">
        <v>766</v>
      </c>
      <c r="B303">
        <v>-0.262982457876205</v>
      </c>
      <c r="C303">
        <v>-0.78318238258361805</v>
      </c>
      <c r="D303">
        <v>-0.19588229060173001</v>
      </c>
    </row>
    <row r="304" spans="1:4" x14ac:dyDescent="0.25">
      <c r="A304">
        <v>789</v>
      </c>
      <c r="B304">
        <v>-0.26188838481902998</v>
      </c>
      <c r="C304">
        <v>-0.78494250774383501</v>
      </c>
      <c r="D304">
        <v>-0.19903618097305201</v>
      </c>
    </row>
    <row r="305" spans="1:4" x14ac:dyDescent="0.25">
      <c r="A305">
        <v>806</v>
      </c>
      <c r="B305">
        <v>-0.25691840052604598</v>
      </c>
      <c r="C305">
        <v>-0.78529864549636796</v>
      </c>
      <c r="D305">
        <v>-0.20795840024948101</v>
      </c>
    </row>
    <row r="306" spans="1:4" x14ac:dyDescent="0.25">
      <c r="A306">
        <v>825</v>
      </c>
      <c r="B306">
        <v>-0.254358440637588</v>
      </c>
      <c r="C306">
        <v>-0.78384649753570501</v>
      </c>
      <c r="D306">
        <v>-0.211770445108413</v>
      </c>
    </row>
    <row r="307" spans="1:4" x14ac:dyDescent="0.25">
      <c r="A307">
        <v>845</v>
      </c>
      <c r="B307">
        <v>-0.25569540262222201</v>
      </c>
      <c r="C307">
        <v>-0.78424412012100198</v>
      </c>
      <c r="D307">
        <v>-0.209477618336677</v>
      </c>
    </row>
    <row r="308" spans="1:4" x14ac:dyDescent="0.25">
      <c r="A308">
        <v>864</v>
      </c>
      <c r="B308">
        <v>-0.25347024202346802</v>
      </c>
      <c r="C308">
        <v>-0.78424179553985596</v>
      </c>
      <c r="D308">
        <v>-0.21275144815444899</v>
      </c>
    </row>
    <row r="309" spans="1:4" x14ac:dyDescent="0.25">
      <c r="A309">
        <v>885</v>
      </c>
      <c r="B309">
        <v>-0.252129316329956</v>
      </c>
      <c r="C309">
        <v>-0.78303265571594205</v>
      </c>
      <c r="D309">
        <v>-0.21608510613441401</v>
      </c>
    </row>
    <row r="310" spans="1:4" x14ac:dyDescent="0.25">
      <c r="A310">
        <v>906</v>
      </c>
      <c r="B310">
        <v>-0.25021165609359702</v>
      </c>
      <c r="C310">
        <v>-0.77911311388015703</v>
      </c>
      <c r="D310">
        <v>-0.21936756372451699</v>
      </c>
    </row>
    <row r="311" spans="1:4" x14ac:dyDescent="0.25">
      <c r="A311">
        <v>923</v>
      </c>
      <c r="B311">
        <v>-0.247675210237503</v>
      </c>
      <c r="C311">
        <v>-0.77545589208602905</v>
      </c>
      <c r="D311">
        <v>-0.22343344986438701</v>
      </c>
    </row>
    <row r="312" spans="1:4" x14ac:dyDescent="0.25">
      <c r="A312">
        <v>944</v>
      </c>
      <c r="B312">
        <v>-0.24540804326534199</v>
      </c>
      <c r="C312">
        <v>-0.77137827873229903</v>
      </c>
      <c r="D312">
        <v>-0.2273850440979</v>
      </c>
    </row>
    <row r="313" spans="1:4" x14ac:dyDescent="0.25">
      <c r="A313">
        <v>963</v>
      </c>
      <c r="B313">
        <v>-0.243623986840248</v>
      </c>
      <c r="C313">
        <v>-0.76722162961959794</v>
      </c>
      <c r="D313">
        <v>-0.23145605623721999</v>
      </c>
    </row>
    <row r="314" spans="1:4" x14ac:dyDescent="0.25">
      <c r="A314">
        <v>982</v>
      </c>
      <c r="B314">
        <v>-0.24184322357177701</v>
      </c>
      <c r="C314">
        <v>-0.76246905326843195</v>
      </c>
      <c r="D314">
        <v>-0.234816163778305</v>
      </c>
    </row>
    <row r="315" spans="1:4" x14ac:dyDescent="0.25">
      <c r="A315">
        <v>1006</v>
      </c>
      <c r="B315">
        <v>-0.240739211440086</v>
      </c>
      <c r="C315">
        <v>-0.75767612457275302</v>
      </c>
      <c r="D315">
        <v>-0.23749251663684801</v>
      </c>
    </row>
    <row r="316" spans="1:4" x14ac:dyDescent="0.25">
      <c r="A316">
        <v>1029</v>
      </c>
      <c r="B316">
        <v>-0.2372937053442</v>
      </c>
      <c r="C316">
        <v>-0.75092875957489003</v>
      </c>
      <c r="D316">
        <v>-0.24153745174407901</v>
      </c>
    </row>
    <row r="317" spans="1:4" x14ac:dyDescent="0.25">
      <c r="A317">
        <v>1042</v>
      </c>
      <c r="B317">
        <v>-0.23464654386043499</v>
      </c>
      <c r="C317">
        <v>-0.74531382322311401</v>
      </c>
      <c r="D317">
        <v>-0.244351476430892</v>
      </c>
    </row>
    <row r="318" spans="1:4" x14ac:dyDescent="0.25">
      <c r="A318">
        <v>1061</v>
      </c>
      <c r="B318">
        <v>-0.23125852644443501</v>
      </c>
      <c r="C318">
        <v>-0.73837906122207597</v>
      </c>
      <c r="D318">
        <v>-0.24819305539131101</v>
      </c>
    </row>
    <row r="319" spans="1:4" x14ac:dyDescent="0.25">
      <c r="A319">
        <v>1081</v>
      </c>
      <c r="B319">
        <v>-0.22823795676231301</v>
      </c>
      <c r="C319">
        <v>-0.73184370994567804</v>
      </c>
      <c r="D319">
        <v>-0.25095131993293701</v>
      </c>
    </row>
    <row r="320" spans="1:4" x14ac:dyDescent="0.25">
      <c r="A320">
        <v>1100</v>
      </c>
      <c r="B320">
        <v>-0.22458772361278501</v>
      </c>
      <c r="C320">
        <v>-0.72430461645126298</v>
      </c>
      <c r="D320">
        <v>-0.25323098897933899</v>
      </c>
    </row>
    <row r="321" spans="1:4" x14ac:dyDescent="0.25">
      <c r="A321">
        <v>1124</v>
      </c>
      <c r="B321">
        <v>-0.22073084115982</v>
      </c>
      <c r="C321">
        <v>-0.71676468849182096</v>
      </c>
      <c r="D321">
        <v>-0.255586236715316</v>
      </c>
    </row>
    <row r="322" spans="1:4" x14ac:dyDescent="0.25">
      <c r="A322">
        <v>1141</v>
      </c>
      <c r="B322">
        <v>-0.21619264781475001</v>
      </c>
      <c r="C322">
        <v>-0.70962578058242798</v>
      </c>
      <c r="D322">
        <v>-0.25766110420227001</v>
      </c>
    </row>
    <row r="323" spans="1:4" x14ac:dyDescent="0.25">
      <c r="A323">
        <v>1161</v>
      </c>
      <c r="B323">
        <v>-0.210308387875556</v>
      </c>
      <c r="C323">
        <v>-0.70144242048263505</v>
      </c>
      <c r="D323">
        <v>-0.260210931301116</v>
      </c>
    </row>
    <row r="324" spans="1:4" x14ac:dyDescent="0.25">
      <c r="A324">
        <v>1180</v>
      </c>
      <c r="B324">
        <v>-0.203613311052322</v>
      </c>
      <c r="C324">
        <v>-0.69145178794860795</v>
      </c>
      <c r="D324">
        <v>-0.26339071989059398</v>
      </c>
    </row>
    <row r="325" spans="1:4" x14ac:dyDescent="0.25">
      <c r="A325">
        <v>1200</v>
      </c>
      <c r="B325">
        <v>-0.19781461358070301</v>
      </c>
      <c r="C325">
        <v>-0.68233203887939398</v>
      </c>
      <c r="D325">
        <v>-0.26721549034118602</v>
      </c>
    </row>
    <row r="326" spans="1:4" x14ac:dyDescent="0.25">
      <c r="A326">
        <v>1219</v>
      </c>
      <c r="B326">
        <v>-0.19270411133766099</v>
      </c>
      <c r="C326">
        <v>-0.67299836874008101</v>
      </c>
      <c r="D326">
        <v>-0.26883333921432401</v>
      </c>
    </row>
    <row r="327" spans="1:4" x14ac:dyDescent="0.25">
      <c r="A327">
        <v>1239</v>
      </c>
      <c r="B327">
        <v>-0.18674278259277299</v>
      </c>
      <c r="C327">
        <v>-0.66392821073532104</v>
      </c>
      <c r="D327">
        <v>-0.27054813504219</v>
      </c>
    </row>
    <row r="328" spans="1:4" x14ac:dyDescent="0.25">
      <c r="A328">
        <v>1258</v>
      </c>
      <c r="B328">
        <v>-0.18094888329505901</v>
      </c>
      <c r="C328">
        <v>-0.655914366245269</v>
      </c>
      <c r="D328">
        <v>-0.27307900786399802</v>
      </c>
    </row>
    <row r="329" spans="1:4" x14ac:dyDescent="0.25">
      <c r="A329">
        <v>1278</v>
      </c>
      <c r="B329">
        <v>-0.17498686909675501</v>
      </c>
      <c r="C329">
        <v>-0.64746838808059604</v>
      </c>
      <c r="D329">
        <v>-0.27452072501182501</v>
      </c>
    </row>
    <row r="330" spans="1:4" x14ac:dyDescent="0.25">
      <c r="A330">
        <v>1298</v>
      </c>
      <c r="B330">
        <v>-0.16971756517887099</v>
      </c>
      <c r="C330">
        <v>-0.641393423080444</v>
      </c>
      <c r="D330">
        <v>-0.27621001005172702</v>
      </c>
    </row>
    <row r="331" spans="1:4" x14ac:dyDescent="0.25">
      <c r="A331">
        <v>1317</v>
      </c>
      <c r="B331">
        <v>-0.16575953364372201</v>
      </c>
      <c r="C331">
        <v>-0.63610160350799505</v>
      </c>
      <c r="D331">
        <v>-0.27663561701774497</v>
      </c>
    </row>
    <row r="332" spans="1:4" x14ac:dyDescent="0.25">
      <c r="A332">
        <v>1337</v>
      </c>
      <c r="B332">
        <v>-0.16348673403263</v>
      </c>
      <c r="C332">
        <v>-0.63222867250442505</v>
      </c>
      <c r="D332">
        <v>-0.276197850704193</v>
      </c>
    </row>
    <row r="333" spans="1:4" x14ac:dyDescent="0.25">
      <c r="A333">
        <v>1357</v>
      </c>
      <c r="B333">
        <v>-0.16140513122081701</v>
      </c>
      <c r="C333">
        <v>-0.62960940599441495</v>
      </c>
      <c r="D333">
        <v>-0.27574914693832397</v>
      </c>
    </row>
    <row r="334" spans="1:4" x14ac:dyDescent="0.25">
      <c r="A334">
        <v>1377</v>
      </c>
      <c r="B334">
        <v>-0.16046060621738401</v>
      </c>
      <c r="C334">
        <v>-0.62787646055221502</v>
      </c>
      <c r="D334">
        <v>-0.27497017383575401</v>
      </c>
    </row>
    <row r="335" spans="1:4" x14ac:dyDescent="0.25">
      <c r="A335">
        <v>1397</v>
      </c>
      <c r="B335">
        <v>-0.15997083485126401</v>
      </c>
      <c r="C335">
        <v>-0.62675786018371504</v>
      </c>
      <c r="D335">
        <v>-0.27434247732162398</v>
      </c>
    </row>
    <row r="336" spans="1:4" x14ac:dyDescent="0.25">
      <c r="A336">
        <v>1418</v>
      </c>
      <c r="B336">
        <v>-0.16018635034561099</v>
      </c>
      <c r="C336">
        <v>-0.62621110677719105</v>
      </c>
      <c r="D336">
        <v>-0.27391892671585</v>
      </c>
    </row>
    <row r="337" spans="1:4" x14ac:dyDescent="0.25">
      <c r="A337">
        <v>1436</v>
      </c>
      <c r="B337">
        <v>-0.16043105721473599</v>
      </c>
      <c r="C337">
        <v>-0.62657600641250599</v>
      </c>
      <c r="D337">
        <v>-0.27217352390289301</v>
      </c>
    </row>
    <row r="338" spans="1:4" x14ac:dyDescent="0.25">
      <c r="A338">
        <v>1455</v>
      </c>
      <c r="B338">
        <v>-0.161297142505645</v>
      </c>
      <c r="C338">
        <v>-0.62779390811920099</v>
      </c>
      <c r="D338">
        <v>-0.27085417509078902</v>
      </c>
    </row>
    <row r="339" spans="1:4" x14ac:dyDescent="0.25">
      <c r="A339">
        <v>1475</v>
      </c>
      <c r="B339">
        <v>-0.16348654031753501</v>
      </c>
      <c r="C339">
        <v>-0.62993812561035101</v>
      </c>
      <c r="D339">
        <v>-0.269797474145889</v>
      </c>
    </row>
    <row r="340" spans="1:4" x14ac:dyDescent="0.25">
      <c r="A340">
        <v>1496</v>
      </c>
      <c r="B340">
        <v>-0.16686223447322801</v>
      </c>
      <c r="C340">
        <v>-0.634305000305175</v>
      </c>
      <c r="D340">
        <v>-0.26802366971969599</v>
      </c>
    </row>
    <row r="341" spans="1:4" x14ac:dyDescent="0.25">
      <c r="A341">
        <v>1515</v>
      </c>
      <c r="B341">
        <v>-0.172235697507858</v>
      </c>
      <c r="C341">
        <v>-0.64072310924529996</v>
      </c>
      <c r="D341">
        <v>-0.26608541607856701</v>
      </c>
    </row>
    <row r="342" spans="1:4" x14ac:dyDescent="0.25">
      <c r="A342">
        <v>1534</v>
      </c>
      <c r="B342">
        <v>-0.176463082432746</v>
      </c>
      <c r="C342">
        <v>-0.64686971902847201</v>
      </c>
      <c r="D342">
        <v>-0.26437759399414001</v>
      </c>
    </row>
    <row r="343" spans="1:4" x14ac:dyDescent="0.25">
      <c r="A343">
        <v>1554</v>
      </c>
      <c r="B343">
        <v>-0.181117743253707</v>
      </c>
      <c r="C343">
        <v>-0.65395879745483398</v>
      </c>
      <c r="D343">
        <v>-0.26305297017097401</v>
      </c>
    </row>
    <row r="344" spans="1:4" x14ac:dyDescent="0.25">
      <c r="A344">
        <v>1573</v>
      </c>
      <c r="B344">
        <v>-0.18703702092170699</v>
      </c>
      <c r="C344">
        <v>-0.661743223667144</v>
      </c>
      <c r="D344">
        <v>-0.26061436533927901</v>
      </c>
    </row>
    <row r="345" spans="1:4" x14ac:dyDescent="0.25">
      <c r="A345">
        <v>1593</v>
      </c>
      <c r="B345">
        <v>-0.19396302103996199</v>
      </c>
      <c r="C345">
        <v>-0.67072755098342896</v>
      </c>
      <c r="D345">
        <v>-0.25726610422134399</v>
      </c>
    </row>
    <row r="346" spans="1:4" x14ac:dyDescent="0.25">
      <c r="A346">
        <v>1616</v>
      </c>
      <c r="B346">
        <v>-0.20041057467460599</v>
      </c>
      <c r="C346">
        <v>-0.68194913864135698</v>
      </c>
      <c r="D346">
        <v>-0.25553965568542403</v>
      </c>
    </row>
    <row r="347" spans="1:4" x14ac:dyDescent="0.25">
      <c r="A347">
        <v>1633</v>
      </c>
      <c r="B347">
        <v>-0.20613157749176</v>
      </c>
      <c r="C347">
        <v>-0.69221019744873002</v>
      </c>
      <c r="D347">
        <v>-0.25339809060096702</v>
      </c>
    </row>
    <row r="348" spans="1:4" x14ac:dyDescent="0.25">
      <c r="A348">
        <v>1653</v>
      </c>
      <c r="B348">
        <v>-0.211203128099441</v>
      </c>
      <c r="C348">
        <v>-0.70253580808639504</v>
      </c>
      <c r="D348">
        <v>-0.25155183672904902</v>
      </c>
    </row>
    <row r="349" spans="1:4" x14ac:dyDescent="0.25">
      <c r="A349">
        <v>1672</v>
      </c>
      <c r="B349">
        <v>-0.21344183385372101</v>
      </c>
      <c r="C349">
        <v>-0.71094107627868597</v>
      </c>
      <c r="D349">
        <v>-0.25032070279121399</v>
      </c>
    </row>
    <row r="350" spans="1:4" x14ac:dyDescent="0.25">
      <c r="A350">
        <v>1696</v>
      </c>
      <c r="B350">
        <v>-0.21523101627826599</v>
      </c>
      <c r="C350">
        <v>-0.718935787677764</v>
      </c>
      <c r="D350">
        <v>-0.24937669932842199</v>
      </c>
    </row>
    <row r="351" spans="1:4" x14ac:dyDescent="0.25">
      <c r="A351">
        <v>1712</v>
      </c>
      <c r="B351">
        <v>-0.218184784054756</v>
      </c>
      <c r="C351">
        <v>-0.72694015502929599</v>
      </c>
      <c r="D351">
        <v>-0.24743916094303101</v>
      </c>
    </row>
    <row r="352" spans="1:4" x14ac:dyDescent="0.25">
      <c r="A352">
        <v>1732</v>
      </c>
      <c r="B352">
        <v>-0.22080473601817999</v>
      </c>
      <c r="C352">
        <v>-0.73477154970169001</v>
      </c>
      <c r="D352">
        <v>-0.24522161483764601</v>
      </c>
    </row>
    <row r="353" spans="1:4" x14ac:dyDescent="0.25">
      <c r="A353">
        <v>1754</v>
      </c>
      <c r="B353">
        <v>-0.223489910364151</v>
      </c>
      <c r="C353">
        <v>-0.74167323112487704</v>
      </c>
      <c r="D353">
        <v>-0.24214008450508101</v>
      </c>
    </row>
    <row r="354" spans="1:4" x14ac:dyDescent="0.25">
      <c r="A354">
        <v>1771</v>
      </c>
      <c r="B354">
        <v>-0.22606368362903501</v>
      </c>
      <c r="C354">
        <v>-0.74818205833435003</v>
      </c>
      <c r="D354">
        <v>-0.23891569674015001</v>
      </c>
    </row>
    <row r="355" spans="1:4" x14ac:dyDescent="0.25">
      <c r="A355">
        <v>1791</v>
      </c>
      <c r="B355">
        <v>-0.22763729095458901</v>
      </c>
      <c r="C355">
        <v>-0.75363576412200906</v>
      </c>
      <c r="D355">
        <v>-0.236526429653167</v>
      </c>
    </row>
    <row r="356" spans="1:4" x14ac:dyDescent="0.25">
      <c r="A356">
        <v>1811</v>
      </c>
      <c r="B356">
        <v>-0.22726403176784499</v>
      </c>
      <c r="C356">
        <v>-0.75752186775207497</v>
      </c>
      <c r="D356">
        <v>-0.236369147896766</v>
      </c>
    </row>
    <row r="357" spans="1:4" x14ac:dyDescent="0.25">
      <c r="A357">
        <v>1830</v>
      </c>
      <c r="B357">
        <v>-0.227473899722099</v>
      </c>
      <c r="C357">
        <v>-0.760084569454193</v>
      </c>
      <c r="D357">
        <v>-0.235258638858795</v>
      </c>
    </row>
    <row r="358" spans="1:4" x14ac:dyDescent="0.25">
      <c r="A358">
        <v>1854</v>
      </c>
      <c r="B358">
        <v>-0.22835706174373599</v>
      </c>
      <c r="C358">
        <v>-0.76271939277648904</v>
      </c>
      <c r="D358">
        <v>-0.232655704021453</v>
      </c>
    </row>
    <row r="359" spans="1:4" x14ac:dyDescent="0.25">
      <c r="A359">
        <v>1871</v>
      </c>
      <c r="B359">
        <v>-0.228354692459106</v>
      </c>
      <c r="C359">
        <v>-0.76477509737014704</v>
      </c>
      <c r="D359">
        <v>-0.23132088780403101</v>
      </c>
    </row>
    <row r="360" spans="1:4" x14ac:dyDescent="0.25">
      <c r="A360">
        <v>1889</v>
      </c>
      <c r="B360">
        <v>-0.22872829437255801</v>
      </c>
      <c r="C360">
        <v>-0.76638120412826505</v>
      </c>
      <c r="D360">
        <v>-0.23007196187973</v>
      </c>
    </row>
    <row r="361" spans="1:4" x14ac:dyDescent="0.25">
      <c r="A361">
        <v>1909</v>
      </c>
      <c r="B361">
        <v>-0.2286988645792</v>
      </c>
      <c r="C361">
        <v>-0.76721268892288197</v>
      </c>
      <c r="D361">
        <v>-0.230094149708747</v>
      </c>
    </row>
    <row r="362" spans="1:4" x14ac:dyDescent="0.25">
      <c r="A362">
        <v>1930</v>
      </c>
      <c r="B362">
        <v>-0.22858315706252999</v>
      </c>
      <c r="C362">
        <v>-0.76815772056579501</v>
      </c>
      <c r="D362">
        <v>-0.230336964130401</v>
      </c>
    </row>
    <row r="363" spans="1:4" x14ac:dyDescent="0.25">
      <c r="A363">
        <v>1948</v>
      </c>
      <c r="B363">
        <v>-0.228969126939773</v>
      </c>
      <c r="C363">
        <v>-0.76951080560684204</v>
      </c>
      <c r="D363">
        <v>-0.22954662144184099</v>
      </c>
    </row>
    <row r="364" spans="1:4" x14ac:dyDescent="0.25">
      <c r="A364">
        <v>1968</v>
      </c>
      <c r="B364">
        <v>-0.22908383607864299</v>
      </c>
      <c r="C364">
        <v>-0.77045315504074097</v>
      </c>
      <c r="D364">
        <v>-0.229223012924194</v>
      </c>
    </row>
    <row r="365" spans="1:4" x14ac:dyDescent="0.25">
      <c r="A365">
        <v>1988</v>
      </c>
      <c r="B365">
        <v>-0.229274436831474</v>
      </c>
      <c r="C365">
        <v>-0.77175378799438399</v>
      </c>
      <c r="D365">
        <v>-0.22898197174072199</v>
      </c>
    </row>
    <row r="366" spans="1:4" x14ac:dyDescent="0.25">
      <c r="A366">
        <v>2007</v>
      </c>
      <c r="B366">
        <v>-0.229390174150466</v>
      </c>
      <c r="C366">
        <v>-0.77306467294692904</v>
      </c>
      <c r="D366">
        <v>-0.22912986576557101</v>
      </c>
    </row>
    <row r="367" spans="1:4" x14ac:dyDescent="0.25">
      <c r="A367">
        <v>2027</v>
      </c>
      <c r="B367">
        <v>-0.22968737781047799</v>
      </c>
      <c r="C367">
        <v>-0.77454477548599199</v>
      </c>
      <c r="D367">
        <v>-0.22958607971668199</v>
      </c>
    </row>
    <row r="368" spans="1:4" x14ac:dyDescent="0.25">
      <c r="A368">
        <v>2046</v>
      </c>
      <c r="B368">
        <v>-0.22985230386257099</v>
      </c>
      <c r="C368">
        <v>-0.77596580982208196</v>
      </c>
      <c r="D368">
        <v>-0.23019716143607999</v>
      </c>
    </row>
    <row r="369" spans="1:4" x14ac:dyDescent="0.25">
      <c r="A369">
        <v>2066</v>
      </c>
      <c r="B369">
        <v>-0.22928856313228599</v>
      </c>
      <c r="C369">
        <v>-0.77703768014907804</v>
      </c>
      <c r="D369">
        <v>-0.23062305152416199</v>
      </c>
    </row>
    <row r="370" spans="1:4" x14ac:dyDescent="0.25">
      <c r="A370">
        <v>2086</v>
      </c>
      <c r="B370">
        <v>-0.22829042375087699</v>
      </c>
      <c r="C370">
        <v>-0.77769750356674106</v>
      </c>
      <c r="D370">
        <v>-0.231432020664215</v>
      </c>
    </row>
    <row r="371" spans="1:4" x14ac:dyDescent="0.25">
      <c r="A371">
        <v>2106</v>
      </c>
      <c r="B371">
        <v>-0.22755527496337799</v>
      </c>
      <c r="C371">
        <v>-0.778506219387054</v>
      </c>
      <c r="D371">
        <v>-0.231973215937614</v>
      </c>
    </row>
    <row r="372" spans="1:4" x14ac:dyDescent="0.25">
      <c r="A372">
        <v>2125</v>
      </c>
      <c r="B372">
        <v>-0.22750386595725999</v>
      </c>
      <c r="C372">
        <v>-0.77956414222717196</v>
      </c>
      <c r="D372">
        <v>-0.23206660151481601</v>
      </c>
    </row>
    <row r="373" spans="1:4" x14ac:dyDescent="0.25">
      <c r="A373">
        <v>2146</v>
      </c>
      <c r="B373">
        <v>-0.227875530719757</v>
      </c>
      <c r="C373">
        <v>-0.77970546483993497</v>
      </c>
      <c r="D373">
        <v>-0.232391983270645</v>
      </c>
    </row>
    <row r="374" spans="1:4" x14ac:dyDescent="0.25">
      <c r="A374">
        <v>2164</v>
      </c>
      <c r="B374">
        <v>-0.2283705919981</v>
      </c>
      <c r="C374">
        <v>-0.78026610612869196</v>
      </c>
      <c r="D374">
        <v>-0.232607781887054</v>
      </c>
    </row>
    <row r="375" spans="1:4" x14ac:dyDescent="0.25">
      <c r="A375">
        <v>2184</v>
      </c>
      <c r="B375">
        <v>-0.227921977639198</v>
      </c>
      <c r="C375">
        <v>-0.78042584657669001</v>
      </c>
      <c r="D375">
        <v>-0.23337541520595501</v>
      </c>
    </row>
    <row r="376" spans="1:4" x14ac:dyDescent="0.25">
      <c r="A376">
        <v>2205</v>
      </c>
      <c r="B376">
        <v>-0.22730137407779599</v>
      </c>
      <c r="C376">
        <v>-0.78072142601013095</v>
      </c>
      <c r="D376">
        <v>-0.23361957073211601</v>
      </c>
    </row>
    <row r="377" spans="1:4" x14ac:dyDescent="0.25">
      <c r="A377">
        <v>2223</v>
      </c>
      <c r="B377">
        <v>-0.227094501256942</v>
      </c>
      <c r="C377">
        <v>-0.78107678890228205</v>
      </c>
      <c r="D377">
        <v>-0.233283385634422</v>
      </c>
    </row>
    <row r="378" spans="1:4" x14ac:dyDescent="0.25">
      <c r="A378">
        <v>2243</v>
      </c>
      <c r="B378">
        <v>-0.227010458707809</v>
      </c>
      <c r="C378">
        <v>-0.78137040138244596</v>
      </c>
      <c r="D378">
        <v>-0.23333072662353499</v>
      </c>
    </row>
    <row r="379" spans="1:4" x14ac:dyDescent="0.25">
      <c r="A379">
        <v>2263</v>
      </c>
      <c r="B379">
        <v>-0.22721180319786</v>
      </c>
      <c r="C379">
        <v>-0.78187304735183705</v>
      </c>
      <c r="D379">
        <v>-0.23345428705215401</v>
      </c>
    </row>
    <row r="380" spans="1:4" x14ac:dyDescent="0.25">
      <c r="A380">
        <v>2283</v>
      </c>
      <c r="B380">
        <v>-0.22702206671237901</v>
      </c>
      <c r="C380">
        <v>-0.78187716007232599</v>
      </c>
      <c r="D380">
        <v>-0.23399658501148199</v>
      </c>
    </row>
    <row r="381" spans="1:4" x14ac:dyDescent="0.25">
      <c r="A381">
        <v>2302</v>
      </c>
      <c r="B381">
        <v>-0.227316468954086</v>
      </c>
      <c r="C381">
        <v>-0.78231859207153298</v>
      </c>
      <c r="D381">
        <v>-0.23383161425590501</v>
      </c>
    </row>
    <row r="382" spans="1:4" x14ac:dyDescent="0.25">
      <c r="A382">
        <v>2324</v>
      </c>
      <c r="B382">
        <v>-0.22824129462242099</v>
      </c>
      <c r="C382">
        <v>-0.78315156698226895</v>
      </c>
      <c r="D382">
        <v>-0.232669442892074</v>
      </c>
    </row>
    <row r="383" spans="1:4" x14ac:dyDescent="0.25">
      <c r="A383">
        <v>2343</v>
      </c>
      <c r="B383">
        <v>-0.22933727502822801</v>
      </c>
      <c r="C383">
        <v>-0.783649682998657</v>
      </c>
      <c r="D383">
        <v>-0.23108762502670199</v>
      </c>
    </row>
    <row r="384" spans="1:4" x14ac:dyDescent="0.25">
      <c r="A384">
        <v>2363</v>
      </c>
      <c r="B384">
        <v>-0.23026929795741999</v>
      </c>
      <c r="C384">
        <v>-0.78399527072906405</v>
      </c>
      <c r="D384">
        <v>-0.23024313151836301</v>
      </c>
    </row>
    <row r="385" spans="1:6" x14ac:dyDescent="0.25">
      <c r="A385">
        <v>2382</v>
      </c>
      <c r="B385">
        <v>-0.231384217739105</v>
      </c>
      <c r="C385">
        <v>-0.78443336486816395</v>
      </c>
      <c r="D385">
        <v>-0.22974158823490101</v>
      </c>
    </row>
    <row r="386" spans="1:6" x14ac:dyDescent="0.25">
      <c r="A386">
        <v>2401</v>
      </c>
      <c r="B386">
        <v>-0.232211142778396</v>
      </c>
      <c r="C386">
        <v>-0.78507250547409002</v>
      </c>
      <c r="D386">
        <v>-0.22967508435249301</v>
      </c>
    </row>
    <row r="387" spans="1:6" x14ac:dyDescent="0.25">
      <c r="A387">
        <v>2421</v>
      </c>
      <c r="B387">
        <v>-0.232294380664825</v>
      </c>
      <c r="C387">
        <v>-0.78599750995635898</v>
      </c>
      <c r="D387">
        <v>-0.22936750948429099</v>
      </c>
    </row>
    <row r="388" spans="1:6" x14ac:dyDescent="0.25">
      <c r="A388">
        <v>2446</v>
      </c>
      <c r="B388">
        <v>-0.23279730975627899</v>
      </c>
      <c r="C388">
        <v>-0.78675818443298295</v>
      </c>
      <c r="D388">
        <v>-0.22904643416404699</v>
      </c>
    </row>
    <row r="389" spans="1:6" x14ac:dyDescent="0.25">
      <c r="A389">
        <v>2465</v>
      </c>
      <c r="B389">
        <v>-0.233551129698753</v>
      </c>
      <c r="C389">
        <v>-0.78743654489517201</v>
      </c>
      <c r="D389">
        <v>-0.22825454175472201</v>
      </c>
    </row>
    <row r="391" spans="1:6" x14ac:dyDescent="0.25">
      <c r="A391" t="s">
        <v>6</v>
      </c>
    </row>
    <row r="392" spans="1:6" x14ac:dyDescent="0.25">
      <c r="A392" t="s">
        <v>1</v>
      </c>
      <c r="B392" t="s">
        <v>7</v>
      </c>
      <c r="C392" t="s">
        <v>8</v>
      </c>
      <c r="D392" t="s">
        <v>9</v>
      </c>
      <c r="E392" t="s">
        <v>10</v>
      </c>
      <c r="F392" t="s">
        <v>11</v>
      </c>
    </row>
    <row r="393" spans="1:6" x14ac:dyDescent="0.25">
      <c r="A393">
        <v>1</v>
      </c>
      <c r="B393">
        <v>-0.17495501041412301</v>
      </c>
      <c r="C393">
        <v>-0.79441744089126498</v>
      </c>
      <c r="D393">
        <v>-0.16303114593029</v>
      </c>
      <c r="E393">
        <v>0.55831217765808105</v>
      </c>
      <c r="F393">
        <v>0.174532920122146</v>
      </c>
    </row>
    <row r="394" spans="1:6" x14ac:dyDescent="0.25">
      <c r="A394">
        <v>1</v>
      </c>
      <c r="B394">
        <v>-0.17397984862327501</v>
      </c>
      <c r="C394">
        <v>-0.79361706972122104</v>
      </c>
      <c r="D394">
        <v>-0.163371071219444</v>
      </c>
      <c r="E394">
        <v>0.55965417623519897</v>
      </c>
      <c r="F394">
        <v>0.174532920122146</v>
      </c>
    </row>
    <row r="395" spans="1:6" x14ac:dyDescent="0.25">
      <c r="A395">
        <v>1</v>
      </c>
      <c r="B395">
        <v>-0.173087984323501</v>
      </c>
      <c r="C395">
        <v>-0.792985498905181</v>
      </c>
      <c r="D395">
        <v>-0.163595676422119</v>
      </c>
      <c r="E395">
        <v>0.56075924634933405</v>
      </c>
      <c r="F395">
        <v>0.174532920122146</v>
      </c>
    </row>
    <row r="396" spans="1:6" x14ac:dyDescent="0.25">
      <c r="A396">
        <v>1</v>
      </c>
      <c r="B396">
        <v>-0.17266546189785001</v>
      </c>
      <c r="C396">
        <v>-0.79288452863693204</v>
      </c>
      <c r="D396">
        <v>-0.16338193416595401</v>
      </c>
      <c r="E396">
        <v>0.56109458208084095</v>
      </c>
      <c r="F396">
        <v>0.174532920122146</v>
      </c>
    </row>
    <row r="397" spans="1:6" x14ac:dyDescent="0.25">
      <c r="A397">
        <v>19</v>
      </c>
      <c r="B397">
        <v>-0.172390922904014</v>
      </c>
      <c r="C397">
        <v>-0.79225206375122004</v>
      </c>
      <c r="D397">
        <v>-0.16327343881130199</v>
      </c>
      <c r="E397">
        <v>0.56210303306579501</v>
      </c>
      <c r="F397">
        <v>0.174532920122146</v>
      </c>
    </row>
    <row r="398" spans="1:6" x14ac:dyDescent="0.25">
      <c r="A398">
        <v>38</v>
      </c>
      <c r="B398">
        <v>-0.17273190617561299</v>
      </c>
      <c r="C398">
        <v>-0.79232692718505804</v>
      </c>
      <c r="D398">
        <v>-0.16247890889644601</v>
      </c>
      <c r="E398">
        <v>0.56212306022643999</v>
      </c>
      <c r="F398">
        <v>0.174532920122146</v>
      </c>
    </row>
    <row r="399" spans="1:6" x14ac:dyDescent="0.25">
      <c r="A399">
        <v>59</v>
      </c>
      <c r="B399">
        <v>-0.17285050451755499</v>
      </c>
      <c r="C399">
        <v>-0.79257786273956299</v>
      </c>
      <c r="D399">
        <v>-0.16175174713134699</v>
      </c>
      <c r="E399">
        <v>0.56194251775741499</v>
      </c>
      <c r="F399">
        <v>0.174532920122146</v>
      </c>
    </row>
    <row r="400" spans="1:6" x14ac:dyDescent="0.25">
      <c r="A400">
        <v>79</v>
      </c>
      <c r="B400">
        <v>-0.17321865260600999</v>
      </c>
      <c r="C400">
        <v>-0.79314947128295898</v>
      </c>
      <c r="D400">
        <v>-0.16017800569534299</v>
      </c>
      <c r="E400">
        <v>0.56147325038909901</v>
      </c>
      <c r="F400">
        <v>0.174532920122146</v>
      </c>
    </row>
    <row r="401" spans="1:6" x14ac:dyDescent="0.25">
      <c r="A401">
        <v>98</v>
      </c>
      <c r="B401">
        <v>-0.17377258837223</v>
      </c>
      <c r="C401">
        <v>-0.793984234333038</v>
      </c>
      <c r="D401">
        <v>-0.157791182398796</v>
      </c>
      <c r="E401">
        <v>0.56079769134521396</v>
      </c>
      <c r="F401">
        <v>0.174532920122146</v>
      </c>
    </row>
    <row r="402" spans="1:6" x14ac:dyDescent="0.25">
      <c r="A402">
        <v>118</v>
      </c>
      <c r="B402">
        <v>-0.17340214550495101</v>
      </c>
      <c r="C402">
        <v>-0.79430472850799505</v>
      </c>
      <c r="D402">
        <v>-0.156390726566314</v>
      </c>
      <c r="E402">
        <v>0.56085079908370905</v>
      </c>
      <c r="F402">
        <v>0.174532920122146</v>
      </c>
    </row>
    <row r="403" spans="1:6" x14ac:dyDescent="0.25">
      <c r="A403">
        <v>137</v>
      </c>
      <c r="B403">
        <v>-0.17289286851882901</v>
      </c>
      <c r="C403">
        <v>-0.79435890913009599</v>
      </c>
      <c r="D403">
        <v>-0.15582603216171201</v>
      </c>
      <c r="E403">
        <v>0.56108844280242898</v>
      </c>
      <c r="F403">
        <v>0.174532920122146</v>
      </c>
    </row>
    <row r="404" spans="1:6" x14ac:dyDescent="0.25">
      <c r="A404">
        <v>156</v>
      </c>
      <c r="B404">
        <v>-0.172969490289688</v>
      </c>
      <c r="C404">
        <v>-0.79411965608596802</v>
      </c>
      <c r="D404">
        <v>-0.15508221089839899</v>
      </c>
      <c r="E404">
        <v>0.561609327793121</v>
      </c>
      <c r="F404">
        <v>0.174532920122146</v>
      </c>
    </row>
    <row r="405" spans="1:6" x14ac:dyDescent="0.25">
      <c r="A405">
        <v>177</v>
      </c>
      <c r="B405">
        <v>-0.173735246062278</v>
      </c>
      <c r="C405">
        <v>-0.79391133785247803</v>
      </c>
      <c r="D405">
        <v>-0.15368676185607899</v>
      </c>
      <c r="E405">
        <v>0.56205093860626198</v>
      </c>
      <c r="F405">
        <v>0.174532920122146</v>
      </c>
    </row>
    <row r="406" spans="1:6" x14ac:dyDescent="0.25">
      <c r="A406">
        <v>196</v>
      </c>
      <c r="B406">
        <v>-0.17504733800888</v>
      </c>
      <c r="C406">
        <v>-0.79400563240051203</v>
      </c>
      <c r="D406">
        <v>-0.15197660028934401</v>
      </c>
      <c r="E406">
        <v>0.561975598335266</v>
      </c>
      <c r="F406">
        <v>0.174532920122146</v>
      </c>
    </row>
    <row r="407" spans="1:6" x14ac:dyDescent="0.25">
      <c r="A407">
        <v>216</v>
      </c>
      <c r="B407">
        <v>-0.176163390278816</v>
      </c>
      <c r="C407">
        <v>-0.79402917623519897</v>
      </c>
      <c r="D407">
        <v>-0.15064276754856101</v>
      </c>
      <c r="E407">
        <v>0.56195271015167203</v>
      </c>
      <c r="F407">
        <v>0.174532920122146</v>
      </c>
    </row>
    <row r="408" spans="1:6" x14ac:dyDescent="0.25">
      <c r="A408">
        <v>235</v>
      </c>
      <c r="B408">
        <v>-0.17687624692916801</v>
      </c>
      <c r="C408">
        <v>-0.79388809204101496</v>
      </c>
      <c r="D408">
        <v>-0.149855852127075</v>
      </c>
      <c r="E408">
        <v>0.56213849782943703</v>
      </c>
      <c r="F408">
        <v>0.174532920122146</v>
      </c>
    </row>
    <row r="409" spans="1:6" x14ac:dyDescent="0.25">
      <c r="A409">
        <v>255</v>
      </c>
      <c r="B409">
        <v>-0.17731906473636599</v>
      </c>
      <c r="C409">
        <v>-0.79346054792404097</v>
      </c>
      <c r="D409">
        <v>-0.14954909682273801</v>
      </c>
      <c r="E409">
        <v>0.56268405914306596</v>
      </c>
      <c r="F409">
        <v>0.174532920122146</v>
      </c>
    </row>
    <row r="410" spans="1:6" x14ac:dyDescent="0.25">
      <c r="A410">
        <v>275</v>
      </c>
      <c r="B410">
        <v>-0.17776122689247101</v>
      </c>
      <c r="C410">
        <v>-0.79297947883605902</v>
      </c>
      <c r="D410">
        <v>-0.14948220551013899</v>
      </c>
      <c r="E410">
        <v>0.56324028968811002</v>
      </c>
      <c r="F410">
        <v>0.174532920122146</v>
      </c>
    </row>
    <row r="411" spans="1:6" x14ac:dyDescent="0.25">
      <c r="A411">
        <v>294</v>
      </c>
      <c r="B411">
        <v>-0.1783127784729</v>
      </c>
      <c r="C411">
        <v>-0.79268079996108998</v>
      </c>
      <c r="D411">
        <v>-0.14957669377326899</v>
      </c>
      <c r="E411">
        <v>0.56346118450164795</v>
      </c>
      <c r="F411">
        <v>0.174532920122146</v>
      </c>
    </row>
    <row r="412" spans="1:6" x14ac:dyDescent="0.25">
      <c r="A412">
        <v>315</v>
      </c>
      <c r="B412">
        <v>-0.17874290049076</v>
      </c>
      <c r="C412">
        <v>-0.79242074489593495</v>
      </c>
      <c r="D412">
        <v>-0.150000050663948</v>
      </c>
      <c r="E412">
        <v>0.56357818841934204</v>
      </c>
      <c r="F412">
        <v>0.174532920122146</v>
      </c>
    </row>
    <row r="413" spans="1:6" x14ac:dyDescent="0.25">
      <c r="A413">
        <v>334</v>
      </c>
      <c r="B413">
        <v>-0.178875282406806</v>
      </c>
      <c r="C413">
        <v>-0.79207444190979004</v>
      </c>
      <c r="D413">
        <v>-0.15078167617321001</v>
      </c>
      <c r="E413">
        <v>0.56381434202194203</v>
      </c>
      <c r="F413">
        <v>0.174532920122146</v>
      </c>
    </row>
    <row r="414" spans="1:6" x14ac:dyDescent="0.25">
      <c r="A414">
        <v>354</v>
      </c>
      <c r="B414">
        <v>-0.179213196039199</v>
      </c>
      <c r="C414">
        <v>-0.79157650470733598</v>
      </c>
      <c r="D414">
        <v>-0.15146261453628501</v>
      </c>
      <c r="E414">
        <v>0.56422364711761397</v>
      </c>
      <c r="F414">
        <v>0.174532920122146</v>
      </c>
    </row>
    <row r="415" spans="1:6" x14ac:dyDescent="0.25">
      <c r="A415">
        <v>373</v>
      </c>
      <c r="B415">
        <v>-0.18001987040042799</v>
      </c>
      <c r="C415">
        <v>-0.79090136289596502</v>
      </c>
      <c r="D415">
        <v>-0.151869282126426</v>
      </c>
      <c r="E415">
        <v>0.56480401754379195</v>
      </c>
      <c r="F415">
        <v>0.174532920122146</v>
      </c>
    </row>
    <row r="416" spans="1:6" x14ac:dyDescent="0.25">
      <c r="A416">
        <v>392</v>
      </c>
      <c r="B416">
        <v>-0.181255042552948</v>
      </c>
      <c r="C416">
        <v>-0.79042792320251398</v>
      </c>
      <c r="D416">
        <v>-0.15195108950138</v>
      </c>
      <c r="E416">
        <v>0.565049707889556</v>
      </c>
      <c r="F416">
        <v>0.174532920122146</v>
      </c>
    </row>
    <row r="417" spans="1:6" x14ac:dyDescent="0.25">
      <c r="A417">
        <v>414</v>
      </c>
      <c r="B417">
        <v>-0.182685106992721</v>
      </c>
      <c r="C417">
        <v>-0.79007065296173096</v>
      </c>
      <c r="D417">
        <v>-0.152205690741539</v>
      </c>
      <c r="E417">
        <v>0.56502026319503695</v>
      </c>
      <c r="F417">
        <v>0.174532920122146</v>
      </c>
    </row>
    <row r="418" spans="1:6" x14ac:dyDescent="0.25">
      <c r="A418">
        <v>433</v>
      </c>
      <c r="B418">
        <v>-0.18409122526645599</v>
      </c>
      <c r="C418">
        <v>-0.78989273309707597</v>
      </c>
      <c r="D418">
        <v>-0.15288360416889099</v>
      </c>
      <c r="E418">
        <v>0.56462949514389005</v>
      </c>
      <c r="F418">
        <v>0.174532920122146</v>
      </c>
    </row>
    <row r="419" spans="1:6" x14ac:dyDescent="0.25">
      <c r="A419">
        <v>453</v>
      </c>
      <c r="B419">
        <v>-0.18554383516311601</v>
      </c>
      <c r="C419">
        <v>-0.78963851928710904</v>
      </c>
      <c r="D419">
        <v>-0.15355472266674</v>
      </c>
      <c r="E419">
        <v>0.56432741880416804</v>
      </c>
      <c r="F419">
        <v>0.174532920122146</v>
      </c>
    </row>
    <row r="420" spans="1:6" x14ac:dyDescent="0.25">
      <c r="A420">
        <v>472</v>
      </c>
      <c r="B420">
        <v>-0.18708562850952101</v>
      </c>
      <c r="C420">
        <v>-0.78942275047302202</v>
      </c>
      <c r="D420">
        <v>-0.15422907471656799</v>
      </c>
      <c r="E420">
        <v>0.56393617391586304</v>
      </c>
      <c r="F420">
        <v>0.174532920122146</v>
      </c>
    </row>
    <row r="421" spans="1:6" x14ac:dyDescent="0.25">
      <c r="A421">
        <v>492</v>
      </c>
      <c r="B421">
        <v>-0.18880203366279599</v>
      </c>
      <c r="C421">
        <v>-0.78917485475540095</v>
      </c>
      <c r="D421">
        <v>-0.15485057234764099</v>
      </c>
      <c r="E421">
        <v>0.56354069709777799</v>
      </c>
      <c r="F421">
        <v>0.174532920122146</v>
      </c>
    </row>
    <row r="422" spans="1:6" x14ac:dyDescent="0.25">
      <c r="A422">
        <v>511</v>
      </c>
      <c r="B422">
        <v>-0.19002419710159299</v>
      </c>
      <c r="C422">
        <v>-0.78924179077148404</v>
      </c>
      <c r="D422">
        <v>-0.15594294667243899</v>
      </c>
      <c r="E422">
        <v>0.56273436546325595</v>
      </c>
      <c r="F422">
        <v>0.174532920122146</v>
      </c>
    </row>
    <row r="423" spans="1:6" x14ac:dyDescent="0.25">
      <c r="A423">
        <v>531</v>
      </c>
      <c r="B423">
        <v>-0.191101193428039</v>
      </c>
      <c r="C423">
        <v>-0.78974199295043901</v>
      </c>
      <c r="D423">
        <v>-0.15666359663009599</v>
      </c>
      <c r="E423">
        <v>0.56146627664565996</v>
      </c>
      <c r="F423">
        <v>0.174532920122146</v>
      </c>
    </row>
    <row r="424" spans="1:6" x14ac:dyDescent="0.25">
      <c r="A424">
        <v>551</v>
      </c>
      <c r="B424">
        <v>-0.191732317209243</v>
      </c>
      <c r="C424">
        <v>-0.79058790206909102</v>
      </c>
      <c r="D424">
        <v>-0.15726494789123499</v>
      </c>
      <c r="E424">
        <v>0.55989032983779896</v>
      </c>
      <c r="F424">
        <v>0.174532920122146</v>
      </c>
    </row>
    <row r="425" spans="1:6" x14ac:dyDescent="0.25">
      <c r="A425">
        <v>570</v>
      </c>
      <c r="B425">
        <v>-0.19275464117527</v>
      </c>
      <c r="C425">
        <v>-0.79140210151672297</v>
      </c>
      <c r="D425">
        <v>-0.15655395388603199</v>
      </c>
      <c r="E425">
        <v>0.55858683586120605</v>
      </c>
      <c r="F425">
        <v>0.174532920122146</v>
      </c>
    </row>
    <row r="426" spans="1:6" x14ac:dyDescent="0.25">
      <c r="A426">
        <v>590</v>
      </c>
      <c r="B426">
        <v>-0.193167209625244</v>
      </c>
      <c r="C426">
        <v>-0.79273891448974598</v>
      </c>
      <c r="D426">
        <v>-0.156358882784843</v>
      </c>
      <c r="E426">
        <v>0.55659979581832797</v>
      </c>
      <c r="F426">
        <v>0.174532920122146</v>
      </c>
    </row>
    <row r="427" spans="1:6" x14ac:dyDescent="0.25">
      <c r="A427">
        <v>610</v>
      </c>
      <c r="B427">
        <v>-0.19425505399703899</v>
      </c>
      <c r="C427">
        <v>-0.79372733831405595</v>
      </c>
      <c r="D427">
        <v>-0.155089065432548</v>
      </c>
      <c r="E427">
        <v>0.55516600608825595</v>
      </c>
      <c r="F427">
        <v>0.174532920122146</v>
      </c>
    </row>
    <row r="428" spans="1:6" x14ac:dyDescent="0.25">
      <c r="A428">
        <v>629</v>
      </c>
      <c r="B428">
        <v>-0.19480010867118799</v>
      </c>
      <c r="C428">
        <v>-0.79463124275207497</v>
      </c>
      <c r="D428">
        <v>-0.154517456889152</v>
      </c>
      <c r="E428">
        <v>0.55383980274200395</v>
      </c>
      <c r="F428">
        <v>0.174532920122146</v>
      </c>
    </row>
    <row r="429" spans="1:6" x14ac:dyDescent="0.25">
      <c r="A429">
        <v>649</v>
      </c>
      <c r="B429">
        <v>-0.19509705901145899</v>
      </c>
      <c r="C429">
        <v>-0.79521292448043801</v>
      </c>
      <c r="D429">
        <v>-0.15414202213287301</v>
      </c>
      <c r="E429">
        <v>0.55300426483154297</v>
      </c>
      <c r="F429">
        <v>0.174532920122146</v>
      </c>
    </row>
    <row r="430" spans="1:6" x14ac:dyDescent="0.25">
      <c r="A430">
        <v>670</v>
      </c>
      <c r="B430">
        <v>-0.195428311824798</v>
      </c>
      <c r="C430">
        <v>-0.79551714658737105</v>
      </c>
      <c r="D430">
        <v>-0.15348801016807501</v>
      </c>
      <c r="E430">
        <v>0.55263155698776201</v>
      </c>
      <c r="F430">
        <v>0.174532920122146</v>
      </c>
    </row>
    <row r="431" spans="1:6" x14ac:dyDescent="0.25">
      <c r="A431">
        <v>692</v>
      </c>
      <c r="B431">
        <v>-0.195533752441406</v>
      </c>
      <c r="C431">
        <v>-0.79550075531005804</v>
      </c>
      <c r="D431">
        <v>-0.15291088819503701</v>
      </c>
      <c r="E431">
        <v>0.55277788639068604</v>
      </c>
      <c r="F431">
        <v>0.174532920122146</v>
      </c>
    </row>
    <row r="432" spans="1:6" x14ac:dyDescent="0.25">
      <c r="A432">
        <v>708</v>
      </c>
      <c r="B432">
        <v>-0.195033773779869</v>
      </c>
      <c r="C432">
        <v>-0.79530346393585205</v>
      </c>
      <c r="D432">
        <v>-0.152946382761001</v>
      </c>
      <c r="E432">
        <v>0.55322837829589799</v>
      </c>
      <c r="F432">
        <v>0.174532920122146</v>
      </c>
    </row>
    <row r="433" spans="1:6" x14ac:dyDescent="0.25">
      <c r="A433">
        <v>728</v>
      </c>
      <c r="B433">
        <v>-0.19406579434871599</v>
      </c>
      <c r="C433">
        <v>-0.79459482431411699</v>
      </c>
      <c r="D433">
        <v>-0.153376460075378</v>
      </c>
      <c r="E433">
        <v>0.55446660518646196</v>
      </c>
      <c r="F433">
        <v>0.174532920122146</v>
      </c>
    </row>
    <row r="434" spans="1:6" x14ac:dyDescent="0.25">
      <c r="A434">
        <v>747</v>
      </c>
      <c r="B434">
        <v>-0.192719131708145</v>
      </c>
      <c r="C434">
        <v>-0.79322206974029497</v>
      </c>
      <c r="D434">
        <v>-0.154018878936767</v>
      </c>
      <c r="E434">
        <v>0.55671924352645796</v>
      </c>
      <c r="F434">
        <v>0.174532920122146</v>
      </c>
    </row>
    <row r="435" spans="1:6" x14ac:dyDescent="0.25">
      <c r="A435">
        <v>771</v>
      </c>
      <c r="B435">
        <v>-0.19101673364639199</v>
      </c>
      <c r="C435">
        <v>-0.79120099544525102</v>
      </c>
      <c r="D435">
        <v>-0.15448799729347201</v>
      </c>
      <c r="E435">
        <v>0.560041964054107</v>
      </c>
      <c r="F435">
        <v>0.174532920122146</v>
      </c>
    </row>
    <row r="436" spans="1:6" x14ac:dyDescent="0.25">
      <c r="A436">
        <v>788</v>
      </c>
      <c r="B436">
        <v>-0.18788194656372001</v>
      </c>
      <c r="C436">
        <v>-0.78875982761383001</v>
      </c>
      <c r="D436">
        <v>-0.156163349747657</v>
      </c>
      <c r="E436">
        <v>0.56406676769256503</v>
      </c>
      <c r="F436">
        <v>0.174532920122146</v>
      </c>
    </row>
    <row r="437" spans="1:6" x14ac:dyDescent="0.25">
      <c r="A437">
        <v>807</v>
      </c>
      <c r="B437">
        <v>-0.183898910880088</v>
      </c>
      <c r="C437">
        <v>-0.78578144311904896</v>
      </c>
      <c r="D437">
        <v>-0.158658847212791</v>
      </c>
      <c r="E437">
        <v>0.568819880485534</v>
      </c>
      <c r="F437">
        <v>0.174532920122146</v>
      </c>
    </row>
    <row r="438" spans="1:6" x14ac:dyDescent="0.25">
      <c r="A438">
        <v>826</v>
      </c>
      <c r="B438">
        <v>-0.17967307567596399</v>
      </c>
      <c r="C438">
        <v>-0.78199279308319003</v>
      </c>
      <c r="D438">
        <v>-0.161254078149795</v>
      </c>
      <c r="E438">
        <v>0.57463198900222701</v>
      </c>
      <c r="F438">
        <v>0.174532920122146</v>
      </c>
    </row>
    <row r="439" spans="1:6" x14ac:dyDescent="0.25">
      <c r="A439">
        <v>846</v>
      </c>
      <c r="B439">
        <v>-0.17512892186641599</v>
      </c>
      <c r="C439">
        <v>-0.77732408046722401</v>
      </c>
      <c r="D439">
        <v>-0.16411072015762301</v>
      </c>
      <c r="E439">
        <v>0.58151936531066895</v>
      </c>
      <c r="F439">
        <v>0.174532920122146</v>
      </c>
    </row>
    <row r="440" spans="1:6" x14ac:dyDescent="0.25">
      <c r="A440">
        <v>866</v>
      </c>
      <c r="B440">
        <v>-0.169911503791809</v>
      </c>
      <c r="C440">
        <v>-0.77153176069259599</v>
      </c>
      <c r="D440">
        <v>-0.16789676249027199</v>
      </c>
      <c r="E440">
        <v>0.58964353799819902</v>
      </c>
      <c r="F440">
        <v>0.174532920122146</v>
      </c>
    </row>
    <row r="441" spans="1:6" x14ac:dyDescent="0.25">
      <c r="A441">
        <v>886</v>
      </c>
      <c r="B441">
        <v>-0.16378337144851601</v>
      </c>
      <c r="C441">
        <v>-0.76417154073715199</v>
      </c>
      <c r="D441">
        <v>-0.17221111059188801</v>
      </c>
      <c r="E441">
        <v>0.59963333606719904</v>
      </c>
      <c r="F441">
        <v>0.174532920122146</v>
      </c>
    </row>
    <row r="442" spans="1:6" x14ac:dyDescent="0.25">
      <c r="A442">
        <v>906</v>
      </c>
      <c r="B442">
        <v>-0.156628742814064</v>
      </c>
      <c r="C442">
        <v>-0.75524431467056197</v>
      </c>
      <c r="D442">
        <v>-0.17662787437438901</v>
      </c>
      <c r="E442">
        <v>0.61145406961440996</v>
      </c>
      <c r="F442">
        <v>0.174532920122146</v>
      </c>
    </row>
    <row r="443" spans="1:6" x14ac:dyDescent="0.25">
      <c r="A443">
        <v>925</v>
      </c>
      <c r="B443">
        <v>-0.148954227566719</v>
      </c>
      <c r="C443">
        <v>-0.74584519863128595</v>
      </c>
      <c r="D443">
        <v>-0.180572509765625</v>
      </c>
      <c r="E443">
        <v>0.62363541126251198</v>
      </c>
      <c r="F443">
        <v>0.174532920122146</v>
      </c>
    </row>
    <row r="444" spans="1:6" x14ac:dyDescent="0.25">
      <c r="A444">
        <v>944</v>
      </c>
      <c r="B444">
        <v>-0.140971839427948</v>
      </c>
      <c r="C444">
        <v>-0.73607158660888605</v>
      </c>
      <c r="D444">
        <v>-0.18408104777336101</v>
      </c>
      <c r="E444">
        <v>0.63595575094223</v>
      </c>
      <c r="F444">
        <v>0.174532920122146</v>
      </c>
    </row>
    <row r="445" spans="1:6" x14ac:dyDescent="0.25">
      <c r="A445">
        <v>964</v>
      </c>
      <c r="B445">
        <v>-0.13326305150985701</v>
      </c>
      <c r="C445">
        <v>-0.72625595331192005</v>
      </c>
      <c r="D445">
        <v>-0.18724438548087999</v>
      </c>
      <c r="E445">
        <v>0.64786791801452603</v>
      </c>
      <c r="F445">
        <v>0.174532920122146</v>
      </c>
    </row>
    <row r="446" spans="1:6" x14ac:dyDescent="0.25">
      <c r="A446">
        <v>984</v>
      </c>
      <c r="B446">
        <v>-0.126546069979667</v>
      </c>
      <c r="C446">
        <v>-0.71701717376708896</v>
      </c>
      <c r="D446">
        <v>-0.18979763984680101</v>
      </c>
      <c r="E446">
        <v>0.65867239236831598</v>
      </c>
      <c r="F446">
        <v>0.174532920122146</v>
      </c>
    </row>
    <row r="447" spans="1:6" x14ac:dyDescent="0.25">
      <c r="A447">
        <v>1006</v>
      </c>
      <c r="B447">
        <v>-0.120599515736103</v>
      </c>
      <c r="C447">
        <v>-0.70788347721099798</v>
      </c>
      <c r="D447">
        <v>-0.19162394106388</v>
      </c>
      <c r="E447">
        <v>0.66905683279037398</v>
      </c>
      <c r="F447">
        <v>0.174532920122146</v>
      </c>
    </row>
    <row r="448" spans="1:6" x14ac:dyDescent="0.25">
      <c r="A448">
        <v>1029</v>
      </c>
      <c r="B448">
        <v>-0.115368023514747</v>
      </c>
      <c r="C448">
        <v>-0.69835746288299505</v>
      </c>
      <c r="D448">
        <v>-0.19323427975177701</v>
      </c>
      <c r="E448">
        <v>0.67944651842117298</v>
      </c>
      <c r="F448">
        <v>0.174532920122146</v>
      </c>
    </row>
    <row r="449" spans="1:6" x14ac:dyDescent="0.25">
      <c r="A449">
        <v>1043</v>
      </c>
      <c r="B449">
        <v>-0.11026848107576299</v>
      </c>
      <c r="C449">
        <v>-0.68859934806823697</v>
      </c>
      <c r="D449">
        <v>-0.19483444094657801</v>
      </c>
      <c r="E449">
        <v>0.68971830606460505</v>
      </c>
      <c r="F449">
        <v>0.174532920122146</v>
      </c>
    </row>
    <row r="450" spans="1:6" x14ac:dyDescent="0.25">
      <c r="A450">
        <v>1062</v>
      </c>
      <c r="B450">
        <v>-0.104357704520225</v>
      </c>
      <c r="C450">
        <v>-0.67772823572158802</v>
      </c>
      <c r="D450">
        <v>-0.19668573141098</v>
      </c>
      <c r="E450">
        <v>0.70079141855239802</v>
      </c>
      <c r="F450">
        <v>0.174532920122146</v>
      </c>
    </row>
    <row r="451" spans="1:6" x14ac:dyDescent="0.25">
      <c r="A451">
        <v>1082</v>
      </c>
      <c r="B451">
        <v>-9.8286077380180303E-2</v>
      </c>
      <c r="C451">
        <v>-0.66636735200881902</v>
      </c>
      <c r="D451">
        <v>-0.19854265451431199</v>
      </c>
      <c r="E451">
        <v>0.71195167303085305</v>
      </c>
      <c r="F451">
        <v>0.174532920122146</v>
      </c>
    </row>
    <row r="452" spans="1:6" x14ac:dyDescent="0.25">
      <c r="A452">
        <v>1102</v>
      </c>
      <c r="B452">
        <v>-9.2676661908626501E-2</v>
      </c>
      <c r="C452">
        <v>-0.65531295537948597</v>
      </c>
      <c r="D452">
        <v>-0.20002081990241999</v>
      </c>
      <c r="E452">
        <v>0.722473263740539</v>
      </c>
      <c r="F452">
        <v>0.174532920122146</v>
      </c>
    </row>
    <row r="453" spans="1:6" x14ac:dyDescent="0.25">
      <c r="A453">
        <v>1125</v>
      </c>
      <c r="B453">
        <v>-8.7594874203205095E-2</v>
      </c>
      <c r="C453">
        <v>-0.64416491985321001</v>
      </c>
      <c r="D453">
        <v>-0.201390951871871</v>
      </c>
      <c r="E453">
        <v>0.73268026113510099</v>
      </c>
      <c r="F453">
        <v>0.174532920122146</v>
      </c>
    </row>
    <row r="454" spans="1:6" x14ac:dyDescent="0.25">
      <c r="A454">
        <v>1142</v>
      </c>
      <c r="B454">
        <v>-8.3107814192771898E-2</v>
      </c>
      <c r="C454">
        <v>-0.63329839706420898</v>
      </c>
      <c r="D454">
        <v>-0.20289422571658999</v>
      </c>
      <c r="E454">
        <v>0.74219954013824396</v>
      </c>
      <c r="F454">
        <v>0.174532920122146</v>
      </c>
    </row>
    <row r="455" spans="1:6" x14ac:dyDescent="0.25">
      <c r="A455">
        <v>1161</v>
      </c>
      <c r="B455">
        <v>-7.9000838100910104E-2</v>
      </c>
      <c r="C455">
        <v>-0.62388008832931496</v>
      </c>
      <c r="D455">
        <v>-0.20464490354061099</v>
      </c>
      <c r="E455">
        <v>0.75010198354721003</v>
      </c>
      <c r="F455">
        <v>0.174532920122146</v>
      </c>
    </row>
    <row r="456" spans="1:6" x14ac:dyDescent="0.25">
      <c r="A456">
        <v>1181</v>
      </c>
      <c r="B456">
        <v>-7.5051032006740501E-2</v>
      </c>
      <c r="C456">
        <v>-0.61638760566711404</v>
      </c>
      <c r="D456">
        <v>-0.20666798949241599</v>
      </c>
      <c r="E456">
        <v>0.756123006343841</v>
      </c>
      <c r="F456">
        <v>0.174532920122146</v>
      </c>
    </row>
    <row r="457" spans="1:6" x14ac:dyDescent="0.25">
      <c r="A457">
        <v>1200</v>
      </c>
      <c r="B457">
        <v>-7.1728788316249806E-2</v>
      </c>
      <c r="C457">
        <v>-0.610825896263122</v>
      </c>
      <c r="D457">
        <v>-0.208626419305801</v>
      </c>
      <c r="E457">
        <v>0.76040893793106001</v>
      </c>
      <c r="F457">
        <v>0.174532920122146</v>
      </c>
    </row>
    <row r="458" spans="1:6" x14ac:dyDescent="0.25">
      <c r="A458">
        <v>1221</v>
      </c>
      <c r="B458">
        <v>-6.9649390876293099E-2</v>
      </c>
      <c r="C458">
        <v>-0.60661596059799106</v>
      </c>
      <c r="D458">
        <v>-0.20994654297828599</v>
      </c>
      <c r="E458">
        <v>0.76360231637954701</v>
      </c>
      <c r="F458">
        <v>0.174532920122146</v>
      </c>
    </row>
    <row r="459" spans="1:6" x14ac:dyDescent="0.25">
      <c r="A459">
        <v>1240</v>
      </c>
      <c r="B459">
        <v>-6.8746000528335502E-2</v>
      </c>
      <c r="C459">
        <v>-0.60365378856658902</v>
      </c>
      <c r="D459">
        <v>-0.21085470914840601</v>
      </c>
      <c r="E459">
        <v>0.76577830314636197</v>
      </c>
      <c r="F459">
        <v>0.174532920122146</v>
      </c>
    </row>
    <row r="460" spans="1:6" x14ac:dyDescent="0.25">
      <c r="A460">
        <v>1260</v>
      </c>
      <c r="B460">
        <v>-6.8831950426101601E-2</v>
      </c>
      <c r="C460">
        <v>-0.60221379995346003</v>
      </c>
      <c r="D460">
        <v>-0.21155604720115601</v>
      </c>
      <c r="E460">
        <v>0.76671034097671498</v>
      </c>
      <c r="F460">
        <v>0.174532920122146</v>
      </c>
    </row>
    <row r="461" spans="1:6" x14ac:dyDescent="0.25">
      <c r="A461">
        <v>1279</v>
      </c>
      <c r="B461">
        <v>-6.9757133722305298E-2</v>
      </c>
      <c r="C461">
        <v>-0.60284560918807895</v>
      </c>
      <c r="D461">
        <v>-0.21190804243087699</v>
      </c>
      <c r="E461">
        <v>0.76603269577026301</v>
      </c>
      <c r="F461">
        <v>0.174532920122146</v>
      </c>
    </row>
    <row r="462" spans="1:6" x14ac:dyDescent="0.25">
      <c r="A462">
        <v>1299</v>
      </c>
      <c r="B462">
        <v>-7.1486160159110995E-2</v>
      </c>
      <c r="C462">
        <v>-0.60569560527801503</v>
      </c>
      <c r="D462">
        <v>-0.21168142557144101</v>
      </c>
      <c r="E462">
        <v>0.76368421316146795</v>
      </c>
      <c r="F462">
        <v>0.174532920122146</v>
      </c>
    </row>
    <row r="463" spans="1:6" x14ac:dyDescent="0.25">
      <c r="A463">
        <v>1319</v>
      </c>
      <c r="B463">
        <v>-7.4042059481143896E-2</v>
      </c>
      <c r="C463">
        <v>-0.61027008295059204</v>
      </c>
      <c r="D463">
        <v>-0.21023854613304099</v>
      </c>
      <c r="E463">
        <v>0.76018941402435303</v>
      </c>
      <c r="F463">
        <v>0.174532920122146</v>
      </c>
    </row>
    <row r="464" spans="1:6" x14ac:dyDescent="0.25">
      <c r="A464">
        <v>1338</v>
      </c>
      <c r="B464">
        <v>-7.7705480158328996E-2</v>
      </c>
      <c r="C464">
        <v>-0.61681789159774703</v>
      </c>
      <c r="D464">
        <v>-0.207694336771965</v>
      </c>
      <c r="E464">
        <v>0.75522226095199496</v>
      </c>
      <c r="F464">
        <v>0.174532920122146</v>
      </c>
    </row>
    <row r="465" spans="1:6" x14ac:dyDescent="0.25">
      <c r="A465">
        <v>1359</v>
      </c>
      <c r="B465">
        <v>-8.2762390375137301E-2</v>
      </c>
      <c r="C465">
        <v>-0.62593913078308105</v>
      </c>
      <c r="D465">
        <v>-0.20450769364833801</v>
      </c>
      <c r="E465">
        <v>0.74801552295684803</v>
      </c>
      <c r="F465">
        <v>0.174532920122146</v>
      </c>
    </row>
    <row r="466" spans="1:6" x14ac:dyDescent="0.25">
      <c r="A466">
        <v>1378</v>
      </c>
      <c r="B466">
        <v>-8.8864222168922397E-2</v>
      </c>
      <c r="C466">
        <v>-0.637764692306518</v>
      </c>
      <c r="D466">
        <v>-0.200912520289421</v>
      </c>
      <c r="E466">
        <v>0.738236784934997</v>
      </c>
      <c r="F466">
        <v>0.174532920122146</v>
      </c>
    </row>
    <row r="467" spans="1:6" x14ac:dyDescent="0.25">
      <c r="A467">
        <v>1398</v>
      </c>
      <c r="B467">
        <v>-9.5389209687709794E-2</v>
      </c>
      <c r="C467">
        <v>-0.65158337354660001</v>
      </c>
      <c r="D467">
        <v>-0.197074145078659</v>
      </c>
      <c r="E467">
        <v>0.72629320621490401</v>
      </c>
      <c r="F467">
        <v>0.174532920122146</v>
      </c>
    </row>
    <row r="468" spans="1:6" x14ac:dyDescent="0.25">
      <c r="A468">
        <v>1418</v>
      </c>
      <c r="B468">
        <v>-0.102705895900726</v>
      </c>
      <c r="C468">
        <v>-0.66754603385925204</v>
      </c>
      <c r="D468">
        <v>-0.192448765039443</v>
      </c>
      <c r="E468">
        <v>0.71189695596694902</v>
      </c>
      <c r="F468">
        <v>0.174532920122146</v>
      </c>
    </row>
    <row r="469" spans="1:6" x14ac:dyDescent="0.25">
      <c r="A469">
        <v>1437</v>
      </c>
      <c r="B469">
        <v>-0.110561832785606</v>
      </c>
      <c r="C469">
        <v>-0.68443894386291504</v>
      </c>
      <c r="D469">
        <v>-0.18689472973346699</v>
      </c>
      <c r="E469">
        <v>0.69598114490509</v>
      </c>
      <c r="F469">
        <v>0.174532920122146</v>
      </c>
    </row>
    <row r="470" spans="1:6" x14ac:dyDescent="0.25">
      <c r="A470">
        <v>1456</v>
      </c>
      <c r="B470">
        <v>-0.118322238326072</v>
      </c>
      <c r="C470">
        <v>-0.70038640499114901</v>
      </c>
      <c r="D470">
        <v>-0.18093603849411</v>
      </c>
      <c r="E470">
        <v>0.68023592233657804</v>
      </c>
      <c r="F470">
        <v>0.174532920122146</v>
      </c>
    </row>
    <row r="471" spans="1:6" x14ac:dyDescent="0.25">
      <c r="A471">
        <v>1480</v>
      </c>
      <c r="B471">
        <v>-0.126636058092117</v>
      </c>
      <c r="C471">
        <v>-0.71625417470931996</v>
      </c>
      <c r="D471">
        <v>-0.17444366216659499</v>
      </c>
      <c r="E471">
        <v>0.66371130943298295</v>
      </c>
      <c r="F471">
        <v>0.174532920122146</v>
      </c>
    </row>
    <row r="472" spans="1:6" x14ac:dyDescent="0.25">
      <c r="A472">
        <v>1497</v>
      </c>
      <c r="B472">
        <v>-0.13519249856471999</v>
      </c>
      <c r="C472">
        <v>-0.73201024532318104</v>
      </c>
      <c r="D472">
        <v>-0.168171897530555</v>
      </c>
      <c r="E472">
        <v>0.64622145891189497</v>
      </c>
      <c r="F472">
        <v>0.174532920122146</v>
      </c>
    </row>
    <row r="473" spans="1:6" x14ac:dyDescent="0.25">
      <c r="A473">
        <v>1516</v>
      </c>
      <c r="B473">
        <v>-0.14308358728885601</v>
      </c>
      <c r="C473">
        <v>-0.74715733528137196</v>
      </c>
      <c r="D473">
        <v>-0.162893161177635</v>
      </c>
      <c r="E473">
        <v>0.62829041481018</v>
      </c>
      <c r="F473">
        <v>0.174532920122146</v>
      </c>
    </row>
    <row r="474" spans="1:6" x14ac:dyDescent="0.25">
      <c r="A474">
        <v>1535</v>
      </c>
      <c r="B474">
        <v>-0.15052485466003401</v>
      </c>
      <c r="C474">
        <v>-0.761785268783569</v>
      </c>
      <c r="D474">
        <v>-0.158714428544044</v>
      </c>
      <c r="E474">
        <v>0.609782934188842</v>
      </c>
      <c r="F474">
        <v>0.174532920122146</v>
      </c>
    </row>
    <row r="475" spans="1:6" x14ac:dyDescent="0.25">
      <c r="A475">
        <v>1555</v>
      </c>
      <c r="B475">
        <v>-0.15718474984169001</v>
      </c>
      <c r="C475">
        <v>-0.77502489089965798</v>
      </c>
      <c r="D475">
        <v>-0.155873402953147</v>
      </c>
      <c r="E475">
        <v>0.59188920259475697</v>
      </c>
      <c r="F475">
        <v>0.174532920122146</v>
      </c>
    </row>
    <row r="476" spans="1:6" x14ac:dyDescent="0.25">
      <c r="A476">
        <v>1574</v>
      </c>
      <c r="B476">
        <v>-0.16264258325099901</v>
      </c>
      <c r="C476">
        <v>-0.78616714477538996</v>
      </c>
      <c r="D476">
        <v>-0.15398368239402699</v>
      </c>
      <c r="E476">
        <v>0.57600140571594205</v>
      </c>
      <c r="F476">
        <v>0.174532920122146</v>
      </c>
    </row>
    <row r="477" spans="1:6" x14ac:dyDescent="0.25">
      <c r="A477">
        <v>1597</v>
      </c>
      <c r="B477">
        <v>-0.16801051795482599</v>
      </c>
      <c r="C477">
        <v>-0.79594671726226796</v>
      </c>
      <c r="D477">
        <v>-0.152619123458862</v>
      </c>
      <c r="E477">
        <v>0.56120288372039795</v>
      </c>
      <c r="F477">
        <v>0.174532920122146</v>
      </c>
    </row>
    <row r="478" spans="1:6" x14ac:dyDescent="0.25">
      <c r="A478">
        <v>1616</v>
      </c>
      <c r="B478">
        <v>-0.17367573082446999</v>
      </c>
      <c r="C478">
        <v>-0.80410087108612005</v>
      </c>
      <c r="D478">
        <v>-0.15203619003295801</v>
      </c>
      <c r="E478">
        <v>0.54785358905792203</v>
      </c>
      <c r="F478">
        <v>0.174532920122146</v>
      </c>
    </row>
    <row r="479" spans="1:6" x14ac:dyDescent="0.25">
      <c r="A479">
        <v>1634</v>
      </c>
      <c r="B479">
        <v>-0.17873433232307401</v>
      </c>
      <c r="C479">
        <v>-0.81008446216583196</v>
      </c>
      <c r="D479">
        <v>-0.15222570300102201</v>
      </c>
      <c r="E479">
        <v>0.53725653886795</v>
      </c>
      <c r="F479">
        <v>0.174532920122146</v>
      </c>
    </row>
    <row r="480" spans="1:6" x14ac:dyDescent="0.25">
      <c r="A480">
        <v>1653</v>
      </c>
      <c r="B480">
        <v>-0.1826823502779</v>
      </c>
      <c r="C480">
        <v>-0.81444054841995195</v>
      </c>
      <c r="D480">
        <v>-0.15337631106376601</v>
      </c>
      <c r="E480">
        <v>0.52895122766494695</v>
      </c>
      <c r="F480">
        <v>0.174532920122146</v>
      </c>
    </row>
    <row r="481" spans="1:6" x14ac:dyDescent="0.25">
      <c r="A481">
        <v>1673</v>
      </c>
      <c r="B481">
        <v>-0.18542993068694999</v>
      </c>
      <c r="C481">
        <v>-0.81708341836929299</v>
      </c>
      <c r="D481">
        <v>-0.15568846464157099</v>
      </c>
      <c r="E481">
        <v>0.523212730884552</v>
      </c>
      <c r="F481">
        <v>0.174532920122146</v>
      </c>
    </row>
    <row r="482" spans="1:6" x14ac:dyDescent="0.25">
      <c r="A482">
        <v>1699</v>
      </c>
      <c r="B482">
        <v>-0.18693453073501501</v>
      </c>
      <c r="C482">
        <v>-0.81818711757659901</v>
      </c>
      <c r="D482">
        <v>-0.158497244119644</v>
      </c>
      <c r="E482">
        <v>0.520099937915802</v>
      </c>
      <c r="F482">
        <v>0.174532920122146</v>
      </c>
    </row>
    <row r="483" spans="1:6" x14ac:dyDescent="0.25">
      <c r="A483">
        <v>1714</v>
      </c>
      <c r="B483">
        <v>-0.18763788044452601</v>
      </c>
      <c r="C483">
        <v>-0.81823903322219804</v>
      </c>
      <c r="D483">
        <v>-0.16112059354782099</v>
      </c>
      <c r="E483">
        <v>0.51895767450332597</v>
      </c>
      <c r="F483">
        <v>0.174532920122146</v>
      </c>
    </row>
    <row r="484" spans="1:6" x14ac:dyDescent="0.25">
      <c r="A484">
        <v>1734</v>
      </c>
      <c r="B484">
        <v>-0.18797212839126501</v>
      </c>
      <c r="C484">
        <v>-0.81787562370300204</v>
      </c>
      <c r="D484">
        <v>-0.16325752437114699</v>
      </c>
      <c r="E484">
        <v>0.51874166727065996</v>
      </c>
      <c r="F484">
        <v>0.174532920122146</v>
      </c>
    </row>
    <row r="485" spans="1:6" x14ac:dyDescent="0.25">
      <c r="A485">
        <v>1754</v>
      </c>
      <c r="B485">
        <v>-0.18794061243533999</v>
      </c>
      <c r="C485">
        <v>-0.81733995676040605</v>
      </c>
      <c r="D485">
        <v>-0.165155544877052</v>
      </c>
      <c r="E485">
        <v>0.51899647712707497</v>
      </c>
      <c r="F485">
        <v>0.174532920122146</v>
      </c>
    </row>
    <row r="486" spans="1:6" x14ac:dyDescent="0.25">
      <c r="A486">
        <v>1772</v>
      </c>
      <c r="B486">
        <v>-0.18735332787036801</v>
      </c>
      <c r="C486">
        <v>-0.81660836935043302</v>
      </c>
      <c r="D486">
        <v>-0.16744329035282099</v>
      </c>
      <c r="E486">
        <v>0.51962703466415405</v>
      </c>
      <c r="F486">
        <v>0.174532920122146</v>
      </c>
    </row>
    <row r="487" spans="1:6" x14ac:dyDescent="0.25">
      <c r="A487">
        <v>1792</v>
      </c>
      <c r="B487">
        <v>-0.186198264360427</v>
      </c>
      <c r="C487">
        <v>-0.815759897232055</v>
      </c>
      <c r="D487">
        <v>-0.17010176181793199</v>
      </c>
      <c r="E487">
        <v>0.52051073312759399</v>
      </c>
      <c r="F487">
        <v>0.174532920122146</v>
      </c>
    </row>
    <row r="488" spans="1:6" x14ac:dyDescent="0.25">
      <c r="A488">
        <v>1812</v>
      </c>
      <c r="B488">
        <v>-0.18455392122268599</v>
      </c>
      <c r="C488">
        <v>-0.81475085020065297</v>
      </c>
      <c r="D488">
        <v>-0.17275135219097101</v>
      </c>
      <c r="E488">
        <v>0.52180248498916604</v>
      </c>
      <c r="F488">
        <v>0.174532920122146</v>
      </c>
    </row>
    <row r="489" spans="1:6" x14ac:dyDescent="0.25">
      <c r="A489">
        <v>1835</v>
      </c>
      <c r="B489">
        <v>-0.18227772414684201</v>
      </c>
      <c r="C489">
        <v>-0.81336617469787598</v>
      </c>
      <c r="D489">
        <v>-0.17495608329772899</v>
      </c>
      <c r="E489">
        <v>0.52402359247207597</v>
      </c>
      <c r="F489">
        <v>0.174532920122146</v>
      </c>
    </row>
    <row r="490" spans="1:6" x14ac:dyDescent="0.25">
      <c r="A490">
        <v>1854</v>
      </c>
      <c r="B490">
        <v>-0.17997992038726801</v>
      </c>
      <c r="C490">
        <v>-0.81210076808929399</v>
      </c>
      <c r="D490">
        <v>-0.17610152065753901</v>
      </c>
      <c r="E490">
        <v>0.52639132738113403</v>
      </c>
      <c r="F490">
        <v>0.174532920122146</v>
      </c>
    </row>
    <row r="491" spans="1:6" x14ac:dyDescent="0.25">
      <c r="A491">
        <v>1872</v>
      </c>
      <c r="B491">
        <v>-0.178239896893501</v>
      </c>
      <c r="C491">
        <v>-0.81122952699661199</v>
      </c>
      <c r="D491">
        <v>-0.17671221494674599</v>
      </c>
      <c r="E491">
        <v>0.52811932563781705</v>
      </c>
      <c r="F491">
        <v>0.174532920122146</v>
      </c>
    </row>
    <row r="492" spans="1:6" x14ac:dyDescent="0.25">
      <c r="A492">
        <v>1890</v>
      </c>
      <c r="B492">
        <v>-0.17728978395462</v>
      </c>
      <c r="C492">
        <v>-0.81079179048538197</v>
      </c>
      <c r="D492">
        <v>-0.177160054445266</v>
      </c>
      <c r="E492">
        <v>0.52896064519882202</v>
      </c>
      <c r="F492">
        <v>0.174532920122146</v>
      </c>
    </row>
    <row r="493" spans="1:6" x14ac:dyDescent="0.25">
      <c r="A493">
        <v>1910</v>
      </c>
      <c r="B493">
        <v>-0.17658707499504001</v>
      </c>
      <c r="C493">
        <v>-0.81037545204162598</v>
      </c>
      <c r="D493">
        <v>-0.17800593376159601</v>
      </c>
      <c r="E493">
        <v>0.529549419879913</v>
      </c>
      <c r="F493">
        <v>0.174532920122146</v>
      </c>
    </row>
    <row r="494" spans="1:6" x14ac:dyDescent="0.25">
      <c r="A494">
        <v>1929</v>
      </c>
      <c r="B494">
        <v>-0.175719544291496</v>
      </c>
      <c r="C494">
        <v>-0.80965465307235696</v>
      </c>
      <c r="D494">
        <v>-0.17944978177547399</v>
      </c>
      <c r="E494">
        <v>0.53045243024826005</v>
      </c>
      <c r="F494">
        <v>0.174532920122146</v>
      </c>
    </row>
    <row r="495" spans="1:6" x14ac:dyDescent="0.25">
      <c r="A495">
        <v>1949</v>
      </c>
      <c r="B495">
        <v>-0.174688786268234</v>
      </c>
      <c r="C495">
        <v>-0.80875837802886896</v>
      </c>
      <c r="D495">
        <v>-0.1813625395298</v>
      </c>
      <c r="E495">
        <v>0.53150856494903498</v>
      </c>
      <c r="F495">
        <v>0.174532920122146</v>
      </c>
    </row>
    <row r="496" spans="1:6" x14ac:dyDescent="0.25">
      <c r="A496">
        <v>1969</v>
      </c>
      <c r="B496">
        <v>-0.17375503480434401</v>
      </c>
      <c r="C496">
        <v>-0.807786524295806</v>
      </c>
      <c r="D496">
        <v>-0.18360731005668601</v>
      </c>
      <c r="E496">
        <v>0.53252083063125599</v>
      </c>
      <c r="F496">
        <v>0.174532920122146</v>
      </c>
    </row>
    <row r="497" spans="1:6" x14ac:dyDescent="0.25">
      <c r="A497">
        <v>1988</v>
      </c>
      <c r="B497">
        <v>-0.17327830195426899</v>
      </c>
      <c r="C497">
        <v>-0.80682063102722101</v>
      </c>
      <c r="D497">
        <v>-0.185777872800827</v>
      </c>
      <c r="E497">
        <v>0.53338700532913197</v>
      </c>
      <c r="F497">
        <v>0.174532920122146</v>
      </c>
    </row>
    <row r="498" spans="1:6" x14ac:dyDescent="0.25">
      <c r="A498">
        <v>2008</v>
      </c>
      <c r="B498">
        <v>-0.173375338315963</v>
      </c>
      <c r="C498">
        <v>-0.80586248636245705</v>
      </c>
      <c r="D498">
        <v>-0.187616541981697</v>
      </c>
      <c r="E498">
        <v>0.53415977954864502</v>
      </c>
      <c r="F498">
        <v>0.174532920122146</v>
      </c>
    </row>
    <row r="499" spans="1:6" x14ac:dyDescent="0.25">
      <c r="A499">
        <v>2028</v>
      </c>
      <c r="B499">
        <v>-0.17395690083503701</v>
      </c>
      <c r="C499">
        <v>-0.80501782894134499</v>
      </c>
      <c r="D499">
        <v>-0.189061388373374</v>
      </c>
      <c r="E499">
        <v>0.534734606742858</v>
      </c>
      <c r="F499">
        <v>0.174532920122146</v>
      </c>
    </row>
    <row r="500" spans="1:6" x14ac:dyDescent="0.25">
      <c r="A500">
        <v>2047</v>
      </c>
      <c r="B500">
        <v>-0.174649357795715</v>
      </c>
      <c r="C500">
        <v>-0.80436187982559204</v>
      </c>
      <c r="D500">
        <v>-0.19028154015540999</v>
      </c>
      <c r="E500">
        <v>0.53506308794021595</v>
      </c>
      <c r="F500">
        <v>0.174532920122146</v>
      </c>
    </row>
    <row r="501" spans="1:6" x14ac:dyDescent="0.25">
      <c r="A501">
        <v>2067</v>
      </c>
      <c r="B501">
        <v>-0.17529411613941101</v>
      </c>
      <c r="C501">
        <v>-0.803863644599914</v>
      </c>
      <c r="D501">
        <v>-0.19141370058059601</v>
      </c>
      <c r="E501">
        <v>0.53519713878631503</v>
      </c>
      <c r="F501">
        <v>0.174532920122146</v>
      </c>
    </row>
    <row r="502" spans="1:6" x14ac:dyDescent="0.25">
      <c r="A502">
        <v>2088</v>
      </c>
      <c r="B502">
        <v>-0.17574688792228699</v>
      </c>
      <c r="C502">
        <v>-0.80337643623351995</v>
      </c>
      <c r="D502">
        <v>-0.192476376891136</v>
      </c>
      <c r="E502">
        <v>0.53539907932281405</v>
      </c>
      <c r="F502">
        <v>0.174532920122146</v>
      </c>
    </row>
    <row r="503" spans="1:6" x14ac:dyDescent="0.25">
      <c r="A503">
        <v>2106</v>
      </c>
      <c r="B503">
        <v>-0.17601139843463801</v>
      </c>
      <c r="C503">
        <v>-0.80281680822372403</v>
      </c>
      <c r="D503">
        <v>-0.19338697195053101</v>
      </c>
      <c r="E503">
        <v>0.53582328557968095</v>
      </c>
      <c r="F503">
        <v>0.174532920122146</v>
      </c>
    </row>
    <row r="504" spans="1:6" x14ac:dyDescent="0.25">
      <c r="A504">
        <v>2127</v>
      </c>
      <c r="B504">
        <v>-0.176176503300666</v>
      </c>
      <c r="C504">
        <v>-0.80225628614425604</v>
      </c>
      <c r="D504">
        <v>-0.19405619800090701</v>
      </c>
      <c r="E504">
        <v>0.53636634349822998</v>
      </c>
      <c r="F504">
        <v>0.174532920122146</v>
      </c>
    </row>
    <row r="505" spans="1:6" x14ac:dyDescent="0.25">
      <c r="A505">
        <v>2146</v>
      </c>
      <c r="B505">
        <v>-0.17640379071235601</v>
      </c>
      <c r="C505">
        <v>-0.80196011066436701</v>
      </c>
      <c r="D505">
        <v>-0.194252654910087</v>
      </c>
      <c r="E505">
        <v>0.53666341304778997</v>
      </c>
      <c r="F505">
        <v>0.174532920122146</v>
      </c>
    </row>
    <row r="506" spans="1:6" x14ac:dyDescent="0.25">
      <c r="A506">
        <v>2165</v>
      </c>
      <c r="B506">
        <v>-0.17695601284503901</v>
      </c>
      <c r="C506">
        <v>-0.80220323801040605</v>
      </c>
      <c r="D506">
        <v>-0.194032192230224</v>
      </c>
      <c r="E506">
        <v>0.53619772195815996</v>
      </c>
      <c r="F506">
        <v>0.174532920122146</v>
      </c>
    </row>
    <row r="507" spans="1:6" x14ac:dyDescent="0.25">
      <c r="A507">
        <v>2185</v>
      </c>
      <c r="B507">
        <v>-0.177438288927078</v>
      </c>
      <c r="C507">
        <v>-0.80243545770645097</v>
      </c>
      <c r="D507">
        <v>-0.193875521421432</v>
      </c>
      <c r="E507">
        <v>0.53574740886688199</v>
      </c>
      <c r="F507">
        <v>0.174532920122146</v>
      </c>
    </row>
    <row r="508" spans="1:6" x14ac:dyDescent="0.25">
      <c r="A508">
        <v>2206</v>
      </c>
      <c r="B508">
        <v>-0.177614405751228</v>
      </c>
      <c r="C508">
        <v>-0.80259174108505205</v>
      </c>
      <c r="D508">
        <v>-0.193763136863708</v>
      </c>
      <c r="E508">
        <v>0.53549551963806097</v>
      </c>
      <c r="F508">
        <v>0.174532920122146</v>
      </c>
    </row>
    <row r="509" spans="1:6" x14ac:dyDescent="0.25">
      <c r="A509">
        <v>2224</v>
      </c>
      <c r="B509">
        <v>-0.177905768156051</v>
      </c>
      <c r="C509">
        <v>-0.80296254158019997</v>
      </c>
      <c r="D509">
        <v>-0.193390667438507</v>
      </c>
      <c r="E509">
        <v>0.53497731685638406</v>
      </c>
      <c r="F509">
        <v>0.174532920122146</v>
      </c>
    </row>
    <row r="510" spans="1:6" x14ac:dyDescent="0.25">
      <c r="A510">
        <v>2244</v>
      </c>
      <c r="B510">
        <v>-0.17870834469795199</v>
      </c>
      <c r="C510">
        <v>-0.80346602201461703</v>
      </c>
      <c r="D510">
        <v>-0.19263753294944699</v>
      </c>
      <c r="E510">
        <v>0.53422510623931796</v>
      </c>
      <c r="F510">
        <v>0.174532920122146</v>
      </c>
    </row>
    <row r="511" spans="1:6" x14ac:dyDescent="0.25">
      <c r="A511">
        <v>2264</v>
      </c>
      <c r="B511">
        <v>-0.17988219857215801</v>
      </c>
      <c r="C511">
        <v>-0.80399000644683805</v>
      </c>
      <c r="D511">
        <v>-0.19171038269996599</v>
      </c>
      <c r="E511">
        <v>0.53337562084197998</v>
      </c>
      <c r="F511">
        <v>0.174532920122146</v>
      </c>
    </row>
    <row r="512" spans="1:6" x14ac:dyDescent="0.25">
      <c r="A512">
        <v>2284</v>
      </c>
      <c r="B512">
        <v>-0.18095591664314201</v>
      </c>
      <c r="C512">
        <v>-0.804232478141784</v>
      </c>
      <c r="D512">
        <v>-0.19110263884067499</v>
      </c>
      <c r="E512">
        <v>0.53286480903625399</v>
      </c>
      <c r="F512">
        <v>0.174532920122146</v>
      </c>
    </row>
    <row r="513" spans="1:6" x14ac:dyDescent="0.25">
      <c r="A513">
        <v>2304</v>
      </c>
      <c r="B513">
        <v>-0.18193173408508301</v>
      </c>
      <c r="C513">
        <v>-0.80474662780761697</v>
      </c>
      <c r="D513">
        <v>-0.19031262397766099</v>
      </c>
      <c r="E513">
        <v>0.53203839063644398</v>
      </c>
      <c r="F513">
        <v>0.174532920122146</v>
      </c>
    </row>
    <row r="514" spans="1:6" x14ac:dyDescent="0.25">
      <c r="A514">
        <v>2324</v>
      </c>
      <c r="B514">
        <v>-0.18276172876357999</v>
      </c>
      <c r="C514">
        <v>-0.80550891160964899</v>
      </c>
      <c r="D514">
        <v>-0.188976719975471</v>
      </c>
      <c r="E514">
        <v>0.53107559680938698</v>
      </c>
      <c r="F514">
        <v>0.174532920122146</v>
      </c>
    </row>
    <row r="515" spans="1:6" x14ac:dyDescent="0.25">
      <c r="A515">
        <v>2343</v>
      </c>
      <c r="B515">
        <v>-0.183454304933547</v>
      </c>
      <c r="C515">
        <v>-0.80607926845550504</v>
      </c>
      <c r="D515">
        <v>-0.187579795718193</v>
      </c>
      <c r="E515">
        <v>0.53046637773513705</v>
      </c>
      <c r="F515">
        <v>0.174532920122146</v>
      </c>
    </row>
    <row r="516" spans="1:6" x14ac:dyDescent="0.25">
      <c r="A516">
        <v>2363</v>
      </c>
      <c r="B516">
        <v>-0.18371349573135301</v>
      </c>
      <c r="C516">
        <v>-0.80652618408203103</v>
      </c>
      <c r="D516">
        <v>-0.186757877469062</v>
      </c>
      <c r="E516">
        <v>0.52998715639114302</v>
      </c>
      <c r="F516">
        <v>0.174532920122146</v>
      </c>
    </row>
    <row r="517" spans="1:6" x14ac:dyDescent="0.25">
      <c r="A517">
        <v>2383</v>
      </c>
      <c r="B517">
        <v>-0.183614447712898</v>
      </c>
      <c r="C517">
        <v>-0.806959688663482</v>
      </c>
      <c r="D517">
        <v>-0.18632800877094199</v>
      </c>
      <c r="E517">
        <v>0.52951264381408603</v>
      </c>
      <c r="F517">
        <v>0.174532920122146</v>
      </c>
    </row>
    <row r="518" spans="1:6" x14ac:dyDescent="0.25">
      <c r="A518">
        <v>2402</v>
      </c>
      <c r="B518">
        <v>-0.18319652974605499</v>
      </c>
      <c r="C518">
        <v>-0.80739003419876099</v>
      </c>
      <c r="D518">
        <v>-0.18637880682945199</v>
      </c>
      <c r="E518">
        <v>0.52898323535919101</v>
      </c>
      <c r="F518">
        <v>0.174532920122146</v>
      </c>
    </row>
    <row r="519" spans="1:6" x14ac:dyDescent="0.25">
      <c r="A519">
        <v>2422</v>
      </c>
      <c r="B519">
        <v>-0.18267427384853299</v>
      </c>
      <c r="C519">
        <v>-0.80779856443405096</v>
      </c>
      <c r="D519">
        <v>-0.186660200357437</v>
      </c>
      <c r="E519">
        <v>0.52844065427780096</v>
      </c>
      <c r="F519">
        <v>0.174532920122146</v>
      </c>
    </row>
    <row r="520" spans="1:6" x14ac:dyDescent="0.25">
      <c r="A520">
        <v>2446</v>
      </c>
      <c r="B520">
        <v>-0.18226598203182201</v>
      </c>
      <c r="C520">
        <v>-0.80820131301879805</v>
      </c>
      <c r="D520">
        <v>-0.18683031201362599</v>
      </c>
      <c r="E520">
        <v>0.52790546417236295</v>
      </c>
      <c r="F520">
        <v>0.174532920122146</v>
      </c>
    </row>
    <row r="521" spans="1:6" x14ac:dyDescent="0.25">
      <c r="A521">
        <v>2465</v>
      </c>
      <c r="B521">
        <v>-0.182105973362922</v>
      </c>
      <c r="C521">
        <v>-0.80855685472488403</v>
      </c>
      <c r="D521">
        <v>-0.18679849803447701</v>
      </c>
      <c r="E521">
        <v>0.52742725610732999</v>
      </c>
      <c r="F521">
        <v>0.174532920122146</v>
      </c>
    </row>
    <row r="523" spans="1:6" x14ac:dyDescent="0.25">
      <c r="A523" t="s">
        <v>12</v>
      </c>
    </row>
    <row r="524" spans="1:6" x14ac:dyDescent="0.25">
      <c r="A524" t="s">
        <v>1</v>
      </c>
      <c r="B524" t="s">
        <v>2</v>
      </c>
      <c r="C524" t="s">
        <v>3</v>
      </c>
      <c r="D524" t="s">
        <v>4</v>
      </c>
      <c r="E524" t="s">
        <v>13</v>
      </c>
    </row>
    <row r="525" spans="1:6" x14ac:dyDescent="0.25">
      <c r="A525">
        <v>1</v>
      </c>
      <c r="B525">
        <v>-0.21088293599816901</v>
      </c>
      <c r="C525">
        <v>-0.95755521346176797</v>
      </c>
      <c r="D525">
        <v>-0.1965104436366</v>
      </c>
      <c r="E525">
        <v>1.95689269650553</v>
      </c>
    </row>
    <row r="526" spans="1:6" x14ac:dyDescent="0.25">
      <c r="A526">
        <v>1</v>
      </c>
      <c r="B526">
        <v>-0.20993645116956899</v>
      </c>
      <c r="C526">
        <v>-0.95763476358477795</v>
      </c>
      <c r="D526">
        <v>-0.19713514632287499</v>
      </c>
      <c r="E526">
        <v>1.9536557623108901</v>
      </c>
    </row>
    <row r="527" spans="1:6" x14ac:dyDescent="0.25">
      <c r="A527">
        <v>1</v>
      </c>
      <c r="B527">
        <v>-0.20904878519734699</v>
      </c>
      <c r="C527">
        <v>-0.957736355144163</v>
      </c>
      <c r="D527">
        <v>-0.197584353144141</v>
      </c>
      <c r="E527">
        <v>1.9509876473612699</v>
      </c>
    </row>
    <row r="528" spans="1:6" x14ac:dyDescent="0.25">
      <c r="A528">
        <v>1</v>
      </c>
      <c r="B528">
        <v>-0.20859572111591301</v>
      </c>
      <c r="C528">
        <v>-0.95787726274128404</v>
      </c>
      <c r="D528">
        <v>-0.197380367793661</v>
      </c>
      <c r="E528">
        <v>1.95017752589178</v>
      </c>
    </row>
    <row r="529" spans="1:5" x14ac:dyDescent="0.25">
      <c r="A529">
        <v>19</v>
      </c>
      <c r="B529">
        <v>-0.20843641183456599</v>
      </c>
      <c r="C529">
        <v>-0.957905292547098</v>
      </c>
      <c r="D529">
        <v>-0.19741253866752001</v>
      </c>
      <c r="E529">
        <v>1.9477399157031501</v>
      </c>
    </row>
    <row r="530" spans="1:5" x14ac:dyDescent="0.25">
      <c r="A530">
        <v>38</v>
      </c>
      <c r="B530">
        <v>-0.20885212902714401</v>
      </c>
      <c r="C530">
        <v>-0.95801157581098495</v>
      </c>
      <c r="D530">
        <v>-0.19645511241293201</v>
      </c>
      <c r="E530">
        <v>1.94769148596237</v>
      </c>
    </row>
    <row r="531" spans="1:5" x14ac:dyDescent="0.25">
      <c r="A531">
        <v>59</v>
      </c>
      <c r="B531">
        <v>-0.20896453104122001</v>
      </c>
      <c r="C531">
        <v>-0.95817285499565696</v>
      </c>
      <c r="D531">
        <v>-0.19554688647707799</v>
      </c>
      <c r="E531">
        <v>1.94812804552258</v>
      </c>
    </row>
    <row r="532" spans="1:5" x14ac:dyDescent="0.25">
      <c r="A532">
        <v>79</v>
      </c>
      <c r="B532">
        <v>-0.20932897011193699</v>
      </c>
      <c r="C532">
        <v>-0.95849470868548103</v>
      </c>
      <c r="D532">
        <v>-0.19356978282849599</v>
      </c>
      <c r="E532">
        <v>1.9492624518347099</v>
      </c>
    </row>
    <row r="533" spans="1:5" x14ac:dyDescent="0.25">
      <c r="A533">
        <v>98</v>
      </c>
      <c r="B533">
        <v>-0.209882223219863</v>
      </c>
      <c r="C533">
        <v>-0.95897274630208096</v>
      </c>
      <c r="D533">
        <v>-0.19057990950454501</v>
      </c>
      <c r="E533">
        <v>1.95089478122627</v>
      </c>
    </row>
    <row r="534" spans="1:5" x14ac:dyDescent="0.25">
      <c r="A534">
        <v>118</v>
      </c>
      <c r="B534">
        <v>-0.20944390317473199</v>
      </c>
      <c r="C534">
        <v>-0.95940152392238198</v>
      </c>
      <c r="D534">
        <v>-0.18889664886785401</v>
      </c>
      <c r="E534">
        <v>1.95076649157504</v>
      </c>
    </row>
    <row r="535" spans="1:5" x14ac:dyDescent="0.25">
      <c r="A535">
        <v>137</v>
      </c>
      <c r="B535">
        <v>-0.208869399094706</v>
      </c>
      <c r="C535">
        <v>-0.95965362502768603</v>
      </c>
      <c r="D535">
        <v>-0.18825119844306701</v>
      </c>
      <c r="E535">
        <v>1.9501923594777699</v>
      </c>
    </row>
    <row r="536" spans="1:5" x14ac:dyDescent="0.25">
      <c r="A536">
        <v>156</v>
      </c>
      <c r="B536">
        <v>-0.20905119571288</v>
      </c>
      <c r="C536">
        <v>-0.95977425478815603</v>
      </c>
      <c r="D536">
        <v>-0.18743260194506201</v>
      </c>
      <c r="E536">
        <v>1.9489335434650299</v>
      </c>
    </row>
    <row r="537" spans="1:5" x14ac:dyDescent="0.25">
      <c r="A537">
        <v>177</v>
      </c>
      <c r="B537">
        <v>-0.21005283028280899</v>
      </c>
      <c r="C537">
        <v>-0.95987041944122997</v>
      </c>
      <c r="D537">
        <v>-0.185813414586567</v>
      </c>
      <c r="E537">
        <v>1.9478658869508501</v>
      </c>
    </row>
    <row r="538" spans="1:5" x14ac:dyDescent="0.25">
      <c r="A538">
        <v>196</v>
      </c>
      <c r="B538">
        <v>-0.211626103517292</v>
      </c>
      <c r="C538">
        <v>-0.95992501266816799</v>
      </c>
      <c r="D538">
        <v>-0.18373438928506999</v>
      </c>
      <c r="E538">
        <v>1.94804806008818</v>
      </c>
    </row>
    <row r="539" spans="1:5" x14ac:dyDescent="0.25">
      <c r="A539">
        <v>216</v>
      </c>
      <c r="B539">
        <v>-0.21297136791270399</v>
      </c>
      <c r="C539">
        <v>-0.959935430158118</v>
      </c>
      <c r="D539">
        <v>-0.182118408485412</v>
      </c>
      <c r="E539">
        <v>1.94810340159335</v>
      </c>
    </row>
    <row r="540" spans="1:5" x14ac:dyDescent="0.25">
      <c r="A540">
        <v>235</v>
      </c>
      <c r="B540">
        <v>-0.21386581224509399</v>
      </c>
      <c r="C540">
        <v>-0.95991137636503598</v>
      </c>
      <c r="D540">
        <v>-0.181194728468385</v>
      </c>
      <c r="E540">
        <v>1.94765415415985</v>
      </c>
    </row>
    <row r="541" spans="1:5" x14ac:dyDescent="0.25">
      <c r="A541">
        <v>255</v>
      </c>
      <c r="B541">
        <v>-0.21449747630299701</v>
      </c>
      <c r="C541">
        <v>-0.95982507762908897</v>
      </c>
      <c r="D541">
        <v>-0.180904991234657</v>
      </c>
      <c r="E541">
        <v>1.9463345525451099</v>
      </c>
    </row>
    <row r="542" spans="1:5" x14ac:dyDescent="0.25">
      <c r="A542">
        <v>275</v>
      </c>
      <c r="B542">
        <v>-0.21513094483207801</v>
      </c>
      <c r="C542">
        <v>-0.95968298316057499</v>
      </c>
      <c r="D542">
        <v>-0.180906987812544</v>
      </c>
      <c r="E542">
        <v>1.9449885338180499</v>
      </c>
    </row>
    <row r="543" spans="1:5" x14ac:dyDescent="0.25">
      <c r="A543">
        <v>294</v>
      </c>
      <c r="B543">
        <v>-0.21583778852930399</v>
      </c>
      <c r="C543">
        <v>-0.95949641040024303</v>
      </c>
      <c r="D543">
        <v>-0.18105434212867699</v>
      </c>
      <c r="E543">
        <v>1.94445382057438</v>
      </c>
    </row>
    <row r="544" spans="1:5" x14ac:dyDescent="0.25">
      <c r="A544">
        <v>315</v>
      </c>
      <c r="B544">
        <v>-0.21637933185206101</v>
      </c>
      <c r="C544">
        <v>-0.959274303233981</v>
      </c>
      <c r="D544">
        <v>-0.181584335105483</v>
      </c>
      <c r="E544">
        <v>1.9441705533070399</v>
      </c>
    </row>
    <row r="545" spans="1:5" x14ac:dyDescent="0.25">
      <c r="A545">
        <v>334</v>
      </c>
      <c r="B545">
        <v>-0.21658184334484901</v>
      </c>
      <c r="C545">
        <v>-0.95904219066455698</v>
      </c>
      <c r="D545">
        <v>-0.18256615966621301</v>
      </c>
      <c r="E545">
        <v>1.9435987404583901</v>
      </c>
    </row>
    <row r="546" spans="1:5" x14ac:dyDescent="0.25">
      <c r="A546">
        <v>354</v>
      </c>
      <c r="B546">
        <v>-0.21706446468914301</v>
      </c>
      <c r="C546">
        <v>-0.95876383018814004</v>
      </c>
      <c r="D546">
        <v>-0.18345273713853899</v>
      </c>
      <c r="E546">
        <v>1.9426074010704499</v>
      </c>
    </row>
    <row r="547" spans="1:5" x14ac:dyDescent="0.25">
      <c r="A547">
        <v>373</v>
      </c>
      <c r="B547">
        <v>-0.21814638963761501</v>
      </c>
      <c r="C547">
        <v>-0.95840684970748202</v>
      </c>
      <c r="D547">
        <v>-0.18403377093341899</v>
      </c>
      <c r="E547">
        <v>1.9412011644445899</v>
      </c>
    </row>
    <row r="548" spans="1:5" x14ac:dyDescent="0.25">
      <c r="A548">
        <v>392</v>
      </c>
      <c r="B548">
        <v>-0.219687939854916</v>
      </c>
      <c r="C548">
        <v>-0.95802842010000699</v>
      </c>
      <c r="D548">
        <v>-0.18417044481130401</v>
      </c>
      <c r="E548">
        <v>1.94060565324498</v>
      </c>
    </row>
    <row r="549" spans="1:5" x14ac:dyDescent="0.25">
      <c r="A549">
        <v>414</v>
      </c>
      <c r="B549">
        <v>-0.22141582032579599</v>
      </c>
      <c r="C549">
        <v>-0.95757199161193096</v>
      </c>
      <c r="D549">
        <v>-0.18447452246413801</v>
      </c>
      <c r="E549">
        <v>1.94067702853076</v>
      </c>
    </row>
    <row r="550" spans="1:5" x14ac:dyDescent="0.25">
      <c r="A550">
        <v>433</v>
      </c>
      <c r="B550">
        <v>-0.223047741495531</v>
      </c>
      <c r="C550">
        <v>-0.95704610519064104</v>
      </c>
      <c r="D550">
        <v>-0.18523611091300299</v>
      </c>
      <c r="E550">
        <v>1.94162410305375</v>
      </c>
    </row>
    <row r="551" spans="1:5" x14ac:dyDescent="0.25">
      <c r="A551">
        <v>453</v>
      </c>
      <c r="B551">
        <v>-0.224751493345477</v>
      </c>
      <c r="C551">
        <v>-0.95649869615376404</v>
      </c>
      <c r="D551">
        <v>-0.18600269418415599</v>
      </c>
      <c r="E551">
        <v>1.9423560120697501</v>
      </c>
    </row>
    <row r="552" spans="1:5" x14ac:dyDescent="0.25">
      <c r="A552">
        <v>472</v>
      </c>
      <c r="B552">
        <v>-0.22654573175628301</v>
      </c>
      <c r="C552">
        <v>-0.955927807473823</v>
      </c>
      <c r="D552">
        <v>-0.186759073201506</v>
      </c>
      <c r="E552">
        <v>1.9433036979613401</v>
      </c>
    </row>
    <row r="553" spans="1:5" x14ac:dyDescent="0.25">
      <c r="A553">
        <v>492</v>
      </c>
      <c r="B553">
        <v>-0.22854945797423301</v>
      </c>
      <c r="C553">
        <v>-0.95531537347409001</v>
      </c>
      <c r="D553">
        <v>-0.18745038753270099</v>
      </c>
      <c r="E553">
        <v>1.94426132302711</v>
      </c>
    </row>
    <row r="554" spans="1:5" x14ac:dyDescent="0.25">
      <c r="A554">
        <v>511</v>
      </c>
      <c r="B554">
        <v>-0.22987601059209301</v>
      </c>
      <c r="C554">
        <v>-0.95476132525433799</v>
      </c>
      <c r="D554">
        <v>-0.188647251285954</v>
      </c>
      <c r="E554">
        <v>1.9462128419751401</v>
      </c>
    </row>
    <row r="555" spans="1:5" x14ac:dyDescent="0.25">
      <c r="A555">
        <v>531</v>
      </c>
      <c r="B555">
        <v>-0.23093810430400899</v>
      </c>
      <c r="C555">
        <v>-0.95437142735543401</v>
      </c>
      <c r="D555">
        <v>-0.18932165398970199</v>
      </c>
      <c r="E555">
        <v>1.9492793068596901</v>
      </c>
    </row>
    <row r="556" spans="1:5" x14ac:dyDescent="0.25">
      <c r="A556">
        <v>551</v>
      </c>
      <c r="B556">
        <v>-0.23140238597049301</v>
      </c>
      <c r="C556">
        <v>-0.95416322882355897</v>
      </c>
      <c r="D556">
        <v>-0.18980360067229499</v>
      </c>
      <c r="E556">
        <v>1.9530857880118</v>
      </c>
    </row>
    <row r="557" spans="1:5" x14ac:dyDescent="0.25">
      <c r="A557">
        <v>570</v>
      </c>
      <c r="B557">
        <v>-0.23238960701984401</v>
      </c>
      <c r="C557">
        <v>-0.95413330773664295</v>
      </c>
      <c r="D557">
        <v>-0.18874519232922801</v>
      </c>
      <c r="E557">
        <v>1.9562305013186601</v>
      </c>
    </row>
    <row r="558" spans="1:5" x14ac:dyDescent="0.25">
      <c r="A558">
        <v>590</v>
      </c>
      <c r="B558">
        <v>-0.232512859553659</v>
      </c>
      <c r="C558">
        <v>-0.95420952782343305</v>
      </c>
      <c r="D558">
        <v>-0.18820715494856</v>
      </c>
      <c r="E558">
        <v>1.96101789322714</v>
      </c>
    </row>
    <row r="559" spans="1:5" x14ac:dyDescent="0.25">
      <c r="A559">
        <v>610</v>
      </c>
      <c r="B559">
        <v>-0.233552739262431</v>
      </c>
      <c r="C559">
        <v>-0.95429792057585905</v>
      </c>
      <c r="D559">
        <v>-0.186463493824846</v>
      </c>
      <c r="E559">
        <v>1.96446756985168</v>
      </c>
    </row>
    <row r="560" spans="1:5" x14ac:dyDescent="0.25">
      <c r="A560">
        <v>629</v>
      </c>
      <c r="B560">
        <v>-0.23395948788218901</v>
      </c>
      <c r="C560">
        <v>-0.95437071302291399</v>
      </c>
      <c r="D560">
        <v>-0.185579080675283</v>
      </c>
      <c r="E560">
        <v>1.96765486304161</v>
      </c>
    </row>
    <row r="561" spans="1:5" x14ac:dyDescent="0.25">
      <c r="A561">
        <v>649</v>
      </c>
      <c r="B561">
        <v>-0.23415999962672901</v>
      </c>
      <c r="C561">
        <v>-0.95443293221848502</v>
      </c>
      <c r="D561">
        <v>-0.18500481774549399</v>
      </c>
      <c r="E561">
        <v>1.96966119514091</v>
      </c>
    </row>
    <row r="562" spans="1:5" x14ac:dyDescent="0.25">
      <c r="A562">
        <v>670</v>
      </c>
      <c r="B562">
        <v>-0.234487989483075</v>
      </c>
      <c r="C562">
        <v>-0.95451480167222702</v>
      </c>
      <c r="D562">
        <v>-0.18416520399733999</v>
      </c>
      <c r="E562">
        <v>1.9705557275312799</v>
      </c>
    </row>
    <row r="563" spans="1:5" x14ac:dyDescent="0.25">
      <c r="A563">
        <v>692</v>
      </c>
      <c r="B563">
        <v>-0.234641826785292</v>
      </c>
      <c r="C563">
        <v>-0.95460629228688398</v>
      </c>
      <c r="D563">
        <v>-0.183494101112783</v>
      </c>
      <c r="E563">
        <v>1.97020455543201</v>
      </c>
    </row>
    <row r="564" spans="1:5" x14ac:dyDescent="0.25">
      <c r="A564">
        <v>708</v>
      </c>
      <c r="B564">
        <v>-0.234125854806428</v>
      </c>
      <c r="C564">
        <v>-0.95471209788852596</v>
      </c>
      <c r="D564">
        <v>-0.18360257256718601</v>
      </c>
      <c r="E564">
        <v>1.96912317478273</v>
      </c>
    </row>
    <row r="565" spans="1:5" x14ac:dyDescent="0.25">
      <c r="A565">
        <v>728</v>
      </c>
      <c r="B565">
        <v>-0.233194425817251</v>
      </c>
      <c r="C565">
        <v>-0.95480547942587801</v>
      </c>
      <c r="D565">
        <v>-0.18430108026606401</v>
      </c>
      <c r="E565">
        <v>1.9661488769465101</v>
      </c>
    </row>
    <row r="566" spans="1:5" x14ac:dyDescent="0.25">
      <c r="A566">
        <v>747</v>
      </c>
      <c r="B566">
        <v>-0.23199586492747101</v>
      </c>
      <c r="C566">
        <v>-0.95488309083732203</v>
      </c>
      <c r="D566">
        <v>-0.185408385339797</v>
      </c>
      <c r="E566">
        <v>1.9607303240676199</v>
      </c>
    </row>
    <row r="567" spans="1:5" x14ac:dyDescent="0.25">
      <c r="A567">
        <v>771</v>
      </c>
      <c r="B567">
        <v>-0.23056726435427799</v>
      </c>
      <c r="C567">
        <v>-0.95502129887686205</v>
      </c>
      <c r="D567">
        <v>-0.18647515446194399</v>
      </c>
      <c r="E567">
        <v>1.9527197496722399</v>
      </c>
    </row>
    <row r="568" spans="1:5" x14ac:dyDescent="0.25">
      <c r="A568">
        <v>788</v>
      </c>
      <c r="B568">
        <v>-0.227534584846243</v>
      </c>
      <c r="C568">
        <v>-0.95522823348351604</v>
      </c>
      <c r="D568">
        <v>-0.189121752264691</v>
      </c>
      <c r="E568">
        <v>1.94298740364516</v>
      </c>
    </row>
    <row r="569" spans="1:5" x14ac:dyDescent="0.25">
      <c r="A569">
        <v>807</v>
      </c>
      <c r="B569">
        <v>-0.22359559883098401</v>
      </c>
      <c r="C569">
        <v>-0.95540137504697997</v>
      </c>
      <c r="D569">
        <v>-0.192907178093673</v>
      </c>
      <c r="E569">
        <v>1.9314520931426</v>
      </c>
    </row>
    <row r="570" spans="1:5" x14ac:dyDescent="0.25">
      <c r="A570">
        <v>826</v>
      </c>
      <c r="B570">
        <v>-0.21953868269080301</v>
      </c>
      <c r="C570">
        <v>-0.95550024410335999</v>
      </c>
      <c r="D570">
        <v>-0.197032904136241</v>
      </c>
      <c r="E570">
        <v>1.91728382904863</v>
      </c>
    </row>
    <row r="571" spans="1:5" x14ac:dyDescent="0.25">
      <c r="A571">
        <v>846</v>
      </c>
      <c r="B571">
        <v>-0.21526971416638299</v>
      </c>
      <c r="C571">
        <v>-0.95549227867949804</v>
      </c>
      <c r="D571">
        <v>-0.20172606239715299</v>
      </c>
      <c r="E571">
        <v>1.9004025307411001</v>
      </c>
    </row>
    <row r="572" spans="1:5" x14ac:dyDescent="0.25">
      <c r="A572">
        <v>866</v>
      </c>
      <c r="B572">
        <v>-0.21037409985656899</v>
      </c>
      <c r="C572">
        <v>-0.95526374638727396</v>
      </c>
      <c r="D572">
        <v>-0.207879569596429</v>
      </c>
      <c r="E572">
        <v>1.8803578134990899</v>
      </c>
    </row>
    <row r="573" spans="1:5" x14ac:dyDescent="0.25">
      <c r="A573">
        <v>886</v>
      </c>
      <c r="B573">
        <v>-0.20465889691528599</v>
      </c>
      <c r="C573">
        <v>-0.95488634284513196</v>
      </c>
      <c r="D573">
        <v>-0.21518995254882001</v>
      </c>
      <c r="E573">
        <v>1.85550693837169</v>
      </c>
    </row>
    <row r="574" spans="1:5" x14ac:dyDescent="0.25">
      <c r="A574">
        <v>906</v>
      </c>
      <c r="B574">
        <v>-0.197943531403866</v>
      </c>
      <c r="C574">
        <v>-0.95445908606986696</v>
      </c>
      <c r="D574">
        <v>-0.22321793924841299</v>
      </c>
      <c r="E574">
        <v>1.8257988409652499</v>
      </c>
    </row>
    <row r="575" spans="1:5" x14ac:dyDescent="0.25">
      <c r="A575">
        <v>925</v>
      </c>
      <c r="B575">
        <v>-0.190547914080096</v>
      </c>
      <c r="C575">
        <v>-0.95411354982985896</v>
      </c>
      <c r="D575">
        <v>-0.23099522341946199</v>
      </c>
      <c r="E575">
        <v>1.7948232915483799</v>
      </c>
    </row>
    <row r="576" spans="1:5" x14ac:dyDescent="0.25">
      <c r="A576">
        <v>944</v>
      </c>
      <c r="B576">
        <v>-0.182670956482894</v>
      </c>
      <c r="C576">
        <v>-0.95379971852073597</v>
      </c>
      <c r="D576">
        <v>-0.238531760694802</v>
      </c>
      <c r="E576">
        <v>1.76309995618844</v>
      </c>
    </row>
    <row r="577" spans="1:5" x14ac:dyDescent="0.25">
      <c r="A577">
        <v>964</v>
      </c>
      <c r="B577">
        <v>-0.174942672667245</v>
      </c>
      <c r="C577">
        <v>-0.95340123217490402</v>
      </c>
      <c r="D577">
        <v>-0.245807317683538</v>
      </c>
      <c r="E577">
        <v>1.7320282986334901</v>
      </c>
    </row>
    <row r="578" spans="1:5" x14ac:dyDescent="0.25">
      <c r="A578">
        <v>984</v>
      </c>
      <c r="B578">
        <v>-0.168183213278084</v>
      </c>
      <c r="C578">
        <v>-0.95293557736795298</v>
      </c>
      <c r="D578">
        <v>-0.252246292177706</v>
      </c>
      <c r="E578">
        <v>1.7034867174177799</v>
      </c>
    </row>
    <row r="579" spans="1:5" x14ac:dyDescent="0.25">
      <c r="A579">
        <v>1006</v>
      </c>
      <c r="B579">
        <v>-0.16226815265384101</v>
      </c>
      <c r="C579">
        <v>-0.95246604797782897</v>
      </c>
      <c r="D579">
        <v>-0.25783240281599101</v>
      </c>
      <c r="E579">
        <v>1.6757146172988899</v>
      </c>
    </row>
    <row r="580" spans="1:5" x14ac:dyDescent="0.25">
      <c r="A580">
        <v>1029</v>
      </c>
      <c r="B580">
        <v>-0.15723604598173299</v>
      </c>
      <c r="C580">
        <v>-0.95179723809276295</v>
      </c>
      <c r="D580">
        <v>-0.26336061909228897</v>
      </c>
      <c r="E580">
        <v>1.6475766010856301</v>
      </c>
    </row>
    <row r="581" spans="1:5" x14ac:dyDescent="0.25">
      <c r="A581">
        <v>1043</v>
      </c>
      <c r="B581">
        <v>-0.15228816752057001</v>
      </c>
      <c r="C581">
        <v>-0.95100188059287505</v>
      </c>
      <c r="D581">
        <v>-0.26907942951769498</v>
      </c>
      <c r="E581">
        <v>1.6193927687695</v>
      </c>
    </row>
    <row r="582" spans="1:5" x14ac:dyDescent="0.25">
      <c r="A582">
        <v>1062</v>
      </c>
      <c r="B582">
        <v>-0.146289099692956</v>
      </c>
      <c r="C582">
        <v>-0.95004248987665296</v>
      </c>
      <c r="D582">
        <v>-0.27571494316441703</v>
      </c>
      <c r="E582">
        <v>1.5885800395275</v>
      </c>
    </row>
    <row r="583" spans="1:5" x14ac:dyDescent="0.25">
      <c r="A583">
        <v>1082</v>
      </c>
      <c r="B583">
        <v>-0.139963106676877</v>
      </c>
      <c r="C583">
        <v>-0.94893241506050896</v>
      </c>
      <c r="D583">
        <v>-0.28273227983458799</v>
      </c>
      <c r="E583">
        <v>1.557045523992</v>
      </c>
    </row>
    <row r="584" spans="1:5" x14ac:dyDescent="0.25">
      <c r="A584">
        <v>1102</v>
      </c>
      <c r="B584">
        <v>-0.13404225449580801</v>
      </c>
      <c r="C584">
        <v>-0.94780739973114203</v>
      </c>
      <c r="D584">
        <v>-0.28929874138382999</v>
      </c>
      <c r="E584">
        <v>1.5268469461312599</v>
      </c>
    </row>
    <row r="585" spans="1:5" x14ac:dyDescent="0.25">
      <c r="A585">
        <v>1125</v>
      </c>
      <c r="B585">
        <v>-0.12870753275053901</v>
      </c>
      <c r="C585">
        <v>-0.94650375690273003</v>
      </c>
      <c r="D585">
        <v>-0.29591380511124499</v>
      </c>
      <c r="E585">
        <v>1.4970888753096701</v>
      </c>
    </row>
    <row r="586" spans="1:5" x14ac:dyDescent="0.25">
      <c r="A586">
        <v>1142</v>
      </c>
      <c r="B586">
        <v>-0.124008389945489</v>
      </c>
      <c r="C586">
        <v>-0.94496907827256904</v>
      </c>
      <c r="D586">
        <v>-0.30274633624691499</v>
      </c>
      <c r="E586">
        <v>1.4688997731328199</v>
      </c>
    </row>
    <row r="587" spans="1:5" x14ac:dyDescent="0.25">
      <c r="A587">
        <v>1161</v>
      </c>
      <c r="B587">
        <v>-0.119458928684187</v>
      </c>
      <c r="C587">
        <v>-0.94338299150724403</v>
      </c>
      <c r="D587">
        <v>-0.30944812137833</v>
      </c>
      <c r="E587">
        <v>1.4451600994035401</v>
      </c>
    </row>
    <row r="588" spans="1:5" x14ac:dyDescent="0.25">
      <c r="A588">
        <v>1181</v>
      </c>
      <c r="B588">
        <v>-0.114681611208936</v>
      </c>
      <c r="C588">
        <v>-0.94187010967116602</v>
      </c>
      <c r="D588">
        <v>-0.31579869572177299</v>
      </c>
      <c r="E588">
        <v>1.4268557922933101</v>
      </c>
    </row>
    <row r="589" spans="1:5" x14ac:dyDescent="0.25">
      <c r="A589">
        <v>1200</v>
      </c>
      <c r="B589">
        <v>-0.110446359601249</v>
      </c>
      <c r="C589">
        <v>-0.94053584587248196</v>
      </c>
      <c r="D589">
        <v>-0.32123822345050601</v>
      </c>
      <c r="E589">
        <v>1.4137075406842701</v>
      </c>
    </row>
    <row r="590" spans="1:5" x14ac:dyDescent="0.25">
      <c r="A590">
        <v>1221</v>
      </c>
      <c r="B590">
        <v>-0.107868684896356</v>
      </c>
      <c r="C590">
        <v>-0.93948942099245003</v>
      </c>
      <c r="D590">
        <v>-0.32515226916812101</v>
      </c>
      <c r="E590">
        <v>1.40384484430172</v>
      </c>
    </row>
    <row r="591" spans="1:5" x14ac:dyDescent="0.25">
      <c r="A591">
        <v>1240</v>
      </c>
      <c r="B591">
        <v>-0.10689706654018601</v>
      </c>
      <c r="C591">
        <v>-0.93865561207507897</v>
      </c>
      <c r="D591">
        <v>-0.327869980812318</v>
      </c>
      <c r="E591">
        <v>1.39709127801163</v>
      </c>
    </row>
    <row r="592" spans="1:5" x14ac:dyDescent="0.25">
      <c r="A592">
        <v>1260</v>
      </c>
      <c r="B592">
        <v>-0.107216013730385</v>
      </c>
      <c r="C592">
        <v>-0.93803767937329197</v>
      </c>
      <c r="D592">
        <v>-0.32953004994122598</v>
      </c>
      <c r="E592">
        <v>1.3941902143265601</v>
      </c>
    </row>
    <row r="593" spans="1:5" x14ac:dyDescent="0.25">
      <c r="A593">
        <v>1279</v>
      </c>
      <c r="B593">
        <v>-0.10852047148805399</v>
      </c>
      <c r="C593">
        <v>-0.93784085229228897</v>
      </c>
      <c r="D593">
        <v>-0.32966321076573002</v>
      </c>
      <c r="E593">
        <v>1.39629995245802</v>
      </c>
    </row>
    <row r="594" spans="1:5" x14ac:dyDescent="0.25">
      <c r="A594">
        <v>1299</v>
      </c>
      <c r="B594">
        <v>-0.11072997157438499</v>
      </c>
      <c r="C594">
        <v>-0.93820477986069195</v>
      </c>
      <c r="D594">
        <v>-0.32788833788499</v>
      </c>
      <c r="E594">
        <v>1.40359115189376</v>
      </c>
    </row>
    <row r="595" spans="1:5" x14ac:dyDescent="0.25">
      <c r="A595">
        <v>1319</v>
      </c>
      <c r="B595">
        <v>-0.113963194026669</v>
      </c>
      <c r="C595">
        <v>-0.93930839254521103</v>
      </c>
      <c r="D595">
        <v>-0.323592514750976</v>
      </c>
      <c r="E595">
        <v>1.41438344282631</v>
      </c>
    </row>
    <row r="596" spans="1:5" x14ac:dyDescent="0.25">
      <c r="A596">
        <v>1338</v>
      </c>
      <c r="B596">
        <v>-0.11854947355563</v>
      </c>
      <c r="C596">
        <v>-0.94103319585200895</v>
      </c>
      <c r="D596">
        <v>-0.31686380721969198</v>
      </c>
      <c r="E596">
        <v>1.42960637297768</v>
      </c>
    </row>
    <row r="597" spans="1:5" x14ac:dyDescent="0.25">
      <c r="A597">
        <v>1359</v>
      </c>
      <c r="B597">
        <v>-0.124702020205244</v>
      </c>
      <c r="C597">
        <v>-0.94313218577135005</v>
      </c>
      <c r="D597">
        <v>-0.308141444802013</v>
      </c>
      <c r="E597">
        <v>1.4514588269719</v>
      </c>
    </row>
    <row r="598" spans="1:5" x14ac:dyDescent="0.25">
      <c r="A598">
        <v>1378</v>
      </c>
      <c r="B598">
        <v>-0.13174015424871699</v>
      </c>
      <c r="C598">
        <v>-0.94547858393599804</v>
      </c>
      <c r="D598">
        <v>-0.29785042582281701</v>
      </c>
      <c r="E598">
        <v>1.4806873330698</v>
      </c>
    </row>
    <row r="599" spans="1:5" x14ac:dyDescent="0.25">
      <c r="A599">
        <v>1398</v>
      </c>
      <c r="B599">
        <v>-0.13877114806344201</v>
      </c>
      <c r="C599">
        <v>-0.94791615427088305</v>
      </c>
      <c r="D599">
        <v>-0.286701246982976</v>
      </c>
      <c r="E599">
        <v>1.51576491150332</v>
      </c>
    </row>
    <row r="600" spans="1:5" x14ac:dyDescent="0.25">
      <c r="A600">
        <v>1418</v>
      </c>
      <c r="B600">
        <v>-0.14624554388160199</v>
      </c>
      <c r="C600">
        <v>-0.95053581813955401</v>
      </c>
      <c r="D600">
        <v>-0.274032703436425</v>
      </c>
      <c r="E600">
        <v>1.5572013561910201</v>
      </c>
    </row>
    <row r="601" spans="1:5" x14ac:dyDescent="0.25">
      <c r="A601">
        <v>1437</v>
      </c>
      <c r="B601">
        <v>-0.15397296041824499</v>
      </c>
      <c r="C601">
        <v>-0.95317785312464398</v>
      </c>
      <c r="D601">
        <v>-0.26027729550605</v>
      </c>
      <c r="E601">
        <v>1.6020218927623799</v>
      </c>
    </row>
    <row r="602" spans="1:5" x14ac:dyDescent="0.25">
      <c r="A602">
        <v>1456</v>
      </c>
      <c r="B602">
        <v>-0.161423369085329</v>
      </c>
      <c r="C602">
        <v>-0.95551550371846095</v>
      </c>
      <c r="D602">
        <v>-0.24684543950379301</v>
      </c>
      <c r="E602">
        <v>1.6454237572791099</v>
      </c>
    </row>
    <row r="603" spans="1:5" x14ac:dyDescent="0.25">
      <c r="A603">
        <v>1480</v>
      </c>
      <c r="B603">
        <v>-0.169302069918773</v>
      </c>
      <c r="C603">
        <v>-0.95757334990671805</v>
      </c>
      <c r="D603">
        <v>-0.23321693310709701</v>
      </c>
      <c r="E603">
        <v>1.69005340531727</v>
      </c>
    </row>
    <row r="604" spans="1:5" x14ac:dyDescent="0.25">
      <c r="A604">
        <v>1497</v>
      </c>
      <c r="B604">
        <v>-0.177150638485466</v>
      </c>
      <c r="C604">
        <v>-0.95919584084633902</v>
      </c>
      <c r="D604">
        <v>-0.220365473965911</v>
      </c>
      <c r="E604">
        <v>1.73634715397239</v>
      </c>
    </row>
    <row r="605" spans="1:5" x14ac:dyDescent="0.25">
      <c r="A605">
        <v>1516</v>
      </c>
      <c r="B605">
        <v>-0.183917056061355</v>
      </c>
      <c r="C605">
        <v>-0.96038252970401505</v>
      </c>
      <c r="D605">
        <v>-0.20937992416864501</v>
      </c>
      <c r="E605">
        <v>1.78288508050172</v>
      </c>
    </row>
    <row r="606" spans="1:5" x14ac:dyDescent="0.25">
      <c r="A606">
        <v>1535</v>
      </c>
      <c r="B606">
        <v>-0.189920317464505</v>
      </c>
      <c r="C606">
        <v>-0.96116020449859296</v>
      </c>
      <c r="D606">
        <v>-0.200253271948754</v>
      </c>
      <c r="E606">
        <v>1.83001928230121</v>
      </c>
    </row>
    <row r="607" spans="1:5" x14ac:dyDescent="0.25">
      <c r="A607">
        <v>1555</v>
      </c>
      <c r="B607">
        <v>-0.19501362138338299</v>
      </c>
      <c r="C607">
        <v>-0.96154627461523001</v>
      </c>
      <c r="D607">
        <v>-0.19338667916486599</v>
      </c>
      <c r="E607">
        <v>1.8747912598996099</v>
      </c>
    </row>
    <row r="608" spans="1:5" x14ac:dyDescent="0.25">
      <c r="A608">
        <v>1574</v>
      </c>
      <c r="B608">
        <v>-0.19896365708000899</v>
      </c>
      <c r="C608">
        <v>-0.96173269677638296</v>
      </c>
      <c r="D608">
        <v>-0.18837106474435</v>
      </c>
      <c r="E608">
        <v>1.91393533744238</v>
      </c>
    </row>
    <row r="609" spans="1:5" x14ac:dyDescent="0.25">
      <c r="A609">
        <v>1597</v>
      </c>
      <c r="B609">
        <v>-0.20299012728908</v>
      </c>
      <c r="C609">
        <v>-0.961661968662197</v>
      </c>
      <c r="D609">
        <v>-0.18439426099497</v>
      </c>
      <c r="E609">
        <v>1.94991583765017</v>
      </c>
    </row>
    <row r="610" spans="1:5" x14ac:dyDescent="0.25">
      <c r="A610">
        <v>1616</v>
      </c>
      <c r="B610">
        <v>-0.20760349084011701</v>
      </c>
      <c r="C610">
        <v>-0.961182930007494</v>
      </c>
      <c r="D610">
        <v>-0.181736640088037</v>
      </c>
      <c r="E610">
        <v>1.98199993148126</v>
      </c>
    </row>
    <row r="611" spans="1:5" x14ac:dyDescent="0.25">
      <c r="A611">
        <v>1634</v>
      </c>
      <c r="B611">
        <v>-0.211916446288786</v>
      </c>
      <c r="C611">
        <v>-0.96047702858587303</v>
      </c>
      <c r="D611">
        <v>-0.180486477301285</v>
      </c>
      <c r="E611">
        <v>2.0072307721509501</v>
      </c>
    </row>
    <row r="612" spans="1:5" x14ac:dyDescent="0.25">
      <c r="A612">
        <v>1653</v>
      </c>
      <c r="B612">
        <v>-0.21526173493395601</v>
      </c>
      <c r="C612">
        <v>-0.95968704796464599</v>
      </c>
      <c r="D612">
        <v>-0.18072928647530401</v>
      </c>
      <c r="E612">
        <v>2.0268640948172698</v>
      </c>
    </row>
    <row r="613" spans="1:5" x14ac:dyDescent="0.25">
      <c r="A613">
        <v>1673</v>
      </c>
      <c r="B613">
        <v>-0.21758914729484499</v>
      </c>
      <c r="C613">
        <v>-0.95879065269069697</v>
      </c>
      <c r="D613">
        <v>-0.18268960215594299</v>
      </c>
      <c r="E613">
        <v>2.0403596067727499</v>
      </c>
    </row>
    <row r="614" spans="1:5" x14ac:dyDescent="0.25">
      <c r="A614">
        <v>1699</v>
      </c>
      <c r="B614">
        <v>-0.21886587783873099</v>
      </c>
      <c r="C614">
        <v>-0.95794629820738897</v>
      </c>
      <c r="D614">
        <v>-0.18557105705868199</v>
      </c>
      <c r="E614">
        <v>2.04765674277815</v>
      </c>
    </row>
    <row r="615" spans="1:5" x14ac:dyDescent="0.25">
      <c r="A615">
        <v>1714</v>
      </c>
      <c r="B615">
        <v>-0.21951087307218201</v>
      </c>
      <c r="C615">
        <v>-0.95722870104282398</v>
      </c>
      <c r="D615">
        <v>-0.188489243620754</v>
      </c>
      <c r="E615">
        <v>2.0503304151221502</v>
      </c>
    </row>
    <row r="616" spans="1:5" x14ac:dyDescent="0.25">
      <c r="A616">
        <v>1734</v>
      </c>
      <c r="B616">
        <v>-0.21986817610213699</v>
      </c>
      <c r="C616">
        <v>-0.95665683631389398</v>
      </c>
      <c r="D616">
        <v>-0.19095987487952601</v>
      </c>
      <c r="E616">
        <v>2.0508357747008898</v>
      </c>
    </row>
    <row r="617" spans="1:5" x14ac:dyDescent="0.25">
      <c r="A617">
        <v>1754</v>
      </c>
      <c r="B617">
        <v>-0.21987108819149001</v>
      </c>
      <c r="C617">
        <v>-0.95620325690448504</v>
      </c>
      <c r="D617">
        <v>-0.19321491455429399</v>
      </c>
      <c r="E617">
        <v>2.0502396262561602</v>
      </c>
    </row>
    <row r="618" spans="1:5" x14ac:dyDescent="0.25">
      <c r="A618">
        <v>1772</v>
      </c>
      <c r="B618">
        <v>-0.21928232490023</v>
      </c>
      <c r="C618">
        <v>-0.95577582634693004</v>
      </c>
      <c r="D618">
        <v>-0.19597919297657701</v>
      </c>
      <c r="E618">
        <v>2.04876392129274</v>
      </c>
    </row>
    <row r="619" spans="1:5" x14ac:dyDescent="0.25">
      <c r="A619">
        <v>1792</v>
      </c>
      <c r="B619">
        <v>-0.218067747825713</v>
      </c>
      <c r="C619">
        <v>-0.955384434795711</v>
      </c>
      <c r="D619">
        <v>-0.19921618618860601</v>
      </c>
      <c r="E619">
        <v>2.04669467089255</v>
      </c>
    </row>
    <row r="620" spans="1:5" x14ac:dyDescent="0.25">
      <c r="A620">
        <v>1812</v>
      </c>
      <c r="B620">
        <v>-0.216341818117288</v>
      </c>
      <c r="C620">
        <v>-0.95508499129818603</v>
      </c>
      <c r="D620">
        <v>-0.20250635352320301</v>
      </c>
      <c r="E620">
        <v>2.04366757996518</v>
      </c>
    </row>
    <row r="621" spans="1:5" x14ac:dyDescent="0.25">
      <c r="A621">
        <v>1835</v>
      </c>
      <c r="B621">
        <v>-0.21401540682759099</v>
      </c>
      <c r="C621">
        <v>-0.954987196556911</v>
      </c>
      <c r="D621">
        <v>-0.20541894254594201</v>
      </c>
      <c r="E621">
        <v>2.0384560707953101</v>
      </c>
    </row>
    <row r="622" spans="1:5" x14ac:dyDescent="0.25">
      <c r="A622">
        <v>1854</v>
      </c>
      <c r="B622">
        <v>-0.21168071180777301</v>
      </c>
      <c r="C622">
        <v>-0.95514026386324802</v>
      </c>
      <c r="D622">
        <v>-0.20711918953519101</v>
      </c>
      <c r="E622">
        <v>2.0328913039940901</v>
      </c>
    </row>
    <row r="623" spans="1:5" x14ac:dyDescent="0.25">
      <c r="A623">
        <v>1872</v>
      </c>
      <c r="B623">
        <v>-0.209898914442706</v>
      </c>
      <c r="C623">
        <v>-0.955320329781156</v>
      </c>
      <c r="D623">
        <v>-0.20809988522519501</v>
      </c>
      <c r="E623">
        <v>2.0288240217519</v>
      </c>
    </row>
    <row r="624" spans="1:5" x14ac:dyDescent="0.25">
      <c r="A624">
        <v>1890</v>
      </c>
      <c r="B624">
        <v>-0.20890890877339199</v>
      </c>
      <c r="C624">
        <v>-0.95539418241990504</v>
      </c>
      <c r="D624">
        <v>-0.20875604237787701</v>
      </c>
      <c r="E624">
        <v>2.02684190064593</v>
      </c>
    </row>
    <row r="625" spans="1:5" x14ac:dyDescent="0.25">
      <c r="A625">
        <v>1910</v>
      </c>
      <c r="B625">
        <v>-0.208170963305606</v>
      </c>
      <c r="C625">
        <v>-0.95531702133612395</v>
      </c>
      <c r="D625">
        <v>-0.20984359532715499</v>
      </c>
      <c r="E625">
        <v>2.02545403847498</v>
      </c>
    </row>
    <row r="626" spans="1:5" x14ac:dyDescent="0.25">
      <c r="A626">
        <v>1929</v>
      </c>
      <c r="B626">
        <v>-0.20728618187079401</v>
      </c>
      <c r="C626">
        <v>-0.95510275960471802</v>
      </c>
      <c r="D626">
        <v>-0.21168652725435899</v>
      </c>
      <c r="E626">
        <v>2.02332428944624</v>
      </c>
    </row>
    <row r="627" spans="1:5" x14ac:dyDescent="0.25">
      <c r="A627">
        <v>1949</v>
      </c>
      <c r="B627">
        <v>-0.20623125499922099</v>
      </c>
      <c r="C627">
        <v>-0.95479085323725799</v>
      </c>
      <c r="D627">
        <v>-0.21411004642075299</v>
      </c>
      <c r="E627">
        <v>2.0208315947532598</v>
      </c>
    </row>
    <row r="628" spans="1:5" x14ac:dyDescent="0.25">
      <c r="A628">
        <v>1969</v>
      </c>
      <c r="B628">
        <v>-0.205283041073963</v>
      </c>
      <c r="C628">
        <v>-0.95436011067383897</v>
      </c>
      <c r="D628">
        <v>-0.216923020471257</v>
      </c>
      <c r="E628">
        <v>2.0184406089739602</v>
      </c>
    </row>
    <row r="629" spans="1:5" x14ac:dyDescent="0.25">
      <c r="A629">
        <v>1988</v>
      </c>
      <c r="B629">
        <v>-0.20485184488215599</v>
      </c>
      <c r="C629">
        <v>-0.95383376274388398</v>
      </c>
      <c r="D629">
        <v>-0.21962899885512299</v>
      </c>
      <c r="E629">
        <v>2.0163932635884301</v>
      </c>
    </row>
    <row r="630" spans="1:5" x14ac:dyDescent="0.25">
      <c r="A630">
        <v>2008</v>
      </c>
      <c r="B630">
        <v>-0.205084828467962</v>
      </c>
      <c r="C630">
        <v>-0.953250741366787</v>
      </c>
      <c r="D630">
        <v>-0.22193067770657399</v>
      </c>
      <c r="E630">
        <v>2.01456556941752</v>
      </c>
    </row>
    <row r="631" spans="1:5" x14ac:dyDescent="0.25">
      <c r="A631">
        <v>2028</v>
      </c>
      <c r="B631">
        <v>-0.20586126797009</v>
      </c>
      <c r="C631">
        <v>-0.95266120636138896</v>
      </c>
      <c r="D631">
        <v>-0.223735976830472</v>
      </c>
      <c r="E631">
        <v>2.01320535657295</v>
      </c>
    </row>
    <row r="632" spans="1:5" x14ac:dyDescent="0.25">
      <c r="A632">
        <v>2047</v>
      </c>
      <c r="B632">
        <v>-0.20673159968197699</v>
      </c>
      <c r="C632">
        <v>-0.95211926478453002</v>
      </c>
      <c r="D632">
        <v>-0.22523533829589301</v>
      </c>
      <c r="E632">
        <v>2.0124278090737699</v>
      </c>
    </row>
    <row r="633" spans="1:5" x14ac:dyDescent="0.25">
      <c r="A633">
        <v>2067</v>
      </c>
      <c r="B633">
        <v>-0.20751565543241701</v>
      </c>
      <c r="C633">
        <v>-0.95162515868344999</v>
      </c>
      <c r="D633">
        <v>-0.226598247616802</v>
      </c>
      <c r="E633">
        <v>2.0121104424487002</v>
      </c>
    </row>
    <row r="634" spans="1:5" x14ac:dyDescent="0.25">
      <c r="A634">
        <v>2088</v>
      </c>
      <c r="B634">
        <v>-0.20808317815253999</v>
      </c>
      <c r="C634">
        <v>-0.95119250235743802</v>
      </c>
      <c r="D634">
        <v>-0.22789078484566799</v>
      </c>
      <c r="E634">
        <v>2.0116322861001898</v>
      </c>
    </row>
    <row r="635" spans="1:5" x14ac:dyDescent="0.25">
      <c r="A635">
        <v>2106</v>
      </c>
      <c r="B635">
        <v>-0.20846276529100299</v>
      </c>
      <c r="C635">
        <v>-0.95083280601603704</v>
      </c>
      <c r="D635">
        <v>-0.22904188764247399</v>
      </c>
      <c r="E635">
        <v>2.01062761116876</v>
      </c>
    </row>
    <row r="636" spans="1:5" x14ac:dyDescent="0.25">
      <c r="A636">
        <v>2127</v>
      </c>
      <c r="B636">
        <v>-0.20874357453571199</v>
      </c>
      <c r="C636">
        <v>-0.95055720669910504</v>
      </c>
      <c r="D636">
        <v>-0.22992841651754001</v>
      </c>
      <c r="E636">
        <v>2.0093409845332002</v>
      </c>
    </row>
    <row r="637" spans="1:5" x14ac:dyDescent="0.25">
      <c r="A637">
        <v>2146</v>
      </c>
      <c r="B637">
        <v>-0.209059660215899</v>
      </c>
      <c r="C637">
        <v>-0.95041896529071401</v>
      </c>
      <c r="D637">
        <v>-0.23021270613032499</v>
      </c>
      <c r="E637">
        <v>2.0086369372051398</v>
      </c>
    </row>
    <row r="638" spans="1:5" x14ac:dyDescent="0.25">
      <c r="A638">
        <v>2165</v>
      </c>
      <c r="B638">
        <v>-0.20964056773929299</v>
      </c>
      <c r="C638">
        <v>-0.95037370900796503</v>
      </c>
      <c r="D638">
        <v>-0.229870792661139</v>
      </c>
      <c r="E638">
        <v>2.0097405432515298</v>
      </c>
    </row>
    <row r="639" spans="1:5" x14ac:dyDescent="0.25">
      <c r="A639">
        <v>2185</v>
      </c>
      <c r="B639">
        <v>-0.210140749566399</v>
      </c>
      <c r="C639">
        <v>-0.95032695356068397</v>
      </c>
      <c r="D639">
        <v>-0.22960741810816099</v>
      </c>
      <c r="E639">
        <v>2.0108073383741698</v>
      </c>
    </row>
    <row r="640" spans="1:5" x14ac:dyDescent="0.25">
      <c r="A640">
        <v>2206</v>
      </c>
      <c r="B640">
        <v>-0.210309531876544</v>
      </c>
      <c r="C640">
        <v>-0.95033222469574696</v>
      </c>
      <c r="D640">
        <v>-0.229430909257513</v>
      </c>
      <c r="E640">
        <v>2.0114039084156001</v>
      </c>
    </row>
    <row r="641" spans="1:5" x14ac:dyDescent="0.25">
      <c r="A641">
        <v>2224</v>
      </c>
      <c r="B641">
        <v>-0.210572658108994</v>
      </c>
      <c r="C641">
        <v>-0.95040176884082095</v>
      </c>
      <c r="D641">
        <v>-0.22890088004498299</v>
      </c>
      <c r="E641">
        <v>2.0126308561799</v>
      </c>
    </row>
    <row r="642" spans="1:5" x14ac:dyDescent="0.25">
      <c r="A642">
        <v>2244</v>
      </c>
      <c r="B642">
        <v>-0.211403538234051</v>
      </c>
      <c r="C642">
        <v>-0.95046238714713305</v>
      </c>
      <c r="D642">
        <v>-0.22788111059404001</v>
      </c>
      <c r="E642">
        <v>2.0144110164068501</v>
      </c>
    </row>
    <row r="643" spans="1:5" x14ac:dyDescent="0.25">
      <c r="A643">
        <v>2264</v>
      </c>
      <c r="B643">
        <v>-0.21265725192655899</v>
      </c>
      <c r="C643">
        <v>-0.95047929536404696</v>
      </c>
      <c r="D643">
        <v>-0.22664056518305001</v>
      </c>
      <c r="E643">
        <v>2.0164201812494902</v>
      </c>
    </row>
    <row r="644" spans="1:5" x14ac:dyDescent="0.25">
      <c r="A644">
        <v>2284</v>
      </c>
      <c r="B644">
        <v>-0.21384523025657301</v>
      </c>
      <c r="C644">
        <v>-0.95040428994208404</v>
      </c>
      <c r="D644">
        <v>-0.22583615149823599</v>
      </c>
      <c r="E644">
        <v>2.0176277178300301</v>
      </c>
    </row>
    <row r="645" spans="1:5" x14ac:dyDescent="0.25">
      <c r="A645">
        <v>2304</v>
      </c>
      <c r="B645">
        <v>-0.21486640717764099</v>
      </c>
      <c r="C645">
        <v>-0.95042801342442096</v>
      </c>
      <c r="D645">
        <v>-0.22476446981759499</v>
      </c>
      <c r="E645">
        <v>2.0195803630395202</v>
      </c>
    </row>
    <row r="646" spans="1:5" x14ac:dyDescent="0.25">
      <c r="A646">
        <v>2324</v>
      </c>
      <c r="B646">
        <v>-0.21569273780568801</v>
      </c>
      <c r="C646">
        <v>-0.95064991805105004</v>
      </c>
      <c r="D646">
        <v>-0.22302758016573901</v>
      </c>
      <c r="E646">
        <v>2.0218537239210699</v>
      </c>
    </row>
    <row r="647" spans="1:5" x14ac:dyDescent="0.25">
      <c r="A647">
        <v>2343</v>
      </c>
      <c r="B647">
        <v>-0.216412659675912</v>
      </c>
      <c r="C647">
        <v>-0.95089487520752602</v>
      </c>
      <c r="D647">
        <v>-0.221279312619798</v>
      </c>
      <c r="E647">
        <v>2.02329138318989</v>
      </c>
    </row>
    <row r="648" spans="1:5" x14ac:dyDescent="0.25">
      <c r="A648">
        <v>2363</v>
      </c>
      <c r="B648">
        <v>-0.216641825076581</v>
      </c>
      <c r="C648">
        <v>-0.95108584046044997</v>
      </c>
      <c r="D648">
        <v>-0.22023187388198601</v>
      </c>
      <c r="E648">
        <v>2.02442181437539</v>
      </c>
    </row>
    <row r="649" spans="1:5" x14ac:dyDescent="0.25">
      <c r="A649">
        <v>2383</v>
      </c>
      <c r="B649">
        <v>-0.216449375234508</v>
      </c>
      <c r="C649">
        <v>-0.95126457980994095</v>
      </c>
      <c r="D649">
        <v>-0.219648189941033</v>
      </c>
      <c r="E649">
        <v>2.0255407447693998</v>
      </c>
    </row>
    <row r="650" spans="1:5" x14ac:dyDescent="0.25">
      <c r="A650">
        <v>2402</v>
      </c>
      <c r="B650">
        <v>-0.215872687533715</v>
      </c>
      <c r="C650">
        <v>-0.95140151842411003</v>
      </c>
      <c r="D650">
        <v>-0.219622576832503</v>
      </c>
      <c r="E650">
        <v>2.0267886621028102</v>
      </c>
    </row>
    <row r="651" spans="1:5" x14ac:dyDescent="0.25">
      <c r="A651">
        <v>2422</v>
      </c>
      <c r="B651">
        <v>-0.21517158602016501</v>
      </c>
      <c r="C651">
        <v>-0.95150397826794397</v>
      </c>
      <c r="D651">
        <v>-0.219866599229259</v>
      </c>
      <c r="E651">
        <v>2.0280671264245198</v>
      </c>
    </row>
    <row r="652" spans="1:5" x14ac:dyDescent="0.25">
      <c r="A652">
        <v>2446</v>
      </c>
      <c r="B652">
        <v>-0.214606509490925</v>
      </c>
      <c r="C652">
        <v>-0.95160523548856601</v>
      </c>
      <c r="D652">
        <v>-0.21998071544334799</v>
      </c>
      <c r="E652">
        <v>2.0293276775073301</v>
      </c>
    </row>
    <row r="653" spans="1:5" x14ac:dyDescent="0.25">
      <c r="A653">
        <v>2465</v>
      </c>
      <c r="B653">
        <v>-0.21434314006205199</v>
      </c>
      <c r="C653">
        <v>-0.95169099596221496</v>
      </c>
      <c r="D653">
        <v>-0.219866355222684</v>
      </c>
      <c r="E653">
        <v>2.0304535992553299</v>
      </c>
    </row>
    <row r="656" spans="1:5" x14ac:dyDescent="0.25">
      <c r="A656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sensorRecord-10-28-2016-50547-P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Ega Prianto</dc:creator>
  <cp:lastModifiedBy>Ega Prianto</cp:lastModifiedBy>
  <dcterms:created xsi:type="dcterms:W3CDTF">2016-10-29T11:19:05Z</dcterms:created>
  <dcterms:modified xsi:type="dcterms:W3CDTF">2016-10-31T14:27:43Z</dcterms:modified>
</cp:coreProperties>
</file>